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tk\Documents\GitHub\KCOR\reference_results\negative_control_tests\"/>
    </mc:Choice>
  </mc:AlternateContent>
  <xr:revisionPtr revIDLastSave="0" documentId="13_ncr:1_{23B72428-FEE9-4A27-9849-EAC8D028B60E}" xr6:coauthVersionLast="47" xr6:coauthVersionMax="47" xr10:uidLastSave="{00000000-0000-0000-0000-000000000000}"/>
  <bookViews>
    <workbookView xWindow="-120" yWindow="-120" windowWidth="29040" windowHeight="15720" activeTab="3" xr2:uid="{00000000-000D-0000-FFFF-FFFF00000000}"/>
  </bookViews>
  <sheets>
    <sheet name="About" sheetId="1" r:id="rId1"/>
    <sheet name="about negative control test" sheetId="4" r:id="rId2"/>
    <sheet name="by_dose" sheetId="2" r:id="rId3"/>
    <sheet name="analysis" sheetId="5" r:id="rId4"/>
    <sheet name="dose_pairs" sheetId="3" r:id="rId5"/>
  </sheets>
  <calcPr calcId="0"/>
  <pivotCaches>
    <pivotCache cacheId="7" r:id="rId6"/>
  </pivotCaches>
</workbook>
</file>

<file path=xl/sharedStrings.xml><?xml version="1.0" encoding="utf-8"?>
<sst xmlns="http://schemas.openxmlformats.org/spreadsheetml/2006/main" count="9512" uniqueCount="260">
  <si>
    <t>Field</t>
  </si>
  <si>
    <t>Value</t>
  </si>
  <si>
    <t>KCOR Version</t>
  </si>
  <si>
    <t>v4.3</t>
  </si>
  <si>
    <t>Analysis Date</t>
  </si>
  <si>
    <t>2025-09-07 09:52:27</t>
  </si>
  <si>
    <t>Input File</t>
  </si>
  <si>
    <t>../../test/negative_control/data/KCOR_synthetic_neg_control.xlsx</t>
  </si>
  <si>
    <t>Output File</t>
  </si>
  <si>
    <t>../../test/negative_control/out/KCOR_processed_neg_control.xlsx</t>
  </si>
  <si>
    <t>Methodology Information:</t>
  </si>
  <si>
    <t>1. Data Preprocessing:</t>
  </si>
  <si>
    <t xml:space="preserve">   - Enrollment Date Filtering: Data processing starts from enrollment date</t>
  </si>
  <si>
    <t xml:space="preserve">   - Sex Aggregation: Mortality data aggregated across sexes</t>
  </si>
  <si>
    <t xml:space="preserve">   - Smoothing: 8-week centered moving average applied to raw mortality rates</t>
  </si>
  <si>
    <t>2. Slope Calculation:</t>
  </si>
  <si>
    <t xml:space="preserve">   - Uses predefined anchor points (e.g., weeks 53 and 114)</t>
  </si>
  <si>
    <t xml:space="preserve">   - Geometric mean of smoothed MR values within ±2 week windows</t>
  </si>
  <si>
    <t xml:space="preserve">   - Formula: r = (1/Δt) × ln(B̃/Ã)</t>
  </si>
  <si>
    <t>3. Mortality Rate Adjustment:</t>
  </si>
  <si>
    <t xml:space="preserve">   - MR_adj = MR × exp(-slope × (t - t0))</t>
  </si>
  <si>
    <t xml:space="preserve">   - t0 = baseline week (typically week 4)</t>
  </si>
  <si>
    <t>4. KCOR Computation (v4.1):</t>
  </si>
  <si>
    <t xml:space="preserve">   - Step 1: MR_adj = MR × exp(-slope × (t - t0))</t>
  </si>
  <si>
    <t xml:space="preserve">   - Step 2: hazard = -ln(1 - MR_adj) [clipped to 0.999]</t>
  </si>
  <si>
    <t xml:space="preserve">   - Step 3: CH = cumsum(hazard)</t>
  </si>
  <si>
    <t xml:space="preserve">   - KCOR = CH_v / CH_u</t>
  </si>
  <si>
    <t>5. Uncertainty Quantification:</t>
  </si>
  <si>
    <t xml:space="preserve">   - 95% Confidence intervals using proper uncertainty propagation</t>
  </si>
  <si>
    <t xml:space="preserve">   - Binomial variance approximation for death counts</t>
  </si>
  <si>
    <t>Output Sheets:</t>
  </si>
  <si>
    <t>- dose_pairs: KCOR values for all dose comparisons</t>
  </si>
  <si>
    <t>- by_dose: Individual dose curves with complete methodology transparency</t>
  </si>
  <si>
    <t>- About: This metadata sheet</t>
  </si>
  <si>
    <t>For more information, see: https://github.com/skirsch/KCOR</t>
  </si>
  <si>
    <t>EnrollmentDate</t>
  </si>
  <si>
    <t>Date</t>
  </si>
  <si>
    <t>YearOfBirth</t>
  </si>
  <si>
    <t>Dose</t>
  </si>
  <si>
    <t>ISOweek</t>
  </si>
  <si>
    <t>Dead</t>
  </si>
  <si>
    <t>Alive</t>
  </si>
  <si>
    <t>MR</t>
  </si>
  <si>
    <t>MR_adj</t>
  </si>
  <si>
    <t>Cum_MR</t>
  </si>
  <si>
    <t>Cum_MR_Actual</t>
  </si>
  <si>
    <t>Hazard</t>
  </si>
  <si>
    <t>Slope</t>
  </si>
  <si>
    <t>Scale_Factor</t>
  </si>
  <si>
    <t>Cumu_Adj_Deaths</t>
  </si>
  <si>
    <t>Cumu_Unadj_Deaths</t>
  </si>
  <si>
    <t>Cumu_Person_Time</t>
  </si>
  <si>
    <t>Smoothed_Raw_MR</t>
  </si>
  <si>
    <t>Smoothed_Adjusted_MR</t>
  </si>
  <si>
    <t>Time_Index</t>
  </si>
  <si>
    <t>2021_24</t>
  </si>
  <si>
    <t>2021-24</t>
  </si>
  <si>
    <t>2021-25</t>
  </si>
  <si>
    <t>2021-26</t>
  </si>
  <si>
    <t>2021-27</t>
  </si>
  <si>
    <t>2021-28</t>
  </si>
  <si>
    <t>2021-29</t>
  </si>
  <si>
    <t>2021-30</t>
  </si>
  <si>
    <t>2021-31</t>
  </si>
  <si>
    <t>2021-32</t>
  </si>
  <si>
    <t>2021-33</t>
  </si>
  <si>
    <t>2021-34</t>
  </si>
  <si>
    <t>2021-35</t>
  </si>
  <si>
    <t>2021-36</t>
  </si>
  <si>
    <t>2021-37</t>
  </si>
  <si>
    <t>2021-38</t>
  </si>
  <si>
    <t>2021-39</t>
  </si>
  <si>
    <t>2021-40</t>
  </si>
  <si>
    <t>2021-41</t>
  </si>
  <si>
    <t>2021-42</t>
  </si>
  <si>
    <t>2021-43</t>
  </si>
  <si>
    <t>2021-44</t>
  </si>
  <si>
    <t>2021-45</t>
  </si>
  <si>
    <t>2021-46</t>
  </si>
  <si>
    <t>2021-47</t>
  </si>
  <si>
    <t>2021-48</t>
  </si>
  <si>
    <t>2021-49</t>
  </si>
  <si>
    <t>2021-50</t>
  </si>
  <si>
    <t>2021-51</t>
  </si>
  <si>
    <t>2021-52</t>
  </si>
  <si>
    <t>2022-01</t>
  </si>
  <si>
    <t>2022-02</t>
  </si>
  <si>
    <t>2022-03</t>
  </si>
  <si>
    <t>2022-04</t>
  </si>
  <si>
    <t>2022-05</t>
  </si>
  <si>
    <t>2022-06</t>
  </si>
  <si>
    <t>2022-07</t>
  </si>
  <si>
    <t>2022-08</t>
  </si>
  <si>
    <t>2022-09</t>
  </si>
  <si>
    <t>2022-10</t>
  </si>
  <si>
    <t>2022-11</t>
  </si>
  <si>
    <t>2022-12</t>
  </si>
  <si>
    <t>2022-13</t>
  </si>
  <si>
    <t>2022-14</t>
  </si>
  <si>
    <t>2022-15</t>
  </si>
  <si>
    <t>2022-16</t>
  </si>
  <si>
    <t>2022-17</t>
  </si>
  <si>
    <t>2022-18</t>
  </si>
  <si>
    <t>2022-19</t>
  </si>
  <si>
    <t>2022-20</t>
  </si>
  <si>
    <t>2022-21</t>
  </si>
  <si>
    <t>2022-22</t>
  </si>
  <si>
    <t>2022-23</t>
  </si>
  <si>
    <t>2022-24</t>
  </si>
  <si>
    <t>2022-25</t>
  </si>
  <si>
    <t>2022-26</t>
  </si>
  <si>
    <t>2022-27</t>
  </si>
  <si>
    <t>2022-28</t>
  </si>
  <si>
    <t>2022-29</t>
  </si>
  <si>
    <t>2022-30</t>
  </si>
  <si>
    <t>2022-31</t>
  </si>
  <si>
    <t>2022-32</t>
  </si>
  <si>
    <t>2022-33</t>
  </si>
  <si>
    <t>2022-34</t>
  </si>
  <si>
    <t>2022-35</t>
  </si>
  <si>
    <t>2022-36</t>
  </si>
  <si>
    <t>2022-37</t>
  </si>
  <si>
    <t>2022-38</t>
  </si>
  <si>
    <t>2022-39</t>
  </si>
  <si>
    <t>2022-40</t>
  </si>
  <si>
    <t>2022-41</t>
  </si>
  <si>
    <t>2022-42</t>
  </si>
  <si>
    <t>2022-43</t>
  </si>
  <si>
    <t>2022-44</t>
  </si>
  <si>
    <t>2022-45</t>
  </si>
  <si>
    <t>2022-46</t>
  </si>
  <si>
    <t>2022-47</t>
  </si>
  <si>
    <t>2022-48</t>
  </si>
  <si>
    <t>2022-49</t>
  </si>
  <si>
    <t>2022-50</t>
  </si>
  <si>
    <t>2022-51</t>
  </si>
  <si>
    <t>2022-52</t>
  </si>
  <si>
    <t>2023-01</t>
  </si>
  <si>
    <t>2023-02</t>
  </si>
  <si>
    <t>2023-03</t>
  </si>
  <si>
    <t>2023-04</t>
  </si>
  <si>
    <t>2023-05</t>
  </si>
  <si>
    <t>2023-06</t>
  </si>
  <si>
    <t>2023-07</t>
  </si>
  <si>
    <t>2023-08</t>
  </si>
  <si>
    <t>2023-09</t>
  </si>
  <si>
    <t>2023-10</t>
  </si>
  <si>
    <t>2023-11</t>
  </si>
  <si>
    <t>2023-12</t>
  </si>
  <si>
    <t>2023-13</t>
  </si>
  <si>
    <t>2023-14</t>
  </si>
  <si>
    <t>2023-15</t>
  </si>
  <si>
    <t>2023-16</t>
  </si>
  <si>
    <t>2023-17</t>
  </si>
  <si>
    <t>2023-18</t>
  </si>
  <si>
    <t>2023-19</t>
  </si>
  <si>
    <t>2023-20</t>
  </si>
  <si>
    <t>2023-21</t>
  </si>
  <si>
    <t>2023-22</t>
  </si>
  <si>
    <t>2023-23</t>
  </si>
  <si>
    <t>2023-24</t>
  </si>
  <si>
    <t>2023-25</t>
  </si>
  <si>
    <t>2023-26</t>
  </si>
  <si>
    <t>2023-27</t>
  </si>
  <si>
    <t>2023-28</t>
  </si>
  <si>
    <t>2023-29</t>
  </si>
  <si>
    <t>2023-30</t>
  </si>
  <si>
    <t>2023-31</t>
  </si>
  <si>
    <t>2023-32</t>
  </si>
  <si>
    <t>2023-33</t>
  </si>
  <si>
    <t>2023-34</t>
  </si>
  <si>
    <t>2023-35</t>
  </si>
  <si>
    <t>2023-36</t>
  </si>
  <si>
    <t>2023-37</t>
  </si>
  <si>
    <t>2023-38</t>
  </si>
  <si>
    <t>2023-39</t>
  </si>
  <si>
    <t>2023-40</t>
  </si>
  <si>
    <t>2023-41</t>
  </si>
  <si>
    <t>2023-42</t>
  </si>
  <si>
    <t>2023-43</t>
  </si>
  <si>
    <t>2023-44</t>
  </si>
  <si>
    <t>2023-45</t>
  </si>
  <si>
    <t>2023-46</t>
  </si>
  <si>
    <t>2023-47</t>
  </si>
  <si>
    <t>2023-48</t>
  </si>
  <si>
    <t>2023-49</t>
  </si>
  <si>
    <t>2023-50</t>
  </si>
  <si>
    <t>2023-51</t>
  </si>
  <si>
    <t>2023-52</t>
  </si>
  <si>
    <t>2024-01</t>
  </si>
  <si>
    <t>2024-02</t>
  </si>
  <si>
    <t>2024-03</t>
  </si>
  <si>
    <t>2024-04</t>
  </si>
  <si>
    <t>2024-05</t>
  </si>
  <si>
    <t>2024-06</t>
  </si>
  <si>
    <t>2024-07</t>
  </si>
  <si>
    <t>2024-08</t>
  </si>
  <si>
    <t>2024-09</t>
  </si>
  <si>
    <t>2024-10</t>
  </si>
  <si>
    <t>2024-11</t>
  </si>
  <si>
    <t>2024-12</t>
  </si>
  <si>
    <t>2024-13</t>
  </si>
  <si>
    <t>2024-14</t>
  </si>
  <si>
    <t>2024-15</t>
  </si>
  <si>
    <t>2024-16</t>
  </si>
  <si>
    <t>2024-17</t>
  </si>
  <si>
    <t>2024-18</t>
  </si>
  <si>
    <t>2024-19</t>
  </si>
  <si>
    <t>2024-20</t>
  </si>
  <si>
    <t>2024-21</t>
  </si>
  <si>
    <t>2024-22</t>
  </si>
  <si>
    <t>2024-23</t>
  </si>
  <si>
    <t>2024-24</t>
  </si>
  <si>
    <t>2024-25</t>
  </si>
  <si>
    <t>2024-26</t>
  </si>
  <si>
    <t>2024-27</t>
  </si>
  <si>
    <t>2024-28</t>
  </si>
  <si>
    <t>2024-29</t>
  </si>
  <si>
    <t>2024-30</t>
  </si>
  <si>
    <t>2024-31</t>
  </si>
  <si>
    <t>2024-32</t>
  </si>
  <si>
    <t>2024-33</t>
  </si>
  <si>
    <t>2024-34</t>
  </si>
  <si>
    <t>2024-35</t>
  </si>
  <si>
    <t>2024-36</t>
  </si>
  <si>
    <t>2024-37</t>
  </si>
  <si>
    <t>2024-38</t>
  </si>
  <si>
    <t>2024-39</t>
  </si>
  <si>
    <t>2024-40</t>
  </si>
  <si>
    <t>2024-41</t>
  </si>
  <si>
    <t>2022_06</t>
  </si>
  <si>
    <t>ISOweekDied</t>
  </si>
  <si>
    <t>KCOR</t>
  </si>
  <si>
    <t>CI_lower</t>
  </si>
  <si>
    <t>CI_upper</t>
  </si>
  <si>
    <t>MR_num</t>
  </si>
  <si>
    <t>MR_adj_num</t>
  </si>
  <si>
    <t>CH_num</t>
  </si>
  <si>
    <t>CH_actual_num</t>
  </si>
  <si>
    <t>hazard_num</t>
  </si>
  <si>
    <t>slope_num</t>
  </si>
  <si>
    <t>scale_factor_num</t>
  </si>
  <si>
    <t>MR_smooth_num</t>
  </si>
  <si>
    <t>t_num</t>
  </si>
  <si>
    <t>MR_den</t>
  </si>
  <si>
    <t>MR_adj_den</t>
  </si>
  <si>
    <t>CH_den</t>
  </si>
  <si>
    <t>CH_actual_den</t>
  </si>
  <si>
    <t>hazard_den</t>
  </si>
  <si>
    <t>slope_den</t>
  </si>
  <si>
    <t>scale_factor_den</t>
  </si>
  <si>
    <t>MR_smooth_den</t>
  </si>
  <si>
    <t>t_den</t>
  </si>
  <si>
    <t>Dose_num</t>
  </si>
  <si>
    <t>Dose_den</t>
  </si>
  <si>
    <t>Row Labels</t>
  </si>
  <si>
    <t>Grand Total</t>
  </si>
  <si>
    <t>Sum of KCOR</t>
  </si>
  <si>
    <t>for best results, make you sure to pick SINGLE values for each parameter</t>
  </si>
  <si>
    <t>if you don't, the KCOR sum will not be in the 1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</si>
</sst>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[KCOR_processed_neg_control_analysis.xlsx]analysis!PivotTable1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KCOR(t) for negative control tests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c:f>
              <c:strCache>
                <c:ptCount val="1"/>
                <c:pt idx="0">
                  <c:v>Total</c:v>
                </c:pt>
              </c:strCache>
            </c:strRef>
          </c:tx>
          <c:spPr>
            <a:ln w="28575" cap="rnd">
              <a:solidFill>
                <a:schemeClr val="accent1"/>
              </a:solidFill>
              <a:round/>
            </a:ln>
            <a:effectLst/>
          </c:spPr>
          <c:marker>
            <c:symbol val="none"/>
          </c:marker>
          <c:cat>
            <c:strRef>
              <c:f>analysis!$A$7:$A$181</c:f>
              <c:strCache>
                <c:ptCount val="174"/>
                <c:pt idx="0">
                  <c:v>2021-06-14</c:v>
                </c:pt>
                <c:pt idx="1">
                  <c:v>2021-06-21</c:v>
                </c:pt>
                <c:pt idx="2">
                  <c:v>2021-06-28</c:v>
                </c:pt>
                <c:pt idx="3">
                  <c:v>2021-07-05</c:v>
                </c:pt>
                <c:pt idx="4">
                  <c:v>2021-07-12</c:v>
                </c:pt>
                <c:pt idx="5">
                  <c:v>2021-07-19</c:v>
                </c:pt>
                <c:pt idx="6">
                  <c:v>2021-07-26</c:v>
                </c:pt>
                <c:pt idx="7">
                  <c:v>2021-08-02</c:v>
                </c:pt>
                <c:pt idx="8">
                  <c:v>2021-08-09</c:v>
                </c:pt>
                <c:pt idx="9">
                  <c:v>2021-08-16</c:v>
                </c:pt>
                <c:pt idx="10">
                  <c:v>2021-08-23</c:v>
                </c:pt>
                <c:pt idx="11">
                  <c:v>2021-08-30</c:v>
                </c:pt>
                <c:pt idx="12">
                  <c:v>2021-09-06</c:v>
                </c:pt>
                <c:pt idx="13">
                  <c:v>2021-09-13</c:v>
                </c:pt>
                <c:pt idx="14">
                  <c:v>2021-09-20</c:v>
                </c:pt>
                <c:pt idx="15">
                  <c:v>2021-09-27</c:v>
                </c:pt>
                <c:pt idx="16">
                  <c:v>2021-10-04</c:v>
                </c:pt>
                <c:pt idx="17">
                  <c:v>2021-10-11</c:v>
                </c:pt>
                <c:pt idx="18">
                  <c:v>2021-10-18</c:v>
                </c:pt>
                <c:pt idx="19">
                  <c:v>2021-10-25</c:v>
                </c:pt>
                <c:pt idx="20">
                  <c:v>2021-11-01</c:v>
                </c:pt>
                <c:pt idx="21">
                  <c:v>2021-11-08</c:v>
                </c:pt>
                <c:pt idx="22">
                  <c:v>2021-11-15</c:v>
                </c:pt>
                <c:pt idx="23">
                  <c:v>2021-11-22</c:v>
                </c:pt>
                <c:pt idx="24">
                  <c:v>2021-11-29</c:v>
                </c:pt>
                <c:pt idx="25">
                  <c:v>2021-12-06</c:v>
                </c:pt>
                <c:pt idx="26">
                  <c:v>2021-12-13</c:v>
                </c:pt>
                <c:pt idx="27">
                  <c:v>2021-12-20</c:v>
                </c:pt>
                <c:pt idx="28">
                  <c:v>2021-12-27</c:v>
                </c:pt>
                <c:pt idx="29">
                  <c:v>2022-01-03</c:v>
                </c:pt>
                <c:pt idx="30">
                  <c:v>2022-01-10</c:v>
                </c:pt>
                <c:pt idx="31">
                  <c:v>2022-01-17</c:v>
                </c:pt>
                <c:pt idx="32">
                  <c:v>2022-01-24</c:v>
                </c:pt>
                <c:pt idx="33">
                  <c:v>2022-01-31</c:v>
                </c:pt>
                <c:pt idx="34">
                  <c:v>2022-02-07</c:v>
                </c:pt>
                <c:pt idx="35">
                  <c:v>2022-02-14</c:v>
                </c:pt>
                <c:pt idx="36">
                  <c:v>2022-02-21</c:v>
                </c:pt>
                <c:pt idx="37">
                  <c:v>2022-02-28</c:v>
                </c:pt>
                <c:pt idx="38">
                  <c:v>2022-03-07</c:v>
                </c:pt>
                <c:pt idx="39">
                  <c:v>2022-03-14</c:v>
                </c:pt>
                <c:pt idx="40">
                  <c:v>2022-03-21</c:v>
                </c:pt>
                <c:pt idx="41">
                  <c:v>2022-03-28</c:v>
                </c:pt>
                <c:pt idx="42">
                  <c:v>2022-04-04</c:v>
                </c:pt>
                <c:pt idx="43">
                  <c:v>2022-04-11</c:v>
                </c:pt>
                <c:pt idx="44">
                  <c:v>2022-04-18</c:v>
                </c:pt>
                <c:pt idx="45">
                  <c:v>2022-04-25</c:v>
                </c:pt>
                <c:pt idx="46">
                  <c:v>2022-05-02</c:v>
                </c:pt>
                <c:pt idx="47">
                  <c:v>2022-05-09</c:v>
                </c:pt>
                <c:pt idx="48">
                  <c:v>2022-05-16</c:v>
                </c:pt>
                <c:pt idx="49">
                  <c:v>2022-05-23</c:v>
                </c:pt>
                <c:pt idx="50">
                  <c:v>2022-05-30</c:v>
                </c:pt>
                <c:pt idx="51">
                  <c:v>2022-06-06</c:v>
                </c:pt>
                <c:pt idx="52">
                  <c:v>2022-06-13</c:v>
                </c:pt>
                <c:pt idx="53">
                  <c:v>2022-06-20</c:v>
                </c:pt>
                <c:pt idx="54">
                  <c:v>2022-06-27</c:v>
                </c:pt>
                <c:pt idx="55">
                  <c:v>2022-07-04</c:v>
                </c:pt>
                <c:pt idx="56">
                  <c:v>2022-07-11</c:v>
                </c:pt>
                <c:pt idx="57">
                  <c:v>2022-07-18</c:v>
                </c:pt>
                <c:pt idx="58">
                  <c:v>2022-07-25</c:v>
                </c:pt>
                <c:pt idx="59">
                  <c:v>2022-08-01</c:v>
                </c:pt>
                <c:pt idx="60">
                  <c:v>2022-08-08</c:v>
                </c:pt>
                <c:pt idx="61">
                  <c:v>2022-08-15</c:v>
                </c:pt>
                <c:pt idx="62">
                  <c:v>2022-08-22</c:v>
                </c:pt>
                <c:pt idx="63">
                  <c:v>2022-08-29</c:v>
                </c:pt>
                <c:pt idx="64">
                  <c:v>2022-09-05</c:v>
                </c:pt>
                <c:pt idx="65">
                  <c:v>2022-09-12</c:v>
                </c:pt>
                <c:pt idx="66">
                  <c:v>2022-09-19</c:v>
                </c:pt>
                <c:pt idx="67">
                  <c:v>2022-09-26</c:v>
                </c:pt>
                <c:pt idx="68">
                  <c:v>2022-10-03</c:v>
                </c:pt>
                <c:pt idx="69">
                  <c:v>2022-10-10</c:v>
                </c:pt>
                <c:pt idx="70">
                  <c:v>2022-10-17</c:v>
                </c:pt>
                <c:pt idx="71">
                  <c:v>2022-10-24</c:v>
                </c:pt>
                <c:pt idx="72">
                  <c:v>2022-10-31</c:v>
                </c:pt>
                <c:pt idx="73">
                  <c:v>2022-11-07</c:v>
                </c:pt>
                <c:pt idx="74">
                  <c:v>2022-11-14</c:v>
                </c:pt>
                <c:pt idx="75">
                  <c:v>2022-11-21</c:v>
                </c:pt>
                <c:pt idx="76">
                  <c:v>2022-11-28</c:v>
                </c:pt>
                <c:pt idx="77">
                  <c:v>2022-12-05</c:v>
                </c:pt>
                <c:pt idx="78">
                  <c:v>2022-12-12</c:v>
                </c:pt>
                <c:pt idx="79">
                  <c:v>2022-12-19</c:v>
                </c:pt>
                <c:pt idx="80">
                  <c:v>2022-12-26</c:v>
                </c:pt>
                <c:pt idx="81">
                  <c:v>2023-01-02</c:v>
                </c:pt>
                <c:pt idx="82">
                  <c:v>2023-01-09</c:v>
                </c:pt>
                <c:pt idx="83">
                  <c:v>2023-01-16</c:v>
                </c:pt>
                <c:pt idx="84">
                  <c:v>2023-01-23</c:v>
                </c:pt>
                <c:pt idx="85">
                  <c:v>2023-01-30</c:v>
                </c:pt>
                <c:pt idx="86">
                  <c:v>2023-02-06</c:v>
                </c:pt>
                <c:pt idx="87">
                  <c:v>2023-02-13</c:v>
                </c:pt>
                <c:pt idx="88">
                  <c:v>2023-02-20</c:v>
                </c:pt>
                <c:pt idx="89">
                  <c:v>2023-02-27</c:v>
                </c:pt>
                <c:pt idx="90">
                  <c:v>2023-03-06</c:v>
                </c:pt>
                <c:pt idx="91">
                  <c:v>2023-03-13</c:v>
                </c:pt>
                <c:pt idx="92">
                  <c:v>2023-03-20</c:v>
                </c:pt>
                <c:pt idx="93">
                  <c:v>2023-03-27</c:v>
                </c:pt>
                <c:pt idx="94">
                  <c:v>2023-04-03</c:v>
                </c:pt>
                <c:pt idx="95">
                  <c:v>2023-04-10</c:v>
                </c:pt>
                <c:pt idx="96">
                  <c:v>2023-04-17</c:v>
                </c:pt>
                <c:pt idx="97">
                  <c:v>2023-04-24</c:v>
                </c:pt>
                <c:pt idx="98">
                  <c:v>2023-05-01</c:v>
                </c:pt>
                <c:pt idx="99">
                  <c:v>2023-05-08</c:v>
                </c:pt>
                <c:pt idx="100">
                  <c:v>2023-05-15</c:v>
                </c:pt>
                <c:pt idx="101">
                  <c:v>2023-05-22</c:v>
                </c:pt>
                <c:pt idx="102">
                  <c:v>2023-05-29</c:v>
                </c:pt>
                <c:pt idx="103">
                  <c:v>2023-06-05</c:v>
                </c:pt>
                <c:pt idx="104">
                  <c:v>2023-06-12</c:v>
                </c:pt>
                <c:pt idx="105">
                  <c:v>2023-06-19</c:v>
                </c:pt>
                <c:pt idx="106">
                  <c:v>2023-06-26</c:v>
                </c:pt>
                <c:pt idx="107">
                  <c:v>2023-07-03</c:v>
                </c:pt>
                <c:pt idx="108">
                  <c:v>2023-07-10</c:v>
                </c:pt>
                <c:pt idx="109">
                  <c:v>2023-07-17</c:v>
                </c:pt>
                <c:pt idx="110">
                  <c:v>2023-07-24</c:v>
                </c:pt>
                <c:pt idx="111">
                  <c:v>2023-07-31</c:v>
                </c:pt>
                <c:pt idx="112">
                  <c:v>2023-08-07</c:v>
                </c:pt>
                <c:pt idx="113">
                  <c:v>2023-08-14</c:v>
                </c:pt>
                <c:pt idx="114">
                  <c:v>2023-08-21</c:v>
                </c:pt>
                <c:pt idx="115">
                  <c:v>2023-08-28</c:v>
                </c:pt>
                <c:pt idx="116">
                  <c:v>2023-09-04</c:v>
                </c:pt>
                <c:pt idx="117">
                  <c:v>2023-09-11</c:v>
                </c:pt>
                <c:pt idx="118">
                  <c:v>2023-09-18</c:v>
                </c:pt>
                <c:pt idx="119">
                  <c:v>2023-09-25</c:v>
                </c:pt>
                <c:pt idx="120">
                  <c:v>2023-10-02</c:v>
                </c:pt>
                <c:pt idx="121">
                  <c:v>2023-10-09</c:v>
                </c:pt>
                <c:pt idx="122">
                  <c:v>2023-10-16</c:v>
                </c:pt>
                <c:pt idx="123">
                  <c:v>2023-10-23</c:v>
                </c:pt>
                <c:pt idx="124">
                  <c:v>2023-10-30</c:v>
                </c:pt>
                <c:pt idx="125">
                  <c:v>2023-11-06</c:v>
                </c:pt>
                <c:pt idx="126">
                  <c:v>2023-11-13</c:v>
                </c:pt>
                <c:pt idx="127">
                  <c:v>2023-11-20</c:v>
                </c:pt>
                <c:pt idx="128">
                  <c:v>2023-11-27</c:v>
                </c:pt>
                <c:pt idx="129">
                  <c:v>2023-12-04</c:v>
                </c:pt>
                <c:pt idx="130">
                  <c:v>2023-12-11</c:v>
                </c:pt>
                <c:pt idx="131">
                  <c:v>2023-12-18</c:v>
                </c:pt>
                <c:pt idx="132">
                  <c:v>2023-12-25</c:v>
                </c:pt>
                <c:pt idx="133">
                  <c:v>2024-01-01</c:v>
                </c:pt>
                <c:pt idx="134">
                  <c:v>2024-01-08</c:v>
                </c:pt>
                <c:pt idx="135">
                  <c:v>2024-01-15</c:v>
                </c:pt>
                <c:pt idx="136">
                  <c:v>2024-01-22</c:v>
                </c:pt>
                <c:pt idx="137">
                  <c:v>2024-01-29</c:v>
                </c:pt>
                <c:pt idx="138">
                  <c:v>2024-02-05</c:v>
                </c:pt>
                <c:pt idx="139">
                  <c:v>2024-02-12</c:v>
                </c:pt>
                <c:pt idx="140">
                  <c:v>2024-02-19</c:v>
                </c:pt>
                <c:pt idx="141">
                  <c:v>2024-02-26</c:v>
                </c:pt>
                <c:pt idx="142">
                  <c:v>2024-03-04</c:v>
                </c:pt>
                <c:pt idx="143">
                  <c:v>2024-03-11</c:v>
                </c:pt>
                <c:pt idx="144">
                  <c:v>2024-03-18</c:v>
                </c:pt>
                <c:pt idx="145">
                  <c:v>2024-03-25</c:v>
                </c:pt>
                <c:pt idx="146">
                  <c:v>2024-04-01</c:v>
                </c:pt>
                <c:pt idx="147">
                  <c:v>2024-04-08</c:v>
                </c:pt>
                <c:pt idx="148">
                  <c:v>2024-04-15</c:v>
                </c:pt>
                <c:pt idx="149">
                  <c:v>2024-04-22</c:v>
                </c:pt>
                <c:pt idx="150">
                  <c:v>2024-04-29</c:v>
                </c:pt>
                <c:pt idx="151">
                  <c:v>2024-05-06</c:v>
                </c:pt>
                <c:pt idx="152">
                  <c:v>2024-05-13</c:v>
                </c:pt>
                <c:pt idx="153">
                  <c:v>2024-05-20</c:v>
                </c:pt>
                <c:pt idx="154">
                  <c:v>2024-05-27</c:v>
                </c:pt>
                <c:pt idx="155">
                  <c:v>2024-06-03</c:v>
                </c:pt>
                <c:pt idx="156">
                  <c:v>2024-06-10</c:v>
                </c:pt>
                <c:pt idx="157">
                  <c:v>2024-06-17</c:v>
                </c:pt>
                <c:pt idx="158">
                  <c:v>2024-06-24</c:v>
                </c:pt>
                <c:pt idx="159">
                  <c:v>2024-07-01</c:v>
                </c:pt>
                <c:pt idx="160">
                  <c:v>2024-07-08</c:v>
                </c:pt>
                <c:pt idx="161">
                  <c:v>2024-07-15</c:v>
                </c:pt>
                <c:pt idx="162">
                  <c:v>2024-07-22</c:v>
                </c:pt>
                <c:pt idx="163">
                  <c:v>2024-07-29</c:v>
                </c:pt>
                <c:pt idx="164">
                  <c:v>2024-08-05</c:v>
                </c:pt>
                <c:pt idx="165">
                  <c:v>2024-08-12</c:v>
                </c:pt>
                <c:pt idx="166">
                  <c:v>2024-08-19</c:v>
                </c:pt>
                <c:pt idx="167">
                  <c:v>2024-08-26</c:v>
                </c:pt>
                <c:pt idx="168">
                  <c:v>2024-09-02</c:v>
                </c:pt>
                <c:pt idx="169">
                  <c:v>2024-09-09</c:v>
                </c:pt>
                <c:pt idx="170">
                  <c:v>2024-09-16</c:v>
                </c:pt>
                <c:pt idx="171">
                  <c:v>2024-09-23</c:v>
                </c:pt>
                <c:pt idx="172">
                  <c:v>2024-09-30</c:v>
                </c:pt>
                <c:pt idx="173">
                  <c:v>2024-10-07</c:v>
                </c:pt>
              </c:strCache>
            </c:strRef>
          </c:cat>
          <c:val>
            <c:numRef>
              <c:f>analysis!$B$7:$B$181</c:f>
              <c:numCache>
                <c:formatCode>General</c:formatCode>
                <c:ptCount val="174"/>
                <c:pt idx="0">
                  <c:v>1.158535139273531</c:v>
                </c:pt>
                <c:pt idx="1">
                  <c:v>1.114586326733332</c:v>
                </c:pt>
                <c:pt idx="2">
                  <c:v>1.07686622227735</c:v>
                </c:pt>
                <c:pt idx="3">
                  <c:v>1.0593712585415509</c:v>
                </c:pt>
                <c:pt idx="4">
                  <c:v>1.06777562033857</c:v>
                </c:pt>
                <c:pt idx="5">
                  <c:v>1.0752828171055491</c:v>
                </c:pt>
                <c:pt idx="6">
                  <c:v>1.074903637481796</c:v>
                </c:pt>
                <c:pt idx="7">
                  <c:v>1.054711752240171</c:v>
                </c:pt>
                <c:pt idx="8">
                  <c:v>1.063275409435096</c:v>
                </c:pt>
                <c:pt idx="9">
                  <c:v>1.0741821752327989</c:v>
                </c:pt>
                <c:pt idx="10">
                  <c:v>1.081327586267318</c:v>
                </c:pt>
                <c:pt idx="11">
                  <c:v>1.0818312869204829</c:v>
                </c:pt>
                <c:pt idx="12">
                  <c:v>1.0879226155019841</c:v>
                </c:pt>
                <c:pt idx="13">
                  <c:v>1.08093773071508</c:v>
                </c:pt>
                <c:pt idx="14">
                  <c:v>1.076722836567112</c:v>
                </c:pt>
                <c:pt idx="15">
                  <c:v>1.069707675857007</c:v>
                </c:pt>
                <c:pt idx="16">
                  <c:v>1.062553561126989</c:v>
                </c:pt>
                <c:pt idx="17">
                  <c:v>1.064910255977491</c:v>
                </c:pt>
                <c:pt idx="18">
                  <c:v>1.069010056319696</c:v>
                </c:pt>
                <c:pt idx="19">
                  <c:v>1.084717337915839</c:v>
                </c:pt>
                <c:pt idx="20">
                  <c:v>1.084078850344079</c:v>
                </c:pt>
                <c:pt idx="21">
                  <c:v>1.0744998584993379</c:v>
                </c:pt>
                <c:pt idx="22">
                  <c:v>1.080145001929903</c:v>
                </c:pt>
                <c:pt idx="23">
                  <c:v>1.079283339914533</c:v>
                </c:pt>
                <c:pt idx="24">
                  <c:v>1.0734902289649371</c:v>
                </c:pt>
                <c:pt idx="25">
                  <c:v>1.0665549439058499</c:v>
                </c:pt>
                <c:pt idx="26">
                  <c:v>1.064523338120595</c:v>
                </c:pt>
                <c:pt idx="27">
                  <c:v>1.072307857124932</c:v>
                </c:pt>
                <c:pt idx="28">
                  <c:v>1.076880805855897</c:v>
                </c:pt>
                <c:pt idx="29">
                  <c:v>1.072916141209231</c:v>
                </c:pt>
                <c:pt idx="30">
                  <c:v>1.0713591828880371</c:v>
                </c:pt>
                <c:pt idx="31">
                  <c:v>1.0654542182449569</c:v>
                </c:pt>
                <c:pt idx="32">
                  <c:v>1.0623354149802831</c:v>
                </c:pt>
                <c:pt idx="33">
                  <c:v>1.055641785182682</c:v>
                </c:pt>
                <c:pt idx="34">
                  <c:v>1.055133286192605</c:v>
                </c:pt>
                <c:pt idx="35">
                  <c:v>1.0516119345099959</c:v>
                </c:pt>
                <c:pt idx="36">
                  <c:v>1.0465266589189499</c:v>
                </c:pt>
                <c:pt idx="37">
                  <c:v>1.0431913084226281</c:v>
                </c:pt>
                <c:pt idx="38">
                  <c:v>1.0371823748066149</c:v>
                </c:pt>
                <c:pt idx="39">
                  <c:v>1.0356629251529721</c:v>
                </c:pt>
                <c:pt idx="40">
                  <c:v>1.031017107894119</c:v>
                </c:pt>
                <c:pt idx="41">
                  <c:v>1.026579792774023</c:v>
                </c:pt>
                <c:pt idx="42">
                  <c:v>1.0216917490575479</c:v>
                </c:pt>
                <c:pt idx="43">
                  <c:v>1.018480173911734</c:v>
                </c:pt>
                <c:pt idx="44">
                  <c:v>1.0146794321570569</c:v>
                </c:pt>
                <c:pt idx="45">
                  <c:v>1.015570428763839</c:v>
                </c:pt>
                <c:pt idx="46">
                  <c:v>1.013354222192471</c:v>
                </c:pt>
                <c:pt idx="47">
                  <c:v>1.0144150414746891</c:v>
                </c:pt>
                <c:pt idx="48">
                  <c:v>1.017814038106184</c:v>
                </c:pt>
                <c:pt idx="49">
                  <c:v>1.016853369591</c:v>
                </c:pt>
                <c:pt idx="50">
                  <c:v>1.0190018787481461</c:v>
                </c:pt>
                <c:pt idx="51">
                  <c:v>1.019399144641054</c:v>
                </c:pt>
                <c:pt idx="52">
                  <c:v>1.0187428022198</c:v>
                </c:pt>
                <c:pt idx="53">
                  <c:v>1.014974621597216</c:v>
                </c:pt>
                <c:pt idx="54">
                  <c:v>1.015448898997422</c:v>
                </c:pt>
                <c:pt idx="55">
                  <c:v>1.0132008921773481</c:v>
                </c:pt>
                <c:pt idx="56">
                  <c:v>1.0153384110691011</c:v>
                </c:pt>
                <c:pt idx="57">
                  <c:v>1.015858753511184</c:v>
                </c:pt>
                <c:pt idx="58">
                  <c:v>1.0141917638164399</c:v>
                </c:pt>
                <c:pt idx="59">
                  <c:v>1.0160459054414079</c:v>
                </c:pt>
                <c:pt idx="60">
                  <c:v>1.0162738181832449</c:v>
                </c:pt>
                <c:pt idx="61">
                  <c:v>1.013371092388641</c:v>
                </c:pt>
                <c:pt idx="62">
                  <c:v>1.013395946128397</c:v>
                </c:pt>
                <c:pt idx="63">
                  <c:v>1.0154260307595111</c:v>
                </c:pt>
                <c:pt idx="64">
                  <c:v>1.015299989581784</c:v>
                </c:pt>
                <c:pt idx="65">
                  <c:v>1.014148124831971</c:v>
                </c:pt>
                <c:pt idx="66">
                  <c:v>1.0127417301126169</c:v>
                </c:pt>
                <c:pt idx="67">
                  <c:v>1.0121268193562249</c:v>
                </c:pt>
                <c:pt idx="68">
                  <c:v>1.010526127327624</c:v>
                </c:pt>
                <c:pt idx="69">
                  <c:v>1.0100803289514479</c:v>
                </c:pt>
                <c:pt idx="70">
                  <c:v>1.005964686363606</c:v>
                </c:pt>
                <c:pt idx="71">
                  <c:v>1.007620307712616</c:v>
                </c:pt>
                <c:pt idx="72">
                  <c:v>1.0047875455671409</c:v>
                </c:pt>
                <c:pt idx="73">
                  <c:v>1.005204474092392</c:v>
                </c:pt>
                <c:pt idx="74">
                  <c:v>1.0055364223891561</c:v>
                </c:pt>
                <c:pt idx="75">
                  <c:v>1.0038608312992281</c:v>
                </c:pt>
                <c:pt idx="76">
                  <c:v>1.0031982136840489</c:v>
                </c:pt>
                <c:pt idx="77">
                  <c:v>1.000776415703402</c:v>
                </c:pt>
                <c:pt idx="78">
                  <c:v>1.0000408226104649</c:v>
                </c:pt>
                <c:pt idx="79">
                  <c:v>0.99894821297379666</c:v>
                </c:pt>
                <c:pt idx="80">
                  <c:v>0.99627145023366692</c:v>
                </c:pt>
                <c:pt idx="81">
                  <c:v>0.99664905838309059</c:v>
                </c:pt>
                <c:pt idx="82">
                  <c:v>0.99648163303649362</c:v>
                </c:pt>
                <c:pt idx="83">
                  <c:v>0.99600072591548083</c:v>
                </c:pt>
                <c:pt idx="84">
                  <c:v>0.99549163216954328</c:v>
                </c:pt>
                <c:pt idx="85">
                  <c:v>0.99581244767800248</c:v>
                </c:pt>
                <c:pt idx="86">
                  <c:v>0.99597911078156276</c:v>
                </c:pt>
                <c:pt idx="87">
                  <c:v>0.99416507191752723</c:v>
                </c:pt>
                <c:pt idx="88">
                  <c:v>0.99492368068906933</c:v>
                </c:pt>
                <c:pt idx="89">
                  <c:v>0.99255516486120121</c:v>
                </c:pt>
                <c:pt idx="90">
                  <c:v>0.9931506467690876</c:v>
                </c:pt>
                <c:pt idx="91">
                  <c:v>0.99461031219427787</c:v>
                </c:pt>
                <c:pt idx="92">
                  <c:v>0.993272182452827</c:v>
                </c:pt>
                <c:pt idx="93">
                  <c:v>0.99198188818952282</c:v>
                </c:pt>
                <c:pt idx="94">
                  <c:v>0.99037269617356283</c:v>
                </c:pt>
                <c:pt idx="95">
                  <c:v>0.99161634769849838</c:v>
                </c:pt>
                <c:pt idx="96">
                  <c:v>0.99196595793364961</c:v>
                </c:pt>
                <c:pt idx="97">
                  <c:v>0.99084636412911109</c:v>
                </c:pt>
                <c:pt idx="98">
                  <c:v>0.99028240900937436</c:v>
                </c:pt>
                <c:pt idx="99">
                  <c:v>0.98950655378407781</c:v>
                </c:pt>
                <c:pt idx="100">
                  <c:v>0.98754450721948117</c:v>
                </c:pt>
                <c:pt idx="101">
                  <c:v>0.98814963117240107</c:v>
                </c:pt>
                <c:pt idx="102">
                  <c:v>0.98976752503079224</c:v>
                </c:pt>
                <c:pt idx="103">
                  <c:v>0.99076850590346432</c:v>
                </c:pt>
                <c:pt idx="104">
                  <c:v>0.99244743945068647</c:v>
                </c:pt>
                <c:pt idx="105">
                  <c:v>0.99429220344185198</c:v>
                </c:pt>
                <c:pt idx="106">
                  <c:v>0.9935814188486628</c:v>
                </c:pt>
                <c:pt idx="107">
                  <c:v>0.99506139856685871</c:v>
                </c:pt>
                <c:pt idx="108">
                  <c:v>0.9952256200902232</c:v>
                </c:pt>
                <c:pt idx="109">
                  <c:v>0.99442473419872957</c:v>
                </c:pt>
                <c:pt idx="110">
                  <c:v>0.99475677535853724</c:v>
                </c:pt>
                <c:pt idx="111">
                  <c:v>0.99658287793281364</c:v>
                </c:pt>
                <c:pt idx="112">
                  <c:v>0.99624089504723967</c:v>
                </c:pt>
                <c:pt idx="113">
                  <c:v>0.99682149995008718</c:v>
                </c:pt>
                <c:pt idx="114">
                  <c:v>0.99555164206121827</c:v>
                </c:pt>
                <c:pt idx="115">
                  <c:v>0.99608274848454614</c:v>
                </c:pt>
                <c:pt idx="116">
                  <c:v>0.99590248891789646</c:v>
                </c:pt>
                <c:pt idx="117">
                  <c:v>0.99544520689462612</c:v>
                </c:pt>
                <c:pt idx="118">
                  <c:v>0.99578885001606754</c:v>
                </c:pt>
                <c:pt idx="119">
                  <c:v>0.99492141289077562</c:v>
                </c:pt>
                <c:pt idx="120">
                  <c:v>0.99449132661146156</c:v>
                </c:pt>
                <c:pt idx="121">
                  <c:v>0.99467367458246536</c:v>
                </c:pt>
                <c:pt idx="122">
                  <c:v>0.99393721219427744</c:v>
                </c:pt>
                <c:pt idx="123">
                  <c:v>0.99411395355678478</c:v>
                </c:pt>
                <c:pt idx="124">
                  <c:v>0.99427844929485443</c:v>
                </c:pt>
                <c:pt idx="125">
                  <c:v>0.99544662604989298</c:v>
                </c:pt>
                <c:pt idx="126">
                  <c:v>0.99492143744209383</c:v>
                </c:pt>
                <c:pt idx="127">
                  <c:v>0.99591763442716341</c:v>
                </c:pt>
                <c:pt idx="128">
                  <c:v>0.99568377652578888</c:v>
                </c:pt>
                <c:pt idx="129">
                  <c:v>0.99615844487133132</c:v>
                </c:pt>
                <c:pt idx="130">
                  <c:v>0.9961863041251211</c:v>
                </c:pt>
                <c:pt idx="131">
                  <c:v>0.99543040024515361</c:v>
                </c:pt>
                <c:pt idx="132">
                  <c:v>0.9954114955468254</c:v>
                </c:pt>
                <c:pt idx="133">
                  <c:v>0.99531407919407255</c:v>
                </c:pt>
                <c:pt idx="134">
                  <c:v>0.99598707139822185</c:v>
                </c:pt>
                <c:pt idx="135">
                  <c:v>0.99524715969143829</c:v>
                </c:pt>
                <c:pt idx="136">
                  <c:v>0.99629300021613376</c:v>
                </c:pt>
                <c:pt idx="137">
                  <c:v>0.99731014418310027</c:v>
                </c:pt>
                <c:pt idx="138">
                  <c:v>0.99843360411510418</c:v>
                </c:pt>
                <c:pt idx="139">
                  <c:v>0.99822158442000541</c:v>
                </c:pt>
                <c:pt idx="140">
                  <c:v>0.99675802445834583</c:v>
                </c:pt>
                <c:pt idx="141">
                  <c:v>0.99660463586471892</c:v>
                </c:pt>
                <c:pt idx="142">
                  <c:v>0.9976507988966915</c:v>
                </c:pt>
                <c:pt idx="143">
                  <c:v>0.99812669741890547</c:v>
                </c:pt>
                <c:pt idx="144">
                  <c:v>0.99852392842555204</c:v>
                </c:pt>
                <c:pt idx="145">
                  <c:v>0.99951799929062979</c:v>
                </c:pt>
                <c:pt idx="146">
                  <c:v>1</c:v>
                </c:pt>
                <c:pt idx="147">
                  <c:v>0.99942490229630987</c:v>
                </c:pt>
                <c:pt idx="148">
                  <c:v>0.99885216243593333</c:v>
                </c:pt>
                <c:pt idx="149">
                  <c:v>0.99892222345351922</c:v>
                </c:pt>
                <c:pt idx="150">
                  <c:v>0.99865261831946861</c:v>
                </c:pt>
                <c:pt idx="151">
                  <c:v>0.99878965082264692</c:v>
                </c:pt>
                <c:pt idx="152">
                  <c:v>0.99748284324066416</c:v>
                </c:pt>
                <c:pt idx="153">
                  <c:v>0.99669399669974157</c:v>
                </c:pt>
                <c:pt idx="154">
                  <c:v>0.99751936219563897</c:v>
                </c:pt>
                <c:pt idx="155">
                  <c:v>0.99751281244136136</c:v>
                </c:pt>
                <c:pt idx="156">
                  <c:v>0.99617401137123929</c:v>
                </c:pt>
                <c:pt idx="157">
                  <c:v>0.99569525830674732</c:v>
                </c:pt>
                <c:pt idx="158">
                  <c:v>0.99604477516978007</c:v>
                </c:pt>
                <c:pt idx="159">
                  <c:v>0.99622709816700983</c:v>
                </c:pt>
                <c:pt idx="160">
                  <c:v>0.99563433753998609</c:v>
                </c:pt>
                <c:pt idx="161">
                  <c:v>0.99571904254731392</c:v>
                </c:pt>
                <c:pt idx="162">
                  <c:v>0.99516448145820624</c:v>
                </c:pt>
                <c:pt idx="163">
                  <c:v>0.99574899860222743</c:v>
                </c:pt>
                <c:pt idx="164">
                  <c:v>0.99651576673250841</c:v>
                </c:pt>
                <c:pt idx="165">
                  <c:v>0.99772839873639929</c:v>
                </c:pt>
                <c:pt idx="166">
                  <c:v>0.9984654370546181</c:v>
                </c:pt>
                <c:pt idx="167">
                  <c:v>0.99925214603961576</c:v>
                </c:pt>
                <c:pt idx="168">
                  <c:v>0.99896893217588456</c:v>
                </c:pt>
                <c:pt idx="169">
                  <c:v>0.99816926649233395</c:v>
                </c:pt>
                <c:pt idx="170">
                  <c:v>0.99835673618531307</c:v>
                </c:pt>
                <c:pt idx="171">
                  <c:v>0.99753663834426987</c:v>
                </c:pt>
                <c:pt idx="172">
                  <c:v>0.99727063890330014</c:v>
                </c:pt>
                <c:pt idx="173">
                  <c:v>0.99728660591012752</c:v>
                </c:pt>
              </c:numCache>
            </c:numRef>
          </c:val>
          <c:smooth val="0"/>
          <c:extLst>
            <c:ext xmlns:c16="http://schemas.microsoft.com/office/drawing/2014/chart" uri="{C3380CC4-5D6E-409C-BE32-E72D297353CC}">
              <c16:uniqueId val="{00000000-ADBE-42F5-9B3D-912E312A61FC}"/>
            </c:ext>
          </c:extLst>
        </c:ser>
        <c:dLbls>
          <c:showLegendKey val="0"/>
          <c:showVal val="0"/>
          <c:showCatName val="0"/>
          <c:showSerName val="0"/>
          <c:showPercent val="0"/>
          <c:showBubbleSize val="0"/>
        </c:dLbls>
        <c:smooth val="0"/>
        <c:axId val="912885615"/>
        <c:axId val="912886095"/>
      </c:lineChart>
      <c:catAx>
        <c:axId val="91288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86095"/>
        <c:crosses val="autoZero"/>
        <c:auto val="1"/>
        <c:lblAlgn val="ctr"/>
        <c:lblOffset val="100"/>
        <c:noMultiLvlLbl val="0"/>
      </c:catAx>
      <c:valAx>
        <c:axId val="91288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8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76200</xdr:colOff>
      <xdr:row>5</xdr:row>
      <xdr:rowOff>52386</xdr:rowOff>
    </xdr:from>
    <xdr:to>
      <xdr:col>15</xdr:col>
      <xdr:colOff>438150</xdr:colOff>
      <xdr:row>24</xdr:row>
      <xdr:rowOff>57150</xdr:rowOff>
    </xdr:to>
    <xdr:sp macro="" textlink="">
      <xdr:nvSpPr>
        <xdr:cNvPr id="2" name="TextBox 1">
          <a:extLst>
            <a:ext uri="{FF2B5EF4-FFF2-40B4-BE49-F238E27FC236}">
              <a16:creationId xmlns:a16="http://schemas.microsoft.com/office/drawing/2014/main" id="{1D2AA49F-4F1C-7431-2BBD-8DAE0F6584DD}"/>
            </a:ext>
          </a:extLst>
        </xdr:cNvPr>
        <xdr:cNvSpPr txBox="1"/>
      </xdr:nvSpPr>
      <xdr:spPr>
        <a:xfrm>
          <a:off x="1295400" y="1004886"/>
          <a:ext cx="8286750" cy="36242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Build a synthetic sheet per README groupings.</a:t>
          </a:r>
        </a:p>
        <a:p>
          <a:endParaRPr lang="en-US" sz="1100"/>
        </a:p>
        <a:p>
          <a:r>
            <a:rPr lang="en-US" sz="1100"/>
            <a:t>    mode:</a:t>
          </a:r>
        </a:p>
        <a:p>
          <a:r>
            <a:rPr lang="en-US" sz="1100"/>
            <a:t>      - 'unvax': use Dose==0 source rows; constant YoB=1950</a:t>
          </a:r>
        </a:p>
        <a:p>
          <a:r>
            <a:rPr lang="en-US" sz="1100"/>
            <a:t>      - 'vax2' : use Dose==2 source rows; constant YoB=1940</a:t>
          </a:r>
        </a:p>
        <a:p>
          <a:r>
            <a:rPr lang="en-US" sz="1100"/>
            <a:t>    Mapping (target dose -&gt; source YoB set):</a:t>
          </a:r>
        </a:p>
        <a:p>
          <a:r>
            <a:rPr lang="en-US" sz="1100"/>
            <a:t>      0 -&gt; {1930, 1935}</a:t>
          </a:r>
        </a:p>
        <a:p>
          <a:r>
            <a:rPr lang="en-US" sz="1100"/>
            <a:t>      1 -&gt; {1940, 1945}</a:t>
          </a:r>
        </a:p>
        <a:p>
          <a:r>
            <a:rPr lang="en-US" sz="1100"/>
            <a:t>      2 -&gt; {1950, 1955}</a:t>
          </a:r>
        </a:p>
        <a:p>
          <a:r>
            <a:rPr lang="en-US" sz="1100"/>
            <a:t>   </a:t>
          </a:r>
        </a:p>
        <a:p>
          <a:r>
            <a:rPr lang="en-US" sz="1100"/>
            <a:t>So</a:t>
          </a:r>
          <a:r>
            <a:rPr lang="en-US" sz="1100" baseline="0"/>
            <a:t> the born in 1950 values should be superior because they are built from the unvaxxed of various date BUT there is COVID and COVID impacts ages non proportionally. So when you see a signal here, it's more likely to be real than a mistake in the code</a:t>
          </a:r>
        </a:p>
        <a:p>
          <a:endParaRPr lang="en-US" sz="1100" baseline="0"/>
        </a:p>
        <a:p>
          <a:r>
            <a:rPr lang="en-US" sz="1100" baseline="0"/>
            <a:t>The analysis tab has the plots which tell the story.</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590549</xdr:colOff>
      <xdr:row>2</xdr:row>
      <xdr:rowOff>152400</xdr:rowOff>
    </xdr:from>
    <xdr:to>
      <xdr:col>18</xdr:col>
      <xdr:colOff>28574</xdr:colOff>
      <xdr:row>25</xdr:row>
      <xdr:rowOff>71437</xdr:rowOff>
    </xdr:to>
    <xdr:graphicFrame macro="">
      <xdr:nvGraphicFramePr>
        <xdr:cNvPr id="2" name="Chart 1">
          <a:extLst>
            <a:ext uri="{FF2B5EF4-FFF2-40B4-BE49-F238E27FC236}">
              <a16:creationId xmlns:a16="http://schemas.microsoft.com/office/drawing/2014/main" id="{2B92DBE7-9E0E-8A6C-E800-84BA89BF3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907.431899768519" createdVersion="8" refreshedVersion="8" minRefreshableVersion="3" recordCount="2826" xr:uid="{2A5A1FBB-C656-4B0A-A19C-D61D4B7BC70C}">
  <cacheSource type="worksheet">
    <worksheetSource ref="A1:AA2827" sheet="dose_pairs"/>
  </cacheSource>
  <cacheFields count="30">
    <cacheField name="Date" numFmtId="164">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fieldGroup par="29"/>
    </cacheField>
    <cacheField name="ISOweekDied" numFmtId="0">
      <sharedItems/>
    </cacheField>
    <cacheField name="KCOR" numFmtId="0">
      <sharedItems containsSemiMixedTypes="0" containsString="0" containsNumber="1" minValue="0.9232208235488546" maxValue="1.297640273878284"/>
    </cacheField>
    <cacheField name="CI_lower" numFmtId="0">
      <sharedItems containsSemiMixedTypes="0" containsString="0" containsNumber="1" minValue="0.74083752024809679" maxValue="1.237513709441221"/>
    </cacheField>
    <cacheField name="CI_upper" numFmtId="0">
      <sharedItems containsSemiMixedTypes="0" containsString="0" containsNumber="1" minValue="1.0020271285297759" maxValue="1.535069352322745"/>
    </cacheField>
    <cacheField name="MR_num" numFmtId="0">
      <sharedItems containsString="0" containsBlank="1" containsNumber="1" minValue="3.109351218321541E-6" maxValue="2.5906245863510009E-3"/>
    </cacheField>
    <cacheField name="MR_adj_num" numFmtId="0">
      <sharedItems containsString="0" containsBlank="1" containsNumber="1" minValue="2.3434290065760479E-6" maxValue="2.7030766606382069E-3"/>
    </cacheField>
    <cacheField name="CH_num" numFmtId="0">
      <sharedItems containsString="0" containsBlank="1" containsNumber="1" minValue="1.232750077169391E-4" maxValue="0.25250476010837941"/>
    </cacheField>
    <cacheField name="CH_actual_num" numFmtId="0">
      <sharedItems containsString="0" containsBlank="1" containsNumber="1" minValue="1.2244507890241419E-4" maxValue="0.21141151296075569"/>
    </cacheField>
    <cacheField name="hazard_num" numFmtId="0">
      <sharedItems containsString="0" containsBlank="1" containsNumber="1" minValue="2.3434317524578089E-6" maxValue="2.706736569184862E-3"/>
    </cacheField>
    <cacheField name="slope_num" numFmtId="0">
      <sharedItems containsString="0" containsBlank="1" containsNumber="1" minValue="-2.3606460299180538E-3" maxValue="2.28310136929417E-3"/>
    </cacheField>
    <cacheField name="scale_factor_num" numFmtId="0">
      <sharedItems containsString="0" containsBlank="1" containsNumber="1" minValue="0.67987648881114382" maxValue="1.490257880370816"/>
    </cacheField>
    <cacheField name="MR_smooth_num" numFmtId="0">
      <sharedItems containsString="0" containsBlank="1" containsNumber="1" minValue="6.5593813208658189E-5" maxValue="2.3978966991067959E-3"/>
    </cacheField>
    <cacheField name="t_num" numFmtId="0">
      <sharedItems containsString="0" containsBlank="1" containsNumber="1" containsInteger="1" minValue="0" maxValue="173"/>
    </cacheField>
    <cacheField name="MR_den" numFmtId="0">
      <sharedItems containsString="0" containsBlank="1" containsNumber="1" minValue="0" maxValue="6.7866459979583349E-3"/>
    </cacheField>
    <cacheField name="MR_adj_den" numFmtId="0">
      <sharedItems containsString="0" containsBlank="1" containsNumber="1" minValue="0" maxValue="7.0390703105448959E-3"/>
    </cacheField>
    <cacheField name="CH_den" numFmtId="0">
      <sharedItems containsString="0" containsBlank="1" containsNumber="1" minValue="3.4153139890101601E-4" maxValue="0.65145868817800157"/>
    </cacheField>
    <cacheField name="CH_actual_den" numFmtId="0">
      <sharedItems containsString="0" containsBlank="1" containsNumber="1" minValue="3.3836880935289338E-4" maxValue="0.56953027522935762"/>
    </cacheField>
    <cacheField name="hazard_den" numFmtId="0">
      <sharedItems containsString="0" containsBlank="1" containsNumber="1" minValue="0" maxValue="7.0639614416874892E-3"/>
    </cacheField>
    <cacheField name="slope_den" numFmtId="0">
      <sharedItems containsString="0" containsBlank="1" containsNumber="1" minValue="-2.3606460299180538E-3" maxValue="2.28310136929417E-3"/>
    </cacheField>
    <cacheField name="scale_factor_den" numFmtId="0">
      <sharedItems containsString="0" containsBlank="1" containsNumber="1" minValue="0.67987648881114382" maxValue="1.490257880370816"/>
    </cacheField>
    <cacheField name="MR_smooth_den" numFmtId="0">
      <sharedItems containsString="0" containsBlank="1" containsNumber="1" minValue="1.9285444743286469E-4" maxValue="5.8296165618312934E-3"/>
    </cacheField>
    <cacheField name="t_den" numFmtId="0">
      <sharedItems containsString="0" containsBlank="1" containsNumber="1" containsInteger="1" minValue="0" maxValue="173"/>
    </cacheField>
    <cacheField name="EnrollmentDate" numFmtId="0">
      <sharedItems count="2">
        <s v="2021_24"/>
        <s v="2022_06"/>
      </sharedItems>
    </cacheField>
    <cacheField name="YearOfBirth" numFmtId="0">
      <sharedItems containsSemiMixedTypes="0" containsString="0" containsNumber="1" containsInteger="1" minValue="0" maxValue="1950" count="3">
        <n v="0"/>
        <n v="1940"/>
        <n v="1950"/>
      </sharedItems>
    </cacheField>
    <cacheField name="Dose_num" numFmtId="0">
      <sharedItems containsSemiMixedTypes="0" containsString="0" containsNumber="1" containsInteger="1" minValue="1" maxValue="2" count="2">
        <n v="1"/>
        <n v="2"/>
      </sharedItems>
    </cacheField>
    <cacheField name="Dose_den" numFmtId="0">
      <sharedItems containsSemiMixedTypes="0" containsString="0" containsNumber="1" containsInteger="1" minValue="0" maxValue="1" count="2">
        <n v="0"/>
        <n v="1"/>
      </sharedItems>
    </cacheField>
    <cacheField name="Months (Date)" numFmtId="0" databaseField="0">
      <fieldGroup base="0">
        <rangePr groupBy="months" startDate="2021-06-14T00:00:00" endDate="2024-10-08T00:00:00"/>
        <groupItems count="14">
          <s v="&lt;6/14/2021"/>
          <s v="Jan"/>
          <s v="Feb"/>
          <s v="Mar"/>
          <s v="Apr"/>
          <s v="May"/>
          <s v="Jun"/>
          <s v="Jul"/>
          <s v="Aug"/>
          <s v="Sep"/>
          <s v="Oct"/>
          <s v="Nov"/>
          <s v="Dec"/>
          <s v="&gt;10/8/2024"/>
        </groupItems>
      </fieldGroup>
    </cacheField>
    <cacheField name="Quarters (Date)" numFmtId="0" databaseField="0">
      <fieldGroup base="0">
        <rangePr groupBy="quarters" startDate="2021-06-14T00:00:00" endDate="2024-10-08T00:00:00"/>
        <groupItems count="6">
          <s v="&lt;6/14/2021"/>
          <s v="Qtr1"/>
          <s v="Qtr2"/>
          <s v="Qtr3"/>
          <s v="Qtr4"/>
          <s v="&gt;10/8/2024"/>
        </groupItems>
      </fieldGroup>
    </cacheField>
    <cacheField name="Years (Date)" numFmtId="0" databaseField="0">
      <fieldGroup base="0">
        <rangePr groupBy="years" startDate="2021-06-14T00:00:00" endDate="2024-10-08T00:00:00"/>
        <groupItems count="6">
          <s v="&lt;6/14/2021"/>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6">
  <r>
    <x v="0"/>
    <s v="2021-24"/>
    <n v="1.031442290997109"/>
    <n v="0.90679924912087928"/>
    <n v="1.173217998017493"/>
    <m/>
    <m/>
    <m/>
    <m/>
    <m/>
    <m/>
    <m/>
    <m/>
    <m/>
    <m/>
    <m/>
    <m/>
    <m/>
    <m/>
    <m/>
    <m/>
    <m/>
    <m/>
    <x v="0"/>
    <x v="0"/>
    <x v="0"/>
    <x v="0"/>
  </r>
  <r>
    <x v="1"/>
    <s v="2021-25"/>
    <n v="1.0435567072609371"/>
    <n v="0.97439665145948451"/>
    <n v="1.1176255579677239"/>
    <m/>
    <m/>
    <m/>
    <m/>
    <m/>
    <m/>
    <m/>
    <m/>
    <m/>
    <m/>
    <m/>
    <m/>
    <m/>
    <m/>
    <m/>
    <m/>
    <m/>
    <m/>
    <x v="0"/>
    <x v="0"/>
    <x v="0"/>
    <x v="0"/>
  </r>
  <r>
    <x v="2"/>
    <s v="2021-26"/>
    <n v="1.0059771873848951"/>
    <n v="0.95691363117115358"/>
    <n v="1.057556365144745"/>
    <m/>
    <m/>
    <m/>
    <m/>
    <m/>
    <m/>
    <m/>
    <m/>
    <m/>
    <m/>
    <m/>
    <m/>
    <m/>
    <m/>
    <m/>
    <m/>
    <m/>
    <m/>
    <x v="0"/>
    <x v="0"/>
    <x v="0"/>
    <x v="0"/>
  </r>
  <r>
    <x v="3"/>
    <s v="2021-27"/>
    <n v="1.001199986693192"/>
    <n v="0.96094759752048564"/>
    <n v="1.043138477000124"/>
    <m/>
    <m/>
    <m/>
    <m/>
    <m/>
    <m/>
    <m/>
    <m/>
    <m/>
    <m/>
    <m/>
    <m/>
    <m/>
    <m/>
    <m/>
    <m/>
    <m/>
    <m/>
    <x v="0"/>
    <x v="0"/>
    <x v="0"/>
    <x v="0"/>
  </r>
  <r>
    <x v="4"/>
    <s v="2021-28"/>
    <n v="1.0325337146919971"/>
    <n v="0.99590381373398451"/>
    <n v="1.070510883956135"/>
    <m/>
    <m/>
    <m/>
    <m/>
    <m/>
    <m/>
    <m/>
    <m/>
    <m/>
    <m/>
    <m/>
    <m/>
    <m/>
    <m/>
    <m/>
    <m/>
    <m/>
    <m/>
    <x v="0"/>
    <x v="0"/>
    <x v="0"/>
    <x v="0"/>
  </r>
  <r>
    <x v="5"/>
    <s v="2021-29"/>
    <n v="1.0443310910400041"/>
    <n v="1.010158243756216"/>
    <n v="1.0796599784775991"/>
    <m/>
    <m/>
    <m/>
    <m/>
    <m/>
    <m/>
    <m/>
    <m/>
    <m/>
    <m/>
    <m/>
    <m/>
    <m/>
    <m/>
    <m/>
    <m/>
    <m/>
    <m/>
    <x v="0"/>
    <x v="0"/>
    <x v="0"/>
    <x v="0"/>
  </r>
  <r>
    <x v="6"/>
    <s v="2021-30"/>
    <n v="1.0571165971297229"/>
    <n v="1.0244834335670701"/>
    <n v="1.0907892341764911"/>
    <m/>
    <m/>
    <m/>
    <m/>
    <m/>
    <m/>
    <m/>
    <m/>
    <m/>
    <m/>
    <m/>
    <m/>
    <m/>
    <m/>
    <m/>
    <m/>
    <m/>
    <m/>
    <x v="0"/>
    <x v="0"/>
    <x v="0"/>
    <x v="0"/>
  </r>
  <r>
    <x v="7"/>
    <s v="2021-31"/>
    <n v="1.0639835459011839"/>
    <n v="1.032420248808783"/>
    <n v="1.096511800552769"/>
    <m/>
    <m/>
    <m/>
    <m/>
    <m/>
    <m/>
    <m/>
    <m/>
    <m/>
    <m/>
    <m/>
    <m/>
    <m/>
    <m/>
    <m/>
    <m/>
    <m/>
    <m/>
    <x v="0"/>
    <x v="0"/>
    <x v="0"/>
    <x v="0"/>
  </r>
  <r>
    <x v="8"/>
    <s v="2021-32"/>
    <n v="1.080148944100197"/>
    <n v="1.049039327800134"/>
    <n v="1.1121811266002961"/>
    <m/>
    <m/>
    <m/>
    <m/>
    <m/>
    <m/>
    <m/>
    <m/>
    <m/>
    <m/>
    <m/>
    <m/>
    <m/>
    <m/>
    <m/>
    <m/>
    <m/>
    <m/>
    <x v="0"/>
    <x v="0"/>
    <x v="0"/>
    <x v="0"/>
  </r>
  <r>
    <x v="9"/>
    <s v="2021-33"/>
    <n v="1.0832546178255671"/>
    <n v="1.052741363157667"/>
    <n v="1.1146522860284649"/>
    <m/>
    <m/>
    <m/>
    <m/>
    <m/>
    <m/>
    <m/>
    <m/>
    <m/>
    <m/>
    <m/>
    <m/>
    <m/>
    <m/>
    <m/>
    <m/>
    <m/>
    <m/>
    <x v="0"/>
    <x v="0"/>
    <x v="0"/>
    <x v="0"/>
  </r>
  <r>
    <x v="10"/>
    <s v="2021-34"/>
    <n v="1.087361739937317"/>
    <n v="1.057256580049742"/>
    <n v="1.1183241379532309"/>
    <m/>
    <m/>
    <m/>
    <m/>
    <m/>
    <m/>
    <m/>
    <m/>
    <m/>
    <m/>
    <m/>
    <m/>
    <m/>
    <m/>
    <m/>
    <m/>
    <m/>
    <m/>
    <x v="0"/>
    <x v="0"/>
    <x v="0"/>
    <x v="0"/>
  </r>
  <r>
    <x v="11"/>
    <s v="2021-35"/>
    <n v="1.088953590778867"/>
    <n v="1.0592088550285921"/>
    <n v="1.1195336191162959"/>
    <m/>
    <m/>
    <m/>
    <m/>
    <m/>
    <m/>
    <m/>
    <m/>
    <m/>
    <m/>
    <m/>
    <m/>
    <m/>
    <m/>
    <m/>
    <m/>
    <m/>
    <m/>
    <x v="0"/>
    <x v="0"/>
    <x v="0"/>
    <x v="0"/>
  </r>
  <r>
    <x v="12"/>
    <s v="2021-36"/>
    <n v="1.0960090476444171"/>
    <n v="1.066401951835686"/>
    <n v="1.126438141313072"/>
    <m/>
    <m/>
    <m/>
    <m/>
    <m/>
    <m/>
    <m/>
    <m/>
    <m/>
    <m/>
    <m/>
    <m/>
    <m/>
    <m/>
    <m/>
    <m/>
    <m/>
    <m/>
    <x v="0"/>
    <x v="0"/>
    <x v="0"/>
    <x v="0"/>
  </r>
  <r>
    <x v="13"/>
    <s v="2021-37"/>
    <n v="1.096086585058482"/>
    <n v="1.066746790351349"/>
    <n v="1.126233341231299"/>
    <m/>
    <m/>
    <m/>
    <m/>
    <m/>
    <m/>
    <m/>
    <m/>
    <m/>
    <m/>
    <m/>
    <m/>
    <m/>
    <m/>
    <m/>
    <m/>
    <m/>
    <m/>
    <x v="0"/>
    <x v="0"/>
    <x v="0"/>
    <x v="0"/>
  </r>
  <r>
    <x v="14"/>
    <s v="2021-38"/>
    <n v="1.097303619668589"/>
    <n v="1.068151288478639"/>
    <n v="1.127251585730656"/>
    <m/>
    <m/>
    <m/>
    <m/>
    <m/>
    <m/>
    <m/>
    <m/>
    <m/>
    <m/>
    <m/>
    <m/>
    <m/>
    <m/>
    <m/>
    <m/>
    <m/>
    <m/>
    <x v="0"/>
    <x v="0"/>
    <x v="0"/>
    <x v="0"/>
  </r>
  <r>
    <x v="15"/>
    <s v="2021-39"/>
    <n v="1.08860372430027"/>
    <n v="1.059857286980981"/>
    <n v="1.1181298492894951"/>
    <m/>
    <m/>
    <m/>
    <m/>
    <m/>
    <m/>
    <m/>
    <m/>
    <m/>
    <m/>
    <m/>
    <m/>
    <m/>
    <m/>
    <m/>
    <m/>
    <m/>
    <m/>
    <x v="0"/>
    <x v="0"/>
    <x v="0"/>
    <x v="0"/>
  </r>
  <r>
    <x v="16"/>
    <s v="2021-40"/>
    <n v="1.081965940819104"/>
    <n v="1.0535408049359609"/>
    <n v="1.111158003190704"/>
    <m/>
    <m/>
    <m/>
    <m/>
    <m/>
    <m/>
    <m/>
    <m/>
    <m/>
    <m/>
    <m/>
    <m/>
    <m/>
    <m/>
    <m/>
    <m/>
    <m/>
    <m/>
    <x v="0"/>
    <x v="0"/>
    <x v="0"/>
    <x v="0"/>
  </r>
  <r>
    <x v="17"/>
    <s v="2021-41"/>
    <n v="1.0806983912748649"/>
    <n v="1.05243439703681"/>
    <n v="1.1097214384026191"/>
    <m/>
    <m/>
    <m/>
    <m/>
    <m/>
    <m/>
    <m/>
    <m/>
    <m/>
    <m/>
    <m/>
    <m/>
    <m/>
    <m/>
    <m/>
    <m/>
    <m/>
    <m/>
    <x v="0"/>
    <x v="0"/>
    <x v="0"/>
    <x v="0"/>
  </r>
  <r>
    <x v="18"/>
    <s v="2021-42"/>
    <n v="1.0837933948749661"/>
    <n v="1.055556322230798"/>
    <n v="1.1127858343856101"/>
    <m/>
    <m/>
    <m/>
    <m/>
    <m/>
    <m/>
    <m/>
    <m/>
    <m/>
    <m/>
    <m/>
    <m/>
    <m/>
    <m/>
    <m/>
    <m/>
    <m/>
    <m/>
    <x v="0"/>
    <x v="0"/>
    <x v="0"/>
    <x v="0"/>
  </r>
  <r>
    <x v="19"/>
    <s v="2021-43"/>
    <n v="1.09892198445801"/>
    <n v="1.07039172894505"/>
    <n v="1.128212686317503"/>
    <m/>
    <m/>
    <m/>
    <m/>
    <m/>
    <m/>
    <m/>
    <m/>
    <m/>
    <m/>
    <m/>
    <m/>
    <m/>
    <m/>
    <m/>
    <m/>
    <m/>
    <m/>
    <x v="0"/>
    <x v="0"/>
    <x v="0"/>
    <x v="0"/>
  </r>
  <r>
    <x v="20"/>
    <s v="2021-44"/>
    <n v="1.0960649014520669"/>
    <n v="1.067697286595138"/>
    <n v="1.125186214555471"/>
    <m/>
    <m/>
    <m/>
    <m/>
    <m/>
    <m/>
    <m/>
    <m/>
    <m/>
    <m/>
    <m/>
    <m/>
    <m/>
    <m/>
    <m/>
    <m/>
    <m/>
    <m/>
    <x v="0"/>
    <x v="0"/>
    <x v="0"/>
    <x v="0"/>
  </r>
  <r>
    <x v="21"/>
    <s v="2021-45"/>
    <n v="1.090708676549861"/>
    <n v="1.062556275377823"/>
    <n v="1.119606974866471"/>
    <m/>
    <m/>
    <m/>
    <m/>
    <m/>
    <m/>
    <m/>
    <m/>
    <m/>
    <m/>
    <m/>
    <m/>
    <m/>
    <m/>
    <m/>
    <m/>
    <m/>
    <m/>
    <x v="0"/>
    <x v="0"/>
    <x v="0"/>
    <x v="0"/>
  </r>
  <r>
    <x v="22"/>
    <s v="2021-46"/>
    <n v="1.094341678034694"/>
    <n v="1.066166829796898"/>
    <n v="1.123261083363404"/>
    <m/>
    <m/>
    <m/>
    <m/>
    <m/>
    <m/>
    <m/>
    <m/>
    <m/>
    <m/>
    <m/>
    <m/>
    <m/>
    <m/>
    <m/>
    <m/>
    <m/>
    <m/>
    <x v="0"/>
    <x v="0"/>
    <x v="0"/>
    <x v="0"/>
  </r>
  <r>
    <x v="23"/>
    <s v="2021-47"/>
    <n v="1.094526497740445"/>
    <n v="1.066407740658786"/>
    <n v="1.123386682767225"/>
    <m/>
    <m/>
    <m/>
    <m/>
    <m/>
    <m/>
    <m/>
    <m/>
    <m/>
    <m/>
    <m/>
    <m/>
    <m/>
    <m/>
    <m/>
    <m/>
    <m/>
    <m/>
    <x v="0"/>
    <x v="0"/>
    <x v="0"/>
    <x v="0"/>
  </r>
  <r>
    <x v="24"/>
    <s v="2021-48"/>
    <n v="1.0969065295616529"/>
    <n v="1.068779956352484"/>
    <n v="1.125773296405431"/>
    <m/>
    <m/>
    <m/>
    <m/>
    <m/>
    <m/>
    <m/>
    <m/>
    <m/>
    <m/>
    <m/>
    <m/>
    <m/>
    <m/>
    <m/>
    <m/>
    <m/>
    <m/>
    <x v="0"/>
    <x v="0"/>
    <x v="0"/>
    <x v="0"/>
  </r>
  <r>
    <x v="25"/>
    <s v="2021-49"/>
    <n v="1.092802158797751"/>
    <n v="1.0648259165864811"/>
    <n v="1.1215134226835231"/>
    <m/>
    <m/>
    <m/>
    <m/>
    <m/>
    <m/>
    <m/>
    <m/>
    <m/>
    <m/>
    <m/>
    <m/>
    <m/>
    <m/>
    <m/>
    <m/>
    <m/>
    <m/>
    <x v="0"/>
    <x v="0"/>
    <x v="0"/>
    <x v="0"/>
  </r>
  <r>
    <x v="26"/>
    <s v="2021-50"/>
    <n v="1.0941506400103169"/>
    <n v="1.066176684679216"/>
    <n v="1.1228585657875101"/>
    <m/>
    <m/>
    <m/>
    <m/>
    <m/>
    <m/>
    <m/>
    <m/>
    <m/>
    <m/>
    <m/>
    <m/>
    <m/>
    <m/>
    <m/>
    <m/>
    <m/>
    <m/>
    <x v="0"/>
    <x v="0"/>
    <x v="0"/>
    <x v="0"/>
  </r>
  <r>
    <x v="27"/>
    <s v="2021-51"/>
    <n v="1.0998756785456161"/>
    <n v="1.0717857888047231"/>
    <n v="1.128701761949364"/>
    <m/>
    <m/>
    <m/>
    <m/>
    <m/>
    <m/>
    <m/>
    <m/>
    <m/>
    <m/>
    <m/>
    <m/>
    <m/>
    <m/>
    <m/>
    <m/>
    <m/>
    <m/>
    <x v="0"/>
    <x v="0"/>
    <x v="0"/>
    <x v="0"/>
  </r>
  <r>
    <x v="28"/>
    <s v="2021-52"/>
    <n v="1.101961700217269"/>
    <n v="1.073844803040837"/>
    <n v="1.130814793075414"/>
    <m/>
    <m/>
    <m/>
    <m/>
    <m/>
    <m/>
    <m/>
    <m/>
    <m/>
    <m/>
    <m/>
    <m/>
    <m/>
    <m/>
    <m/>
    <m/>
    <m/>
    <m/>
    <x v="0"/>
    <x v="0"/>
    <x v="0"/>
    <x v="0"/>
  </r>
  <r>
    <x v="29"/>
    <s v="2022-01"/>
    <n v="1.101390237889831"/>
    <n v="1.0733107115880669"/>
    <n v="1.1302043695475441"/>
    <m/>
    <m/>
    <m/>
    <m/>
    <m/>
    <m/>
    <m/>
    <m/>
    <m/>
    <m/>
    <m/>
    <m/>
    <m/>
    <m/>
    <m/>
    <m/>
    <m/>
    <m/>
    <x v="0"/>
    <x v="0"/>
    <x v="0"/>
    <x v="0"/>
  </r>
  <r>
    <x v="30"/>
    <s v="2022-02"/>
    <n v="1.1009930169832931"/>
    <n v="1.072943743390512"/>
    <n v="1.129775564574762"/>
    <m/>
    <m/>
    <m/>
    <m/>
    <m/>
    <m/>
    <m/>
    <m/>
    <m/>
    <m/>
    <m/>
    <m/>
    <m/>
    <m/>
    <m/>
    <m/>
    <m/>
    <m/>
    <x v="0"/>
    <x v="0"/>
    <x v="0"/>
    <x v="0"/>
  </r>
  <r>
    <x v="31"/>
    <s v="2022-03"/>
    <n v="1.096210746041516"/>
    <n v="1.068300765449864"/>
    <n v="1.124849891154827"/>
    <m/>
    <m/>
    <m/>
    <m/>
    <m/>
    <m/>
    <m/>
    <m/>
    <m/>
    <m/>
    <m/>
    <m/>
    <m/>
    <m/>
    <m/>
    <m/>
    <m/>
    <m/>
    <x v="0"/>
    <x v="0"/>
    <x v="0"/>
    <x v="0"/>
  </r>
  <r>
    <x v="32"/>
    <s v="2022-04"/>
    <n v="1.0955155241214971"/>
    <n v="1.0676388449262"/>
    <n v="1.12412007983295"/>
    <m/>
    <m/>
    <m/>
    <m/>
    <m/>
    <m/>
    <m/>
    <m/>
    <m/>
    <m/>
    <m/>
    <m/>
    <m/>
    <m/>
    <m/>
    <m/>
    <m/>
    <m/>
    <x v="0"/>
    <x v="0"/>
    <x v="0"/>
    <x v="0"/>
  </r>
  <r>
    <x v="33"/>
    <s v="2022-05"/>
    <n v="1.090537899494316"/>
    <n v="1.0628032031002499"/>
    <n v="1.1189963548889439"/>
    <m/>
    <m/>
    <m/>
    <m/>
    <m/>
    <m/>
    <m/>
    <m/>
    <m/>
    <m/>
    <m/>
    <m/>
    <m/>
    <m/>
    <m/>
    <m/>
    <m/>
    <m/>
    <x v="0"/>
    <x v="0"/>
    <x v="0"/>
    <x v="0"/>
  </r>
  <r>
    <x v="34"/>
    <s v="2022-06"/>
    <n v="1.0912632635685111"/>
    <n v="1.0635245016741961"/>
    <n v="1.1197255056555411"/>
    <m/>
    <m/>
    <m/>
    <m/>
    <m/>
    <m/>
    <m/>
    <m/>
    <m/>
    <m/>
    <m/>
    <m/>
    <m/>
    <m/>
    <m/>
    <m/>
    <m/>
    <m/>
    <x v="0"/>
    <x v="0"/>
    <x v="0"/>
    <x v="0"/>
  </r>
  <r>
    <x v="35"/>
    <s v="2022-07"/>
    <n v="1.0895510580978569"/>
    <n v="1.0618688825858329"/>
    <n v="1.1179548884710839"/>
    <m/>
    <m/>
    <m/>
    <m/>
    <m/>
    <m/>
    <m/>
    <m/>
    <m/>
    <m/>
    <m/>
    <m/>
    <m/>
    <m/>
    <m/>
    <m/>
    <m/>
    <m/>
    <x v="0"/>
    <x v="0"/>
    <x v="0"/>
    <x v="0"/>
  </r>
  <r>
    <x v="36"/>
    <s v="2022-08"/>
    <n v="1.0853067999599579"/>
    <n v="1.057743914963954"/>
    <n v="1.1135879236700359"/>
    <m/>
    <m/>
    <m/>
    <m/>
    <m/>
    <m/>
    <m/>
    <m/>
    <m/>
    <m/>
    <m/>
    <m/>
    <m/>
    <m/>
    <m/>
    <m/>
    <m/>
    <m/>
    <x v="0"/>
    <x v="0"/>
    <x v="0"/>
    <x v="0"/>
  </r>
  <r>
    <x v="37"/>
    <s v="2022-09"/>
    <n v="1.0854704256393071"/>
    <n v="1.0579135905519881"/>
    <n v="1.113745069030452"/>
    <m/>
    <m/>
    <m/>
    <m/>
    <m/>
    <m/>
    <m/>
    <m/>
    <m/>
    <m/>
    <m/>
    <m/>
    <m/>
    <m/>
    <m/>
    <m/>
    <m/>
    <m/>
    <x v="0"/>
    <x v="0"/>
    <x v="0"/>
    <x v="0"/>
  </r>
  <r>
    <x v="38"/>
    <s v="2022-10"/>
    <n v="1.080456878687682"/>
    <n v="1.053036522593894"/>
    <n v="1.1085912422372219"/>
    <m/>
    <m/>
    <m/>
    <m/>
    <m/>
    <m/>
    <m/>
    <m/>
    <m/>
    <m/>
    <m/>
    <m/>
    <m/>
    <m/>
    <m/>
    <m/>
    <m/>
    <m/>
    <x v="0"/>
    <x v="0"/>
    <x v="0"/>
    <x v="0"/>
  </r>
  <r>
    <x v="39"/>
    <s v="2022-11"/>
    <n v="1.0793351066741279"/>
    <n v="1.0519515905795651"/>
    <n v="1.1074314473515099"/>
    <m/>
    <m/>
    <m/>
    <m/>
    <m/>
    <m/>
    <m/>
    <m/>
    <m/>
    <m/>
    <m/>
    <m/>
    <m/>
    <m/>
    <m/>
    <m/>
    <m/>
    <m/>
    <x v="0"/>
    <x v="0"/>
    <x v="0"/>
    <x v="0"/>
  </r>
  <r>
    <x v="40"/>
    <s v="2022-12"/>
    <n v="1.0777619262746529"/>
    <n v="1.050426377584992"/>
    <n v="1.1058088358346321"/>
    <m/>
    <m/>
    <m/>
    <m/>
    <m/>
    <m/>
    <m/>
    <m/>
    <m/>
    <m/>
    <m/>
    <m/>
    <m/>
    <m/>
    <m/>
    <m/>
    <m/>
    <m/>
    <x v="0"/>
    <x v="0"/>
    <x v="0"/>
    <x v="0"/>
  </r>
  <r>
    <x v="41"/>
    <s v="2022-13"/>
    <n v="1.0755399618230661"/>
    <n v="1.0482681517499799"/>
    <n v="1.103521277019837"/>
    <m/>
    <m/>
    <m/>
    <m/>
    <m/>
    <m/>
    <m/>
    <m/>
    <m/>
    <m/>
    <m/>
    <m/>
    <m/>
    <m/>
    <m/>
    <m/>
    <m/>
    <m/>
    <x v="0"/>
    <x v="0"/>
    <x v="0"/>
    <x v="0"/>
  </r>
  <r>
    <x v="42"/>
    <s v="2022-14"/>
    <n v="1.0728337665551231"/>
    <n v="1.0456373832177781"/>
    <n v="1.1007375110470159"/>
    <m/>
    <m/>
    <m/>
    <m/>
    <m/>
    <m/>
    <m/>
    <m/>
    <m/>
    <m/>
    <m/>
    <m/>
    <m/>
    <m/>
    <m/>
    <m/>
    <m/>
    <m/>
    <x v="0"/>
    <x v="0"/>
    <x v="0"/>
    <x v="0"/>
  </r>
  <r>
    <x v="43"/>
    <s v="2022-15"/>
    <n v="1.07158633134757"/>
    <n v="1.044427682108775"/>
    <n v="1.0994511972456029"/>
    <m/>
    <m/>
    <m/>
    <m/>
    <m/>
    <m/>
    <m/>
    <m/>
    <m/>
    <m/>
    <m/>
    <m/>
    <m/>
    <m/>
    <m/>
    <m/>
    <m/>
    <m/>
    <x v="0"/>
    <x v="0"/>
    <x v="0"/>
    <x v="0"/>
  </r>
  <r>
    <x v="44"/>
    <s v="2022-16"/>
    <n v="1.0691264190792711"/>
    <n v="1.042035865097146"/>
    <n v="1.0969212656290901"/>
    <m/>
    <m/>
    <m/>
    <m/>
    <m/>
    <m/>
    <m/>
    <m/>
    <m/>
    <m/>
    <m/>
    <m/>
    <m/>
    <m/>
    <m/>
    <m/>
    <m/>
    <m/>
    <x v="0"/>
    <x v="0"/>
    <x v="0"/>
    <x v="0"/>
  </r>
  <r>
    <x v="45"/>
    <s v="2022-17"/>
    <n v="1.070672098548602"/>
    <n v="1.043547580439945"/>
    <n v="1.0985016534916281"/>
    <m/>
    <m/>
    <m/>
    <m/>
    <m/>
    <m/>
    <m/>
    <m/>
    <m/>
    <m/>
    <m/>
    <m/>
    <m/>
    <m/>
    <m/>
    <m/>
    <m/>
    <m/>
    <x v="0"/>
    <x v="0"/>
    <x v="0"/>
    <x v="0"/>
  </r>
  <r>
    <x v="46"/>
    <s v="2022-18"/>
    <n v="1.06973199805823"/>
    <n v="1.042636243431375"/>
    <n v="1.09753190998196"/>
    <m/>
    <m/>
    <m/>
    <m/>
    <m/>
    <m/>
    <m/>
    <m/>
    <m/>
    <m/>
    <m/>
    <m/>
    <m/>
    <m/>
    <m/>
    <m/>
    <m/>
    <m/>
    <x v="0"/>
    <x v="0"/>
    <x v="0"/>
    <x v="0"/>
  </r>
  <r>
    <x v="47"/>
    <s v="2022-19"/>
    <n v="1.071246133080801"/>
    <n v="1.0441165761671209"/>
    <n v="1.099080604440944"/>
    <m/>
    <m/>
    <m/>
    <m/>
    <m/>
    <m/>
    <m/>
    <m/>
    <m/>
    <m/>
    <m/>
    <m/>
    <m/>
    <m/>
    <m/>
    <m/>
    <m/>
    <m/>
    <x v="0"/>
    <x v="0"/>
    <x v="0"/>
    <x v="0"/>
  </r>
  <r>
    <x v="48"/>
    <s v="2022-20"/>
    <n v="1.0728422158466451"/>
    <n v="1.045676290535257"/>
    <n v="1.100713892550413"/>
    <m/>
    <m/>
    <m/>
    <m/>
    <m/>
    <m/>
    <m/>
    <m/>
    <m/>
    <m/>
    <m/>
    <m/>
    <m/>
    <m/>
    <m/>
    <m/>
    <m/>
    <m/>
    <x v="0"/>
    <x v="0"/>
    <x v="0"/>
    <x v="0"/>
  </r>
  <r>
    <x v="49"/>
    <s v="2022-21"/>
    <n v="1.0737074672946281"/>
    <n v="1.046523442588251"/>
    <n v="1.1015976120640281"/>
    <m/>
    <m/>
    <m/>
    <m/>
    <m/>
    <m/>
    <m/>
    <m/>
    <m/>
    <m/>
    <m/>
    <m/>
    <m/>
    <m/>
    <m/>
    <m/>
    <m/>
    <m/>
    <x v="0"/>
    <x v="0"/>
    <x v="0"/>
    <x v="0"/>
  </r>
  <r>
    <x v="50"/>
    <s v="2022-22"/>
    <n v="1.074663267220562"/>
    <n v="1.0474587812127749"/>
    <n v="1.102574305192227"/>
    <m/>
    <m/>
    <m/>
    <m/>
    <m/>
    <m/>
    <m/>
    <m/>
    <m/>
    <m/>
    <m/>
    <m/>
    <m/>
    <m/>
    <m/>
    <m/>
    <m/>
    <m/>
    <x v="0"/>
    <x v="0"/>
    <x v="0"/>
    <x v="0"/>
  </r>
  <r>
    <x v="51"/>
    <s v="2022-23"/>
    <n v="1.074000295263045"/>
    <n v="1.046816201162178"/>
    <n v="1.1018903155535"/>
    <m/>
    <m/>
    <m/>
    <m/>
    <m/>
    <m/>
    <m/>
    <m/>
    <m/>
    <m/>
    <m/>
    <m/>
    <m/>
    <m/>
    <m/>
    <m/>
    <m/>
    <m/>
    <x v="0"/>
    <x v="0"/>
    <x v="0"/>
    <x v="0"/>
  </r>
  <r>
    <x v="52"/>
    <s v="2022-24"/>
    <n v="1.0725234615556061"/>
    <n v="1.0453800272075731"/>
    <n v="1.1003716788620179"/>
    <m/>
    <m/>
    <m/>
    <m/>
    <m/>
    <m/>
    <m/>
    <m/>
    <m/>
    <m/>
    <m/>
    <m/>
    <m/>
    <m/>
    <m/>
    <m/>
    <m/>
    <m/>
    <x v="0"/>
    <x v="0"/>
    <x v="0"/>
    <x v="0"/>
  </r>
  <r>
    <x v="53"/>
    <s v="2022-25"/>
    <n v="1.069547035614751"/>
    <n v="1.0424821093969041"/>
    <n v="1.0973146215948839"/>
    <m/>
    <m/>
    <m/>
    <m/>
    <m/>
    <m/>
    <m/>
    <m/>
    <m/>
    <m/>
    <m/>
    <m/>
    <m/>
    <m/>
    <m/>
    <m/>
    <m/>
    <m/>
    <x v="0"/>
    <x v="0"/>
    <x v="0"/>
    <x v="0"/>
  </r>
  <r>
    <x v="54"/>
    <s v="2022-26"/>
    <n v="1.068617274993843"/>
    <n v="1.0415789473485"/>
    <n v="1.096357490060891"/>
    <m/>
    <m/>
    <m/>
    <m/>
    <m/>
    <m/>
    <m/>
    <m/>
    <m/>
    <m/>
    <m/>
    <m/>
    <m/>
    <m/>
    <m/>
    <m/>
    <m/>
    <m/>
    <x v="0"/>
    <x v="0"/>
    <x v="0"/>
    <x v="0"/>
  </r>
  <r>
    <x v="55"/>
    <s v="2022-27"/>
    <n v="1.0682024962091961"/>
    <n v="1.0411774451343061"/>
    <n v="1.095929015980909"/>
    <m/>
    <m/>
    <m/>
    <m/>
    <m/>
    <m/>
    <m/>
    <m/>
    <m/>
    <m/>
    <m/>
    <m/>
    <m/>
    <m/>
    <m/>
    <m/>
    <m/>
    <m/>
    <x v="0"/>
    <x v="0"/>
    <x v="0"/>
    <x v="0"/>
  </r>
  <r>
    <x v="56"/>
    <s v="2022-28"/>
    <n v="1.0677491139497399"/>
    <n v="1.0407382487778249"/>
    <n v="1.095461007298713"/>
    <m/>
    <m/>
    <m/>
    <m/>
    <m/>
    <m/>
    <m/>
    <m/>
    <m/>
    <m/>
    <m/>
    <m/>
    <m/>
    <m/>
    <m/>
    <m/>
    <m/>
    <m/>
    <x v="0"/>
    <x v="0"/>
    <x v="0"/>
    <x v="0"/>
  </r>
  <r>
    <x v="57"/>
    <s v="2022-29"/>
    <n v="1.06841581715939"/>
    <n v="1.0413908853735141"/>
    <n v="1.0961420676799389"/>
    <m/>
    <m/>
    <m/>
    <m/>
    <m/>
    <m/>
    <m/>
    <m/>
    <m/>
    <m/>
    <m/>
    <m/>
    <m/>
    <m/>
    <m/>
    <m/>
    <m/>
    <m/>
    <x v="0"/>
    <x v="0"/>
    <x v="0"/>
    <x v="0"/>
  </r>
  <r>
    <x v="58"/>
    <s v="2022-30"/>
    <n v="1.067375125017157"/>
    <n v="1.040379083522504"/>
    <n v="1.0950716671926899"/>
    <m/>
    <m/>
    <m/>
    <m/>
    <m/>
    <m/>
    <m/>
    <m/>
    <m/>
    <m/>
    <m/>
    <m/>
    <m/>
    <m/>
    <m/>
    <m/>
    <m/>
    <m/>
    <x v="0"/>
    <x v="0"/>
    <x v="0"/>
    <x v="0"/>
  </r>
  <r>
    <x v="59"/>
    <s v="2022-31"/>
    <n v="1.0698180142246769"/>
    <n v="1.042762738363505"/>
    <n v="1.097575259886834"/>
    <m/>
    <m/>
    <m/>
    <m/>
    <m/>
    <m/>
    <m/>
    <m/>
    <m/>
    <m/>
    <m/>
    <m/>
    <m/>
    <m/>
    <m/>
    <m/>
    <m/>
    <m/>
    <x v="0"/>
    <x v="0"/>
    <x v="0"/>
    <x v="0"/>
  </r>
  <r>
    <x v="60"/>
    <s v="2022-32"/>
    <n v="1.069981474235894"/>
    <n v="1.0429243614933259"/>
    <n v="1.097740543301466"/>
    <m/>
    <m/>
    <m/>
    <m/>
    <m/>
    <m/>
    <m/>
    <m/>
    <m/>
    <m/>
    <m/>
    <m/>
    <m/>
    <m/>
    <m/>
    <m/>
    <m/>
    <m/>
    <x v="0"/>
    <x v="0"/>
    <x v="0"/>
    <x v="0"/>
  </r>
  <r>
    <x v="61"/>
    <s v="2022-33"/>
    <n v="1.067334678188756"/>
    <n v="1.040346769630252"/>
    <n v="1.095022687165337"/>
    <m/>
    <m/>
    <m/>
    <m/>
    <m/>
    <m/>
    <m/>
    <m/>
    <m/>
    <m/>
    <m/>
    <m/>
    <m/>
    <m/>
    <m/>
    <m/>
    <m/>
    <m/>
    <x v="0"/>
    <x v="0"/>
    <x v="0"/>
    <x v="0"/>
  </r>
  <r>
    <x v="62"/>
    <s v="2022-34"/>
    <n v="1.0664054388308339"/>
    <n v="1.039443140201235"/>
    <n v="1.0940671172718679"/>
    <m/>
    <m/>
    <m/>
    <m/>
    <m/>
    <m/>
    <m/>
    <m/>
    <m/>
    <m/>
    <m/>
    <m/>
    <m/>
    <m/>
    <m/>
    <m/>
    <m/>
    <m/>
    <x v="0"/>
    <x v="0"/>
    <x v="0"/>
    <x v="0"/>
  </r>
  <r>
    <x v="63"/>
    <s v="2022-35"/>
    <n v="1.067420784418005"/>
    <n v="1.0404347393661439"/>
    <n v="1.0951067740218761"/>
    <m/>
    <m/>
    <m/>
    <m/>
    <m/>
    <m/>
    <m/>
    <m/>
    <m/>
    <m/>
    <m/>
    <m/>
    <m/>
    <m/>
    <m/>
    <m/>
    <m/>
    <m/>
    <x v="0"/>
    <x v="0"/>
    <x v="0"/>
    <x v="0"/>
  </r>
  <r>
    <x v="64"/>
    <s v="2022-36"/>
    <n v="1.067250151444054"/>
    <n v="1.040270411207189"/>
    <n v="1.094929619727979"/>
    <m/>
    <m/>
    <m/>
    <m/>
    <m/>
    <m/>
    <m/>
    <m/>
    <m/>
    <m/>
    <m/>
    <m/>
    <m/>
    <m/>
    <m/>
    <m/>
    <m/>
    <m/>
    <x v="0"/>
    <x v="0"/>
    <x v="0"/>
    <x v="0"/>
  </r>
  <r>
    <x v="65"/>
    <s v="2022-37"/>
    <n v="1.06613648472852"/>
    <n v="1.0391867222171589"/>
    <n v="1.0937851492599799"/>
    <m/>
    <m/>
    <m/>
    <m/>
    <m/>
    <m/>
    <m/>
    <m/>
    <m/>
    <m/>
    <m/>
    <m/>
    <m/>
    <m/>
    <m/>
    <m/>
    <m/>
    <m/>
    <x v="0"/>
    <x v="0"/>
    <x v="0"/>
    <x v="0"/>
  </r>
  <r>
    <x v="66"/>
    <s v="2022-38"/>
    <n v="1.0653513468421081"/>
    <n v="1.038423245913271"/>
    <n v="1.092977739746291"/>
    <m/>
    <m/>
    <m/>
    <m/>
    <m/>
    <m/>
    <m/>
    <m/>
    <m/>
    <m/>
    <m/>
    <m/>
    <m/>
    <m/>
    <m/>
    <m/>
    <m/>
    <m/>
    <x v="0"/>
    <x v="0"/>
    <x v="0"/>
    <x v="0"/>
  </r>
  <r>
    <x v="67"/>
    <s v="2022-39"/>
    <n v="1.064710204999139"/>
    <n v="1.037800121065765"/>
    <n v="1.092318065510683"/>
    <m/>
    <m/>
    <m/>
    <m/>
    <m/>
    <m/>
    <m/>
    <m/>
    <m/>
    <m/>
    <m/>
    <m/>
    <m/>
    <m/>
    <m/>
    <m/>
    <m/>
    <m/>
    <x v="0"/>
    <x v="0"/>
    <x v="0"/>
    <x v="0"/>
  </r>
  <r>
    <x v="68"/>
    <s v="2022-40"/>
    <n v="1.063391424619214"/>
    <n v="1.03651643207004"/>
    <n v="1.0909632370181941"/>
    <m/>
    <m/>
    <m/>
    <m/>
    <m/>
    <m/>
    <m/>
    <m/>
    <m/>
    <m/>
    <m/>
    <m/>
    <m/>
    <m/>
    <m/>
    <m/>
    <m/>
    <m/>
    <x v="0"/>
    <x v="0"/>
    <x v="0"/>
    <x v="0"/>
  </r>
  <r>
    <x v="69"/>
    <s v="2022-41"/>
    <n v="1.063201577972414"/>
    <n v="1.036333058390972"/>
    <n v="1.0907667050186609"/>
    <m/>
    <m/>
    <m/>
    <m/>
    <m/>
    <m/>
    <m/>
    <m/>
    <m/>
    <m/>
    <m/>
    <m/>
    <m/>
    <m/>
    <m/>
    <m/>
    <m/>
    <m/>
    <x v="0"/>
    <x v="0"/>
    <x v="0"/>
    <x v="0"/>
  </r>
  <r>
    <x v="70"/>
    <s v="2022-42"/>
    <n v="1.0609287400556511"/>
    <n v="1.034119228982034"/>
    <n v="1.0884332869277169"/>
    <m/>
    <m/>
    <m/>
    <m/>
    <m/>
    <m/>
    <m/>
    <m/>
    <m/>
    <m/>
    <m/>
    <m/>
    <m/>
    <m/>
    <m/>
    <m/>
    <m/>
    <m/>
    <x v="0"/>
    <x v="0"/>
    <x v="0"/>
    <x v="0"/>
  </r>
  <r>
    <x v="71"/>
    <s v="2022-43"/>
    <n v="1.0611075478251"/>
    <n v="1.034294985381216"/>
    <n v="1.088615186156392"/>
    <m/>
    <m/>
    <m/>
    <m/>
    <m/>
    <m/>
    <m/>
    <m/>
    <m/>
    <m/>
    <m/>
    <m/>
    <m/>
    <m/>
    <m/>
    <m/>
    <m/>
    <m/>
    <x v="0"/>
    <x v="0"/>
    <x v="0"/>
    <x v="0"/>
  </r>
  <r>
    <x v="72"/>
    <s v="2022-44"/>
    <n v="1.0589222651349151"/>
    <n v="1.0321662960081259"/>
    <n v="1.0863718064958321"/>
    <m/>
    <m/>
    <m/>
    <m/>
    <m/>
    <m/>
    <m/>
    <m/>
    <m/>
    <m/>
    <m/>
    <m/>
    <m/>
    <m/>
    <m/>
    <m/>
    <m/>
    <m/>
    <x v="0"/>
    <x v="0"/>
    <x v="0"/>
    <x v="0"/>
  </r>
  <r>
    <x v="73"/>
    <s v="2022-45"/>
    <n v="1.058974106187442"/>
    <n v="1.032218159132176"/>
    <n v="1.08642358948453"/>
    <m/>
    <m/>
    <m/>
    <m/>
    <m/>
    <m/>
    <m/>
    <m/>
    <m/>
    <m/>
    <m/>
    <m/>
    <m/>
    <m/>
    <m/>
    <m/>
    <m/>
    <m/>
    <x v="0"/>
    <x v="0"/>
    <x v="0"/>
    <x v="0"/>
  </r>
  <r>
    <x v="74"/>
    <s v="2022-46"/>
    <n v="1.0589323673829041"/>
    <n v="1.032178719442123"/>
    <n v="1.0863794588762961"/>
    <m/>
    <m/>
    <m/>
    <m/>
    <m/>
    <m/>
    <m/>
    <m/>
    <m/>
    <m/>
    <m/>
    <m/>
    <m/>
    <m/>
    <m/>
    <m/>
    <m/>
    <m/>
    <x v="0"/>
    <x v="0"/>
    <x v="0"/>
    <x v="0"/>
  </r>
  <r>
    <x v="75"/>
    <s v="2022-47"/>
    <n v="1.0582468064305499"/>
    <n v="1.0315117295966429"/>
    <n v="1.085674812208264"/>
    <m/>
    <m/>
    <m/>
    <m/>
    <m/>
    <m/>
    <m/>
    <m/>
    <m/>
    <m/>
    <m/>
    <m/>
    <m/>
    <m/>
    <m/>
    <m/>
    <m/>
    <m/>
    <x v="0"/>
    <x v="0"/>
    <x v="0"/>
    <x v="0"/>
  </r>
  <r>
    <x v="76"/>
    <s v="2022-48"/>
    <n v="1.0567856660368351"/>
    <n v="1.0300887492373909"/>
    <n v="1.0841744895939489"/>
    <m/>
    <m/>
    <m/>
    <m/>
    <m/>
    <m/>
    <m/>
    <m/>
    <m/>
    <m/>
    <m/>
    <m/>
    <m/>
    <m/>
    <m/>
    <m/>
    <m/>
    <m/>
    <x v="0"/>
    <x v="0"/>
    <x v="0"/>
    <x v="0"/>
  </r>
  <r>
    <x v="77"/>
    <s v="2022-49"/>
    <n v="1.0545250939084989"/>
    <n v="1.027886466438815"/>
    <n v="1.081854086021204"/>
    <m/>
    <m/>
    <m/>
    <m/>
    <m/>
    <m/>
    <m/>
    <m/>
    <m/>
    <m/>
    <m/>
    <m/>
    <m/>
    <m/>
    <m/>
    <m/>
    <m/>
    <m/>
    <x v="0"/>
    <x v="0"/>
    <x v="0"/>
    <x v="0"/>
  </r>
  <r>
    <x v="78"/>
    <s v="2022-50"/>
    <n v="1.0532541206645181"/>
    <n v="1.026648816777135"/>
    <n v="1.080548893222564"/>
    <m/>
    <m/>
    <m/>
    <m/>
    <m/>
    <m/>
    <m/>
    <m/>
    <m/>
    <m/>
    <m/>
    <m/>
    <m/>
    <m/>
    <m/>
    <m/>
    <m/>
    <m/>
    <x v="0"/>
    <x v="0"/>
    <x v="0"/>
    <x v="0"/>
  </r>
  <r>
    <x v="79"/>
    <s v="2022-51"/>
    <n v="1.051927839655322"/>
    <n v="1.025357299587319"/>
    <n v="1.079186913954064"/>
    <m/>
    <m/>
    <m/>
    <m/>
    <m/>
    <m/>
    <m/>
    <m/>
    <m/>
    <m/>
    <m/>
    <m/>
    <m/>
    <m/>
    <m/>
    <m/>
    <m/>
    <m/>
    <x v="0"/>
    <x v="0"/>
    <x v="0"/>
    <x v="0"/>
  </r>
  <r>
    <x v="80"/>
    <s v="2022-52"/>
    <n v="1.0496364049382789"/>
    <n v="1.0231249924852639"/>
    <n v="1.076834786232264"/>
    <m/>
    <m/>
    <m/>
    <m/>
    <m/>
    <m/>
    <m/>
    <m/>
    <m/>
    <m/>
    <m/>
    <m/>
    <m/>
    <m/>
    <m/>
    <m/>
    <m/>
    <m/>
    <x v="0"/>
    <x v="0"/>
    <x v="0"/>
    <x v="0"/>
  </r>
  <r>
    <x v="81"/>
    <s v="2023-01"/>
    <n v="1.0492217951521421"/>
    <n v="1.022721978996584"/>
    <n v="1.076408249779053"/>
    <m/>
    <m/>
    <m/>
    <m/>
    <m/>
    <m/>
    <m/>
    <m/>
    <m/>
    <m/>
    <m/>
    <m/>
    <m/>
    <m/>
    <m/>
    <m/>
    <m/>
    <m/>
    <x v="0"/>
    <x v="0"/>
    <x v="0"/>
    <x v="0"/>
  </r>
  <r>
    <x v="82"/>
    <s v="2023-02"/>
    <n v="1.048441212191479"/>
    <n v="1.021962124686602"/>
    <n v="1.0756063741194231"/>
    <m/>
    <m/>
    <m/>
    <m/>
    <m/>
    <m/>
    <m/>
    <m/>
    <m/>
    <m/>
    <m/>
    <m/>
    <m/>
    <m/>
    <m/>
    <m/>
    <m/>
    <m/>
    <x v="0"/>
    <x v="0"/>
    <x v="0"/>
    <x v="0"/>
  </r>
  <r>
    <x v="83"/>
    <s v="2023-03"/>
    <n v="1.0471548098019501"/>
    <n v="1.020709169208263"/>
    <n v="1.074285632744838"/>
    <m/>
    <m/>
    <m/>
    <m/>
    <m/>
    <m/>
    <m/>
    <m/>
    <m/>
    <m/>
    <m/>
    <m/>
    <m/>
    <m/>
    <m/>
    <m/>
    <m/>
    <m/>
    <x v="0"/>
    <x v="0"/>
    <x v="0"/>
    <x v="0"/>
  </r>
  <r>
    <x v="84"/>
    <s v="2023-04"/>
    <n v="1.046575000138164"/>
    <n v="1.020144864825731"/>
    <n v="1.073689893151899"/>
    <m/>
    <m/>
    <m/>
    <m/>
    <m/>
    <m/>
    <m/>
    <m/>
    <m/>
    <m/>
    <m/>
    <m/>
    <m/>
    <m/>
    <m/>
    <m/>
    <m/>
    <m/>
    <x v="0"/>
    <x v="0"/>
    <x v="0"/>
    <x v="0"/>
  </r>
  <r>
    <x v="85"/>
    <s v="2023-05"/>
    <n v="1.04673502091069"/>
    <n v="1.0203016858561731"/>
    <n v="1.073853174202589"/>
    <m/>
    <m/>
    <m/>
    <m/>
    <m/>
    <m/>
    <m/>
    <m/>
    <m/>
    <m/>
    <m/>
    <m/>
    <m/>
    <m/>
    <m/>
    <m/>
    <m/>
    <m/>
    <x v="0"/>
    <x v="0"/>
    <x v="0"/>
    <x v="0"/>
  </r>
  <r>
    <x v="86"/>
    <s v="2023-06"/>
    <n v="1.0462458400144581"/>
    <n v="1.0198256550341951"/>
    <n v="1.073350481373069"/>
    <m/>
    <m/>
    <m/>
    <m/>
    <m/>
    <m/>
    <m/>
    <m/>
    <m/>
    <m/>
    <m/>
    <m/>
    <m/>
    <m/>
    <m/>
    <m/>
    <m/>
    <m/>
    <x v="0"/>
    <x v="0"/>
    <x v="0"/>
    <x v="0"/>
  </r>
  <r>
    <x v="87"/>
    <s v="2023-07"/>
    <n v="1.0450197926228011"/>
    <n v="1.018631357487124"/>
    <n v="1.072091840631566"/>
    <m/>
    <m/>
    <m/>
    <m/>
    <m/>
    <m/>
    <m/>
    <m/>
    <m/>
    <m/>
    <m/>
    <m/>
    <m/>
    <m/>
    <m/>
    <m/>
    <m/>
    <m/>
    <x v="0"/>
    <x v="0"/>
    <x v="0"/>
    <x v="0"/>
  </r>
  <r>
    <x v="88"/>
    <s v="2023-08"/>
    <n v="1.0453676876370519"/>
    <n v="1.0189712235932229"/>
    <n v="1.072447952457473"/>
    <m/>
    <m/>
    <m/>
    <m/>
    <m/>
    <m/>
    <m/>
    <m/>
    <m/>
    <m/>
    <m/>
    <m/>
    <m/>
    <m/>
    <m/>
    <m/>
    <m/>
    <m/>
    <x v="0"/>
    <x v="0"/>
    <x v="0"/>
    <x v="0"/>
  </r>
  <r>
    <x v="89"/>
    <s v="2023-09"/>
    <n v="1.044495293754423"/>
    <n v="1.018121595138799"/>
    <n v="1.0715521838296811"/>
    <m/>
    <m/>
    <m/>
    <m/>
    <m/>
    <m/>
    <m/>
    <m/>
    <m/>
    <m/>
    <m/>
    <m/>
    <m/>
    <m/>
    <m/>
    <m/>
    <m/>
    <m/>
    <x v="0"/>
    <x v="0"/>
    <x v="0"/>
    <x v="0"/>
  </r>
  <r>
    <x v="90"/>
    <s v="2023-10"/>
    <n v="1.044515563671385"/>
    <n v="1.0181420585840031"/>
    <n v="1.071572236460886"/>
    <m/>
    <m/>
    <m/>
    <m/>
    <m/>
    <m/>
    <m/>
    <m/>
    <m/>
    <m/>
    <m/>
    <m/>
    <m/>
    <m/>
    <m/>
    <m/>
    <m/>
    <m/>
    <x v="0"/>
    <x v="0"/>
    <x v="0"/>
    <x v="0"/>
  </r>
  <r>
    <x v="91"/>
    <s v="2023-11"/>
    <n v="1.045022451207293"/>
    <n v="1.0186368223542011"/>
    <n v="1.072091543876629"/>
    <m/>
    <m/>
    <m/>
    <m/>
    <m/>
    <m/>
    <m/>
    <m/>
    <m/>
    <m/>
    <m/>
    <m/>
    <m/>
    <m/>
    <m/>
    <m/>
    <m/>
    <m/>
    <x v="0"/>
    <x v="0"/>
    <x v="0"/>
    <x v="0"/>
  </r>
  <r>
    <x v="92"/>
    <s v="2023-12"/>
    <n v="1.0444532081495761"/>
    <n v="1.018082602149293"/>
    <n v="1.0715068715553719"/>
    <m/>
    <m/>
    <m/>
    <m/>
    <m/>
    <m/>
    <m/>
    <m/>
    <m/>
    <m/>
    <m/>
    <m/>
    <m/>
    <m/>
    <m/>
    <m/>
    <m/>
    <m/>
    <x v="0"/>
    <x v="0"/>
    <x v="0"/>
    <x v="0"/>
  </r>
  <r>
    <x v="93"/>
    <s v="2023-13"/>
    <n v="1.0438240767933451"/>
    <n v="1.0174699869302919"/>
    <n v="1.070860779471942"/>
    <m/>
    <m/>
    <m/>
    <m/>
    <m/>
    <m/>
    <m/>
    <m/>
    <m/>
    <m/>
    <m/>
    <m/>
    <m/>
    <m/>
    <m/>
    <m/>
    <m/>
    <m/>
    <x v="0"/>
    <x v="0"/>
    <x v="0"/>
    <x v="0"/>
  </r>
  <r>
    <x v="94"/>
    <s v="2023-14"/>
    <n v="1.0430364749567731"/>
    <n v="1.0167028699749909"/>
    <n v="1.070052146225388"/>
    <m/>
    <m/>
    <m/>
    <m/>
    <m/>
    <m/>
    <m/>
    <m/>
    <m/>
    <m/>
    <m/>
    <m/>
    <m/>
    <m/>
    <m/>
    <m/>
    <m/>
    <m/>
    <x v="0"/>
    <x v="0"/>
    <x v="0"/>
    <x v="0"/>
  </r>
  <r>
    <x v="95"/>
    <s v="2023-15"/>
    <n v="1.0431191392861849"/>
    <n v="1.0167840196660689"/>
    <n v="1.070136349214559"/>
    <m/>
    <m/>
    <m/>
    <m/>
    <m/>
    <m/>
    <m/>
    <m/>
    <m/>
    <m/>
    <m/>
    <m/>
    <m/>
    <m/>
    <m/>
    <m/>
    <m/>
    <m/>
    <x v="0"/>
    <x v="0"/>
    <x v="0"/>
    <x v="0"/>
  </r>
  <r>
    <x v="96"/>
    <s v="2023-16"/>
    <n v="1.043237721803228"/>
    <n v="1.016900166705677"/>
    <n v="1.070257415454029"/>
    <m/>
    <m/>
    <m/>
    <m/>
    <m/>
    <m/>
    <m/>
    <m/>
    <m/>
    <m/>
    <m/>
    <m/>
    <m/>
    <m/>
    <m/>
    <m/>
    <m/>
    <m/>
    <x v="0"/>
    <x v="0"/>
    <x v="0"/>
    <x v="0"/>
  </r>
  <r>
    <x v="97"/>
    <s v="2023-17"/>
    <n v="1.043063910431993"/>
    <n v="1.016731278606378"/>
    <n v="1.0700785390776659"/>
    <m/>
    <m/>
    <m/>
    <m/>
    <m/>
    <m/>
    <m/>
    <m/>
    <m/>
    <m/>
    <m/>
    <m/>
    <m/>
    <m/>
    <m/>
    <m/>
    <m/>
    <m/>
    <x v="0"/>
    <x v="0"/>
    <x v="0"/>
    <x v="0"/>
  </r>
  <r>
    <x v="98"/>
    <s v="2023-18"/>
    <n v="1.0425730444399299"/>
    <n v="1.016253326154809"/>
    <n v="1.0695744112400221"/>
    <m/>
    <m/>
    <m/>
    <m/>
    <m/>
    <m/>
    <m/>
    <m/>
    <m/>
    <m/>
    <m/>
    <m/>
    <m/>
    <m/>
    <m/>
    <m/>
    <m/>
    <m/>
    <x v="0"/>
    <x v="0"/>
    <x v="0"/>
    <x v="0"/>
  </r>
  <r>
    <x v="99"/>
    <s v="2023-19"/>
    <n v="1.041878628716405"/>
    <n v="1.015576940460851"/>
    <n v="1.0688614852591971"/>
    <m/>
    <m/>
    <m/>
    <m/>
    <m/>
    <m/>
    <m/>
    <m/>
    <m/>
    <m/>
    <m/>
    <m/>
    <m/>
    <m/>
    <m/>
    <m/>
    <m/>
    <m/>
    <x v="0"/>
    <x v="0"/>
    <x v="0"/>
    <x v="0"/>
  </r>
  <r>
    <x v="100"/>
    <s v="2023-20"/>
    <n v="1.041375890388728"/>
    <n v="1.015087394844856"/>
    <n v="1.068345199231503"/>
    <m/>
    <m/>
    <m/>
    <m/>
    <m/>
    <m/>
    <m/>
    <m/>
    <m/>
    <m/>
    <m/>
    <m/>
    <m/>
    <m/>
    <m/>
    <m/>
    <m/>
    <m/>
    <x v="0"/>
    <x v="0"/>
    <x v="0"/>
    <x v="0"/>
  </r>
  <r>
    <x v="101"/>
    <s v="2023-21"/>
    <n v="1.0417320337056699"/>
    <n v="1.015435025269575"/>
    <n v="1.0687100632169491"/>
    <m/>
    <m/>
    <m/>
    <m/>
    <m/>
    <m/>
    <m/>
    <m/>
    <m/>
    <m/>
    <m/>
    <m/>
    <m/>
    <m/>
    <m/>
    <m/>
    <m/>
    <m/>
    <x v="0"/>
    <x v="0"/>
    <x v="0"/>
    <x v="0"/>
  </r>
  <r>
    <x v="102"/>
    <s v="2023-22"/>
    <n v="1.042458256176612"/>
    <n v="1.01614336258055"/>
    <n v="1.0694546221420971"/>
    <m/>
    <m/>
    <m/>
    <m/>
    <m/>
    <m/>
    <m/>
    <m/>
    <m/>
    <m/>
    <m/>
    <m/>
    <m/>
    <m/>
    <m/>
    <m/>
    <m/>
    <m/>
    <x v="0"/>
    <x v="0"/>
    <x v="0"/>
    <x v="0"/>
  </r>
  <r>
    <x v="103"/>
    <s v="2023-23"/>
    <n v="1.0431423190064739"/>
    <n v="1.016810606309795"/>
    <n v="1.0701559277113559"/>
    <m/>
    <m/>
    <m/>
    <m/>
    <m/>
    <m/>
    <m/>
    <m/>
    <m/>
    <m/>
    <m/>
    <m/>
    <m/>
    <m/>
    <m/>
    <m/>
    <m/>
    <m/>
    <x v="0"/>
    <x v="0"/>
    <x v="0"/>
    <x v="0"/>
  </r>
  <r>
    <x v="104"/>
    <s v="2023-24"/>
    <n v="1.0434218327830189"/>
    <n v="1.017083494290111"/>
    <n v="1.070442227447777"/>
    <m/>
    <m/>
    <m/>
    <m/>
    <m/>
    <m/>
    <m/>
    <m/>
    <m/>
    <m/>
    <m/>
    <m/>
    <m/>
    <m/>
    <m/>
    <m/>
    <m/>
    <m/>
    <x v="0"/>
    <x v="0"/>
    <x v="0"/>
    <x v="0"/>
  </r>
  <r>
    <x v="105"/>
    <s v="2023-25"/>
    <n v="1.0442352204013521"/>
    <n v="1.0178767796898209"/>
    <n v="1.071276226439654"/>
    <m/>
    <m/>
    <m/>
    <m/>
    <m/>
    <m/>
    <m/>
    <m/>
    <m/>
    <m/>
    <m/>
    <m/>
    <m/>
    <m/>
    <m/>
    <m/>
    <m/>
    <m/>
    <x v="0"/>
    <x v="0"/>
    <x v="0"/>
    <x v="0"/>
  </r>
  <r>
    <x v="106"/>
    <s v="2023-26"/>
    <n v="1.0436333661739621"/>
    <n v="1.0172905294312631"/>
    <n v="1.0706583532243421"/>
    <m/>
    <m/>
    <m/>
    <m/>
    <m/>
    <m/>
    <m/>
    <m/>
    <m/>
    <m/>
    <m/>
    <m/>
    <m/>
    <m/>
    <m/>
    <m/>
    <m/>
    <m/>
    <x v="0"/>
    <x v="0"/>
    <x v="0"/>
    <x v="0"/>
  </r>
  <r>
    <x v="107"/>
    <s v="2023-27"/>
    <n v="1.044525122035721"/>
    <n v="1.018160175821244"/>
    <n v="1.0715727804652291"/>
    <m/>
    <m/>
    <m/>
    <m/>
    <m/>
    <m/>
    <m/>
    <m/>
    <m/>
    <m/>
    <m/>
    <m/>
    <m/>
    <m/>
    <m/>
    <m/>
    <m/>
    <m/>
    <x v="0"/>
    <x v="0"/>
    <x v="0"/>
    <x v="0"/>
  </r>
  <r>
    <x v="108"/>
    <s v="2023-28"/>
    <n v="1.0451171953720411"/>
    <n v="1.0187377023605151"/>
    <n v="1.072179766716618"/>
    <m/>
    <m/>
    <m/>
    <m/>
    <m/>
    <m/>
    <m/>
    <m/>
    <m/>
    <m/>
    <m/>
    <m/>
    <m/>
    <m/>
    <m/>
    <m/>
    <m/>
    <m/>
    <x v="0"/>
    <x v="0"/>
    <x v="0"/>
    <x v="0"/>
  </r>
  <r>
    <x v="109"/>
    <s v="2023-29"/>
    <n v="1.044747488132165"/>
    <n v="1.01837770919709"/>
    <n v="1.071800083702761"/>
    <m/>
    <m/>
    <m/>
    <m/>
    <m/>
    <m/>
    <m/>
    <m/>
    <m/>
    <m/>
    <m/>
    <m/>
    <m/>
    <m/>
    <m/>
    <m/>
    <m/>
    <m/>
    <x v="0"/>
    <x v="0"/>
    <x v="0"/>
    <x v="0"/>
  </r>
  <r>
    <x v="110"/>
    <s v="2023-30"/>
    <n v="1.044581990446203"/>
    <n v="1.018216744395646"/>
    <n v="1.071629926310234"/>
    <m/>
    <m/>
    <m/>
    <m/>
    <m/>
    <m/>
    <m/>
    <m/>
    <m/>
    <m/>
    <m/>
    <m/>
    <m/>
    <m/>
    <m/>
    <m/>
    <m/>
    <m/>
    <x v="0"/>
    <x v="0"/>
    <x v="0"/>
    <x v="0"/>
  </r>
  <r>
    <x v="111"/>
    <s v="2023-31"/>
    <n v="1.045403597327579"/>
    <n v="1.019017970506038"/>
    <n v="1.0724724322209269"/>
    <m/>
    <m/>
    <m/>
    <m/>
    <m/>
    <m/>
    <m/>
    <m/>
    <m/>
    <m/>
    <m/>
    <m/>
    <m/>
    <m/>
    <m/>
    <m/>
    <m/>
    <m/>
    <x v="0"/>
    <x v="0"/>
    <x v="0"/>
    <x v="0"/>
  </r>
  <r>
    <x v="112"/>
    <s v="2023-32"/>
    <n v="1.0455263393398231"/>
    <n v="1.019137966134765"/>
    <n v="1.0725979823901319"/>
    <m/>
    <m/>
    <m/>
    <m/>
    <m/>
    <m/>
    <m/>
    <m/>
    <m/>
    <m/>
    <m/>
    <m/>
    <m/>
    <m/>
    <m/>
    <m/>
    <m/>
    <m/>
    <x v="0"/>
    <x v="0"/>
    <x v="0"/>
    <x v="0"/>
  </r>
  <r>
    <x v="113"/>
    <s v="2023-33"/>
    <n v="1.0451783911614161"/>
    <n v="1.018799177959973"/>
    <n v="1.0722406269881031"/>
    <m/>
    <m/>
    <m/>
    <m/>
    <m/>
    <m/>
    <m/>
    <m/>
    <m/>
    <m/>
    <m/>
    <m/>
    <m/>
    <m/>
    <m/>
    <m/>
    <m/>
    <m/>
    <x v="0"/>
    <x v="0"/>
    <x v="0"/>
    <x v="0"/>
  </r>
  <r>
    <x v="114"/>
    <s v="2023-34"/>
    <n v="1.0446675462220221"/>
    <n v="1.0183015795796839"/>
    <n v="1.0717161831173829"/>
    <m/>
    <m/>
    <m/>
    <m/>
    <m/>
    <m/>
    <m/>
    <m/>
    <m/>
    <m/>
    <m/>
    <m/>
    <m/>
    <m/>
    <m/>
    <m/>
    <m/>
    <m/>
    <x v="0"/>
    <x v="0"/>
    <x v="0"/>
    <x v="0"/>
  </r>
  <r>
    <x v="115"/>
    <s v="2023-35"/>
    <n v="1.044897045502627"/>
    <n v="1.018525609585625"/>
    <n v="1.071951284704866"/>
    <m/>
    <m/>
    <m/>
    <m/>
    <m/>
    <m/>
    <m/>
    <m/>
    <m/>
    <m/>
    <m/>
    <m/>
    <m/>
    <m/>
    <m/>
    <m/>
    <m/>
    <m/>
    <x v="0"/>
    <x v="0"/>
    <x v="0"/>
    <x v="0"/>
  </r>
  <r>
    <x v="116"/>
    <s v="2023-36"/>
    <n v="1.0446041628706131"/>
    <n v="1.0182404306495449"/>
    <n v="1.071650490631695"/>
    <m/>
    <m/>
    <m/>
    <m/>
    <m/>
    <m/>
    <m/>
    <m/>
    <m/>
    <m/>
    <m/>
    <m/>
    <m/>
    <m/>
    <m/>
    <m/>
    <m/>
    <m/>
    <x v="0"/>
    <x v="0"/>
    <x v="0"/>
    <x v="0"/>
  </r>
  <r>
    <x v="117"/>
    <s v="2023-37"/>
    <n v="1.044443857326969"/>
    <n v="1.0180844900611099"/>
    <n v="1.071485698640356"/>
    <m/>
    <m/>
    <m/>
    <m/>
    <m/>
    <m/>
    <m/>
    <m/>
    <m/>
    <m/>
    <m/>
    <m/>
    <m/>
    <m/>
    <m/>
    <m/>
    <m/>
    <m/>
    <x v="0"/>
    <x v="0"/>
    <x v="0"/>
    <x v="0"/>
  </r>
  <r>
    <x v="118"/>
    <s v="2023-38"/>
    <n v="1.044423889962498"/>
    <n v="1.0180653422921631"/>
    <n v="1.0714648820756669"/>
    <m/>
    <m/>
    <m/>
    <m/>
    <m/>
    <m/>
    <m/>
    <m/>
    <m/>
    <m/>
    <m/>
    <m/>
    <m/>
    <m/>
    <m/>
    <m/>
    <m/>
    <m/>
    <x v="0"/>
    <x v="0"/>
    <x v="0"/>
    <x v="0"/>
  </r>
  <r>
    <x v="119"/>
    <s v="2023-39"/>
    <n v="1.0439933709927951"/>
    <n v="1.017645995435112"/>
    <n v="1.0710228935857851"/>
    <m/>
    <m/>
    <m/>
    <m/>
    <m/>
    <m/>
    <m/>
    <m/>
    <m/>
    <m/>
    <m/>
    <m/>
    <m/>
    <m/>
    <m/>
    <m/>
    <m/>
    <m/>
    <x v="0"/>
    <x v="0"/>
    <x v="0"/>
    <x v="0"/>
  </r>
  <r>
    <x v="120"/>
    <s v="2023-40"/>
    <n v="1.0438999115720859"/>
    <n v="1.017555206415568"/>
    <n v="1.0709266863454729"/>
    <m/>
    <m/>
    <m/>
    <m/>
    <m/>
    <m/>
    <m/>
    <m/>
    <m/>
    <m/>
    <m/>
    <m/>
    <m/>
    <m/>
    <m/>
    <m/>
    <m/>
    <m/>
    <x v="0"/>
    <x v="0"/>
    <x v="0"/>
    <x v="0"/>
  </r>
  <r>
    <x v="121"/>
    <s v="2023-41"/>
    <n v="1.043862578399493"/>
    <n v="1.0175191290233341"/>
    <n v="1.0708880565505801"/>
    <m/>
    <m/>
    <m/>
    <m/>
    <m/>
    <m/>
    <m/>
    <m/>
    <m/>
    <m/>
    <m/>
    <m/>
    <m/>
    <m/>
    <m/>
    <m/>
    <m/>
    <m/>
    <x v="0"/>
    <x v="0"/>
    <x v="0"/>
    <x v="0"/>
  </r>
  <r>
    <x v="122"/>
    <s v="2023-42"/>
    <n v="1.043579212192902"/>
    <n v="1.0172432242462981"/>
    <n v="1.070597027498579"/>
    <m/>
    <m/>
    <m/>
    <m/>
    <m/>
    <m/>
    <m/>
    <m/>
    <m/>
    <m/>
    <m/>
    <m/>
    <m/>
    <m/>
    <m/>
    <m/>
    <m/>
    <m/>
    <x v="0"/>
    <x v="0"/>
    <x v="0"/>
    <x v="0"/>
  </r>
  <r>
    <x v="123"/>
    <s v="2023-43"/>
    <n v="1.0437112607090471"/>
    <n v="1.0173722336649109"/>
    <n v="1.070732186003081"/>
    <m/>
    <m/>
    <m/>
    <m/>
    <m/>
    <m/>
    <m/>
    <m/>
    <m/>
    <m/>
    <m/>
    <m/>
    <m/>
    <m/>
    <m/>
    <m/>
    <m/>
    <m/>
    <x v="0"/>
    <x v="0"/>
    <x v="0"/>
    <x v="0"/>
  </r>
  <r>
    <x v="124"/>
    <s v="2023-44"/>
    <n v="1.04344569285835"/>
    <n v="1.017113653392087"/>
    <n v="1.0704594420825559"/>
    <m/>
    <m/>
    <m/>
    <m/>
    <m/>
    <m/>
    <m/>
    <m/>
    <m/>
    <m/>
    <m/>
    <m/>
    <m/>
    <m/>
    <m/>
    <m/>
    <m/>
    <m/>
    <x v="0"/>
    <x v="0"/>
    <x v="0"/>
    <x v="0"/>
  </r>
  <r>
    <x v="125"/>
    <s v="2023-45"/>
    <n v="1.043667104431717"/>
    <n v="1.017329756821491"/>
    <n v="1.0706862918038189"/>
    <m/>
    <m/>
    <m/>
    <m/>
    <m/>
    <m/>
    <m/>
    <m/>
    <m/>
    <m/>
    <m/>
    <m/>
    <m/>
    <m/>
    <m/>
    <m/>
    <m/>
    <m/>
    <x v="0"/>
    <x v="0"/>
    <x v="0"/>
    <x v="0"/>
  </r>
  <r>
    <x v="126"/>
    <s v="2023-46"/>
    <n v="1.0430578674441211"/>
    <n v="1.016736180026562"/>
    <n v="1.0700609816094611"/>
    <m/>
    <m/>
    <m/>
    <m/>
    <m/>
    <m/>
    <m/>
    <m/>
    <m/>
    <m/>
    <m/>
    <m/>
    <m/>
    <m/>
    <m/>
    <m/>
    <m/>
    <m/>
    <x v="0"/>
    <x v="0"/>
    <x v="0"/>
    <x v="0"/>
  </r>
  <r>
    <x v="127"/>
    <s v="2023-47"/>
    <n v="1.043937984752805"/>
    <n v="1.017594366302454"/>
    <n v="1.070963590305325"/>
    <m/>
    <m/>
    <m/>
    <m/>
    <m/>
    <m/>
    <m/>
    <m/>
    <m/>
    <m/>
    <m/>
    <m/>
    <m/>
    <m/>
    <m/>
    <m/>
    <m/>
    <m/>
    <x v="0"/>
    <x v="0"/>
    <x v="0"/>
    <x v="0"/>
  </r>
  <r>
    <x v="128"/>
    <s v="2023-48"/>
    <n v="1.0434086677534"/>
    <n v="1.0170786845090449"/>
    <n v="1.070420277727532"/>
    <m/>
    <m/>
    <m/>
    <m/>
    <m/>
    <m/>
    <m/>
    <m/>
    <m/>
    <m/>
    <m/>
    <m/>
    <m/>
    <m/>
    <m/>
    <m/>
    <m/>
    <m/>
    <x v="0"/>
    <x v="0"/>
    <x v="0"/>
    <x v="0"/>
  </r>
  <r>
    <x v="129"/>
    <s v="2023-49"/>
    <n v="1.0435372588999721"/>
    <n v="1.017204317866655"/>
    <n v="1.070551895607682"/>
    <m/>
    <m/>
    <m/>
    <m/>
    <m/>
    <m/>
    <m/>
    <m/>
    <m/>
    <m/>
    <m/>
    <m/>
    <m/>
    <m/>
    <m/>
    <m/>
    <m/>
    <m/>
    <x v="0"/>
    <x v="0"/>
    <x v="0"/>
    <x v="0"/>
  </r>
  <r>
    <x v="130"/>
    <s v="2023-50"/>
    <n v="1.04375620747389"/>
    <n v="1.017418017223219"/>
    <n v="1.070776221963899"/>
    <m/>
    <m/>
    <m/>
    <m/>
    <m/>
    <m/>
    <m/>
    <m/>
    <m/>
    <m/>
    <m/>
    <m/>
    <m/>
    <m/>
    <m/>
    <m/>
    <m/>
    <m/>
    <x v="0"/>
    <x v="0"/>
    <x v="0"/>
    <x v="0"/>
  </r>
  <r>
    <x v="131"/>
    <s v="2023-51"/>
    <n v="1.0427536397679269"/>
    <n v="1.0164410236520049"/>
    <n v="1.0697474107671661"/>
    <m/>
    <m/>
    <m/>
    <m/>
    <m/>
    <m/>
    <m/>
    <m/>
    <m/>
    <m/>
    <m/>
    <m/>
    <m/>
    <m/>
    <m/>
    <m/>
    <m/>
    <m/>
    <x v="0"/>
    <x v="0"/>
    <x v="0"/>
    <x v="0"/>
  </r>
  <r>
    <x v="132"/>
    <s v="2023-52"/>
    <n v="1.0420045780239251"/>
    <n v="1.015711138560226"/>
    <n v="1.068978668641861"/>
    <m/>
    <m/>
    <m/>
    <m/>
    <m/>
    <m/>
    <m/>
    <m/>
    <m/>
    <m/>
    <m/>
    <m/>
    <m/>
    <m/>
    <m/>
    <m/>
    <m/>
    <m/>
    <x v="0"/>
    <x v="0"/>
    <x v="0"/>
    <x v="0"/>
  </r>
  <r>
    <x v="133"/>
    <s v="2024-01"/>
    <n v="1.0417080031630319"/>
    <n v="1.0154222961557731"/>
    <n v="1.0686741545484451"/>
    <m/>
    <m/>
    <m/>
    <m/>
    <m/>
    <m/>
    <m/>
    <m/>
    <m/>
    <m/>
    <m/>
    <m/>
    <m/>
    <m/>
    <m/>
    <m/>
    <m/>
    <m/>
    <x v="0"/>
    <x v="0"/>
    <x v="0"/>
    <x v="0"/>
  </r>
  <r>
    <x v="134"/>
    <s v="2024-02"/>
    <n v="1.042051380713096"/>
    <n v="1.015757239787942"/>
    <n v="1.0690261782163279"/>
    <m/>
    <m/>
    <m/>
    <m/>
    <m/>
    <m/>
    <m/>
    <m/>
    <m/>
    <m/>
    <m/>
    <m/>
    <m/>
    <m/>
    <m/>
    <m/>
    <m/>
    <m/>
    <x v="0"/>
    <x v="0"/>
    <x v="0"/>
    <x v="0"/>
  </r>
  <r>
    <x v="135"/>
    <s v="2024-03"/>
    <n v="1.041585401563953"/>
    <n v="1.015303252989201"/>
    <n v="1.068547890058499"/>
    <m/>
    <m/>
    <m/>
    <m/>
    <m/>
    <m/>
    <m/>
    <m/>
    <m/>
    <m/>
    <m/>
    <m/>
    <m/>
    <m/>
    <m/>
    <m/>
    <m/>
    <m/>
    <x v="0"/>
    <x v="0"/>
    <x v="0"/>
    <x v="0"/>
  </r>
  <r>
    <x v="136"/>
    <s v="2024-04"/>
    <n v="1.042286015357353"/>
    <n v="1.015986411765619"/>
    <n v="1.069266404775622"/>
    <m/>
    <m/>
    <m/>
    <m/>
    <m/>
    <m/>
    <m/>
    <m/>
    <m/>
    <m/>
    <m/>
    <m/>
    <m/>
    <m/>
    <m/>
    <m/>
    <m/>
    <m/>
    <x v="0"/>
    <x v="0"/>
    <x v="0"/>
    <x v="0"/>
  </r>
  <r>
    <x v="137"/>
    <s v="2024-05"/>
    <n v="1.0425213844365111"/>
    <n v="1.016216064207228"/>
    <n v="1.069507632567583"/>
    <m/>
    <m/>
    <m/>
    <m/>
    <m/>
    <m/>
    <m/>
    <m/>
    <m/>
    <m/>
    <m/>
    <m/>
    <m/>
    <m/>
    <m/>
    <m/>
    <m/>
    <m/>
    <x v="0"/>
    <x v="0"/>
    <x v="0"/>
    <x v="0"/>
  </r>
  <r>
    <x v="138"/>
    <s v="2024-06"/>
    <n v="1.043256744962082"/>
    <n v="1.01693309967401"/>
    <n v="1.0702617864024411"/>
    <m/>
    <m/>
    <m/>
    <m/>
    <m/>
    <m/>
    <m/>
    <m/>
    <m/>
    <m/>
    <m/>
    <m/>
    <m/>
    <m/>
    <m/>
    <m/>
    <m/>
    <m/>
    <x v="0"/>
    <x v="0"/>
    <x v="0"/>
    <x v="0"/>
  </r>
  <r>
    <x v="139"/>
    <s v="2024-07"/>
    <n v="1.0427556516900021"/>
    <n v="1.016444857668602"/>
    <n v="1.069747503691886"/>
    <m/>
    <m/>
    <m/>
    <m/>
    <m/>
    <m/>
    <m/>
    <m/>
    <m/>
    <m/>
    <m/>
    <m/>
    <m/>
    <m/>
    <m/>
    <m/>
    <m/>
    <m/>
    <x v="0"/>
    <x v="0"/>
    <x v="0"/>
    <x v="0"/>
  </r>
  <r>
    <x v="140"/>
    <s v="2024-08"/>
    <n v="1.0419162354918139"/>
    <n v="1.015626822970837"/>
    <n v="1.0688861471834179"/>
    <m/>
    <m/>
    <m/>
    <m/>
    <m/>
    <m/>
    <m/>
    <m/>
    <m/>
    <m/>
    <m/>
    <m/>
    <m/>
    <m/>
    <m/>
    <m/>
    <m/>
    <m/>
    <x v="0"/>
    <x v="0"/>
    <x v="0"/>
    <x v="0"/>
  </r>
  <r>
    <x v="141"/>
    <s v="2024-09"/>
    <n v="1.0413192362113981"/>
    <n v="1.0150450752078131"/>
    <n v="1.0682734966049541"/>
    <m/>
    <m/>
    <m/>
    <m/>
    <m/>
    <m/>
    <m/>
    <m/>
    <m/>
    <m/>
    <m/>
    <m/>
    <m/>
    <m/>
    <m/>
    <m/>
    <m/>
    <m/>
    <x v="0"/>
    <x v="0"/>
    <x v="0"/>
    <x v="0"/>
  </r>
  <r>
    <x v="142"/>
    <s v="2024-10"/>
    <n v="1.041714398731594"/>
    <n v="1.015430450012363"/>
    <n v="1.0686786953370511"/>
    <m/>
    <m/>
    <m/>
    <m/>
    <m/>
    <m/>
    <m/>
    <m/>
    <m/>
    <m/>
    <m/>
    <m/>
    <m/>
    <m/>
    <m/>
    <m/>
    <m/>
    <m/>
    <x v="0"/>
    <x v="0"/>
    <x v="0"/>
    <x v="0"/>
  </r>
  <r>
    <x v="143"/>
    <s v="2024-11"/>
    <n v="1.0422135040045299"/>
    <n v="1.015917143993863"/>
    <n v="1.069190528333049"/>
    <m/>
    <m/>
    <m/>
    <m/>
    <m/>
    <m/>
    <m/>
    <m/>
    <m/>
    <m/>
    <m/>
    <m/>
    <m/>
    <m/>
    <m/>
    <m/>
    <m/>
    <m/>
    <x v="0"/>
    <x v="0"/>
    <x v="0"/>
    <x v="0"/>
  </r>
  <r>
    <x v="144"/>
    <s v="2024-12"/>
    <n v="1.042198147807164"/>
    <n v="1.015902344187561"/>
    <n v="1.06917459685687"/>
    <m/>
    <m/>
    <m/>
    <m/>
    <m/>
    <m/>
    <m/>
    <m/>
    <m/>
    <m/>
    <m/>
    <m/>
    <m/>
    <m/>
    <m/>
    <m/>
    <m/>
    <m/>
    <x v="0"/>
    <x v="0"/>
    <x v="0"/>
    <x v="0"/>
  </r>
  <r>
    <x v="145"/>
    <s v="2024-13"/>
    <n v="1.0425804932409179"/>
    <n v="1.0162752139747191"/>
    <n v="1.069566658656615"/>
    <m/>
    <m/>
    <m/>
    <m/>
    <m/>
    <m/>
    <m/>
    <m/>
    <m/>
    <m/>
    <m/>
    <m/>
    <m/>
    <m/>
    <m/>
    <m/>
    <m/>
    <m/>
    <x v="0"/>
    <x v="0"/>
    <x v="0"/>
    <x v="0"/>
  </r>
  <r>
    <x v="146"/>
    <s v="2024-14"/>
    <n v="1.042813221289359"/>
    <n v="1.016502237391949"/>
    <n v="1.06980523455216"/>
    <m/>
    <m/>
    <m/>
    <m/>
    <m/>
    <m/>
    <m/>
    <m/>
    <m/>
    <m/>
    <m/>
    <m/>
    <m/>
    <m/>
    <m/>
    <m/>
    <m/>
    <m/>
    <x v="0"/>
    <x v="0"/>
    <x v="0"/>
    <x v="0"/>
  </r>
  <r>
    <x v="147"/>
    <s v="2024-15"/>
    <n v="1.0419114798476541"/>
    <n v="1.01562341943255"/>
    <n v="1.0688799717171391"/>
    <m/>
    <m/>
    <m/>
    <m/>
    <m/>
    <m/>
    <m/>
    <m/>
    <m/>
    <m/>
    <m/>
    <m/>
    <m/>
    <m/>
    <m/>
    <m/>
    <m/>
    <m/>
    <x v="0"/>
    <x v="0"/>
    <x v="0"/>
    <x v="0"/>
  </r>
  <r>
    <x v="148"/>
    <s v="2024-16"/>
    <n v="1.041234263285769"/>
    <n v="1.014963455564843"/>
    <n v="1.068185051487297"/>
    <m/>
    <m/>
    <m/>
    <m/>
    <m/>
    <m/>
    <m/>
    <m/>
    <m/>
    <m/>
    <m/>
    <m/>
    <m/>
    <m/>
    <m/>
    <m/>
    <m/>
    <m/>
    <x v="0"/>
    <x v="0"/>
    <x v="0"/>
    <x v="0"/>
  </r>
  <r>
    <x v="149"/>
    <s v="2024-17"/>
    <n v="1.0410744382707751"/>
    <n v="1.0148078140639361"/>
    <n v="1.0680209306631581"/>
    <m/>
    <m/>
    <m/>
    <m/>
    <m/>
    <m/>
    <m/>
    <m/>
    <m/>
    <m/>
    <m/>
    <m/>
    <m/>
    <m/>
    <m/>
    <m/>
    <m/>
    <m/>
    <x v="0"/>
    <x v="0"/>
    <x v="0"/>
    <x v="0"/>
  </r>
  <r>
    <x v="150"/>
    <s v="2024-18"/>
    <n v="1.040861660357205"/>
    <n v="1.0146005584477"/>
    <n v="1.0678024834316151"/>
    <m/>
    <m/>
    <m/>
    <m/>
    <m/>
    <m/>
    <m/>
    <m/>
    <m/>
    <m/>
    <m/>
    <m/>
    <m/>
    <m/>
    <m/>
    <m/>
    <m/>
    <m/>
    <x v="0"/>
    <x v="0"/>
    <x v="0"/>
    <x v="0"/>
  </r>
  <r>
    <x v="151"/>
    <s v="2024-19"/>
    <n v="1.041127572721475"/>
    <n v="1.0148599122019299"/>
    <n v="1.0680751201701171"/>
    <m/>
    <m/>
    <m/>
    <m/>
    <m/>
    <m/>
    <m/>
    <m/>
    <m/>
    <m/>
    <m/>
    <m/>
    <m/>
    <m/>
    <m/>
    <m/>
    <m/>
    <m/>
    <x v="0"/>
    <x v="0"/>
    <x v="0"/>
    <x v="0"/>
  </r>
  <r>
    <x v="152"/>
    <s v="2024-20"/>
    <n v="1.0402193092251151"/>
    <n v="1.013974716027467"/>
    <n v="1.0671431882680831"/>
    <m/>
    <m/>
    <m/>
    <m/>
    <m/>
    <m/>
    <m/>
    <m/>
    <m/>
    <m/>
    <m/>
    <m/>
    <m/>
    <m/>
    <m/>
    <m/>
    <m/>
    <m/>
    <x v="0"/>
    <x v="0"/>
    <x v="0"/>
    <x v="0"/>
  </r>
  <r>
    <x v="153"/>
    <s v="2024-21"/>
    <n v="1.0395564022206161"/>
    <n v="1.0133286823590699"/>
    <n v="1.066462967259558"/>
    <m/>
    <m/>
    <m/>
    <m/>
    <m/>
    <m/>
    <m/>
    <m/>
    <m/>
    <m/>
    <m/>
    <m/>
    <m/>
    <m/>
    <m/>
    <m/>
    <m/>
    <m/>
    <x v="0"/>
    <x v="0"/>
    <x v="0"/>
    <x v="0"/>
  </r>
  <r>
    <x v="154"/>
    <s v="2024-22"/>
    <n v="1.0396062806092989"/>
    <n v="1.013377444008102"/>
    <n v="1.0665139875302569"/>
    <m/>
    <m/>
    <m/>
    <m/>
    <m/>
    <m/>
    <m/>
    <m/>
    <m/>
    <m/>
    <m/>
    <m/>
    <m/>
    <m/>
    <m/>
    <m/>
    <m/>
    <m/>
    <x v="0"/>
    <x v="0"/>
    <x v="0"/>
    <x v="0"/>
  </r>
  <r>
    <x v="155"/>
    <s v="2024-23"/>
    <n v="1.039438125597645"/>
    <n v="1.0132136696207701"/>
    <n v="1.0663413348443409"/>
    <m/>
    <m/>
    <m/>
    <m/>
    <m/>
    <m/>
    <m/>
    <m/>
    <m/>
    <m/>
    <m/>
    <m/>
    <m/>
    <m/>
    <m/>
    <m/>
    <m/>
    <m/>
    <x v="0"/>
    <x v="0"/>
    <x v="0"/>
    <x v="0"/>
  </r>
  <r>
    <x v="156"/>
    <s v="2024-24"/>
    <n v="1.038606858830508"/>
    <n v="1.012403506116861"/>
    <n v="1.0654884151351991"/>
    <m/>
    <m/>
    <m/>
    <m/>
    <m/>
    <m/>
    <m/>
    <m/>
    <m/>
    <m/>
    <m/>
    <m/>
    <m/>
    <m/>
    <m/>
    <m/>
    <m/>
    <m/>
    <x v="0"/>
    <x v="0"/>
    <x v="0"/>
    <x v="0"/>
  </r>
  <r>
    <x v="157"/>
    <s v="2024-25"/>
    <n v="1.0381644922169651"/>
    <n v="1.0119724424297181"/>
    <n v="1.0650344492705519"/>
    <m/>
    <m/>
    <m/>
    <m/>
    <m/>
    <m/>
    <m/>
    <m/>
    <m/>
    <m/>
    <m/>
    <m/>
    <m/>
    <m/>
    <m/>
    <m/>
    <m/>
    <m/>
    <x v="0"/>
    <x v="0"/>
    <x v="0"/>
    <x v="0"/>
  </r>
  <r>
    <x v="158"/>
    <s v="2024-26"/>
    <n v="1.0385752017622021"/>
    <n v="1.012372919312877"/>
    <n v="1.065455652890734"/>
    <m/>
    <m/>
    <m/>
    <m/>
    <m/>
    <m/>
    <m/>
    <m/>
    <m/>
    <m/>
    <m/>
    <m/>
    <m/>
    <m/>
    <m/>
    <m/>
    <m/>
    <m/>
    <x v="0"/>
    <x v="0"/>
    <x v="0"/>
    <x v="0"/>
  </r>
  <r>
    <x v="159"/>
    <s v="2024-27"/>
    <n v="1.0386075212741781"/>
    <n v="1.012404541778688"/>
    <n v="1.065488684347583"/>
    <m/>
    <m/>
    <m/>
    <m/>
    <m/>
    <m/>
    <m/>
    <m/>
    <m/>
    <m/>
    <m/>
    <m/>
    <m/>
    <m/>
    <m/>
    <m/>
    <m/>
    <m/>
    <x v="0"/>
    <x v="0"/>
    <x v="0"/>
    <x v="0"/>
  </r>
  <r>
    <x v="160"/>
    <s v="2024-28"/>
    <n v="1.0379270341494009"/>
    <n v="1.0117413477362029"/>
    <n v="1.0647904532404859"/>
    <m/>
    <m/>
    <m/>
    <m/>
    <m/>
    <m/>
    <m/>
    <m/>
    <m/>
    <m/>
    <m/>
    <m/>
    <m/>
    <m/>
    <m/>
    <m/>
    <m/>
    <m/>
    <x v="0"/>
    <x v="0"/>
    <x v="0"/>
    <x v="0"/>
  </r>
  <r>
    <x v="161"/>
    <s v="2024-29"/>
    <n v="1.0380154301197679"/>
    <n v="1.011827632112019"/>
    <n v="1.0648810123100501"/>
    <m/>
    <m/>
    <m/>
    <m/>
    <m/>
    <m/>
    <m/>
    <m/>
    <m/>
    <m/>
    <m/>
    <m/>
    <m/>
    <m/>
    <m/>
    <m/>
    <m/>
    <m/>
    <x v="0"/>
    <x v="0"/>
    <x v="0"/>
    <x v="0"/>
  </r>
  <r>
    <x v="162"/>
    <s v="2024-30"/>
    <n v="1.037712125190329"/>
    <n v="1.0115320992708261"/>
    <n v="1.064569730949007"/>
    <m/>
    <m/>
    <m/>
    <m/>
    <m/>
    <m/>
    <m/>
    <m/>
    <m/>
    <m/>
    <m/>
    <m/>
    <m/>
    <m/>
    <m/>
    <m/>
    <m/>
    <m/>
    <x v="0"/>
    <x v="0"/>
    <x v="0"/>
    <x v="0"/>
  </r>
  <r>
    <x v="163"/>
    <s v="2024-31"/>
    <n v="1.0379150935573871"/>
    <n v="1.0117300607385331"/>
    <n v="1.064777832782656"/>
    <m/>
    <m/>
    <m/>
    <m/>
    <m/>
    <m/>
    <m/>
    <m/>
    <m/>
    <m/>
    <m/>
    <m/>
    <m/>
    <m/>
    <m/>
    <m/>
    <m/>
    <m/>
    <x v="0"/>
    <x v="0"/>
    <x v="0"/>
    <x v="0"/>
  </r>
  <r>
    <x v="164"/>
    <s v="2024-32"/>
    <n v="1.0379514881877461"/>
    <n v="1.0117656471853731"/>
    <n v="1.064815053592908"/>
    <m/>
    <m/>
    <m/>
    <m/>
    <m/>
    <m/>
    <m/>
    <m/>
    <m/>
    <m/>
    <m/>
    <m/>
    <m/>
    <m/>
    <m/>
    <m/>
    <m/>
    <m/>
    <x v="0"/>
    <x v="0"/>
    <x v="0"/>
    <x v="0"/>
  </r>
  <r>
    <x v="165"/>
    <s v="2024-33"/>
    <n v="1.03825236848006"/>
    <n v="1.012059045349039"/>
    <n v="1.065123606777987"/>
    <m/>
    <m/>
    <m/>
    <m/>
    <m/>
    <m/>
    <m/>
    <m/>
    <m/>
    <m/>
    <m/>
    <m/>
    <m/>
    <m/>
    <m/>
    <m/>
    <m/>
    <m/>
    <x v="0"/>
    <x v="0"/>
    <x v="0"/>
    <x v="0"/>
  </r>
  <r>
    <x v="166"/>
    <s v="2024-34"/>
    <n v="1.0386354437111729"/>
    <n v="1.0124325597455761"/>
    <n v="1.065516487541845"/>
    <m/>
    <m/>
    <m/>
    <m/>
    <m/>
    <m/>
    <m/>
    <m/>
    <m/>
    <m/>
    <m/>
    <m/>
    <m/>
    <m/>
    <m/>
    <m/>
    <m/>
    <m/>
    <x v="0"/>
    <x v="0"/>
    <x v="0"/>
    <x v="0"/>
  </r>
  <r>
    <x v="167"/>
    <s v="2024-35"/>
    <n v="1.0392150816165331"/>
    <n v="1.0129976755577821"/>
    <n v="1.0661110207035771"/>
    <m/>
    <m/>
    <m/>
    <m/>
    <m/>
    <m/>
    <m/>
    <m/>
    <m/>
    <m/>
    <m/>
    <m/>
    <m/>
    <m/>
    <m/>
    <m/>
    <m/>
    <m/>
    <x v="0"/>
    <x v="0"/>
    <x v="0"/>
    <x v="0"/>
  </r>
  <r>
    <x v="168"/>
    <s v="2024-36"/>
    <n v="1.038642386120239"/>
    <n v="1.0124395132193791"/>
    <n v="1.065523413655814"/>
    <m/>
    <m/>
    <m/>
    <m/>
    <m/>
    <m/>
    <m/>
    <m/>
    <m/>
    <m/>
    <m/>
    <m/>
    <m/>
    <m/>
    <m/>
    <m/>
    <m/>
    <m/>
    <x v="0"/>
    <x v="0"/>
    <x v="0"/>
    <x v="0"/>
  </r>
  <r>
    <x v="169"/>
    <s v="2024-37"/>
    <n v="1.038137815609385"/>
    <n v="1.0119477569488571"/>
    <n v="1.065005695005155"/>
    <m/>
    <m/>
    <m/>
    <m/>
    <m/>
    <m/>
    <m/>
    <m/>
    <m/>
    <m/>
    <m/>
    <m/>
    <m/>
    <m/>
    <m/>
    <m/>
    <m/>
    <m/>
    <x v="0"/>
    <x v="0"/>
    <x v="0"/>
    <x v="0"/>
  </r>
  <r>
    <x v="170"/>
    <s v="2024-38"/>
    <n v="1.037996968266425"/>
    <n v="1.0118105384237619"/>
    <n v="1.064861122922049"/>
    <m/>
    <m/>
    <m/>
    <m/>
    <m/>
    <m/>
    <m/>
    <m/>
    <m/>
    <m/>
    <m/>
    <m/>
    <m/>
    <m/>
    <m/>
    <m/>
    <m/>
    <m/>
    <x v="0"/>
    <x v="0"/>
    <x v="0"/>
    <x v="0"/>
  </r>
  <r>
    <x v="171"/>
    <s v="2024-39"/>
    <n v="1.037684524455766"/>
    <n v="1.011506051317719"/>
    <n v="1.0645405145053011"/>
    <m/>
    <m/>
    <m/>
    <m/>
    <m/>
    <m/>
    <m/>
    <m/>
    <m/>
    <m/>
    <m/>
    <m/>
    <m/>
    <m/>
    <m/>
    <m/>
    <m/>
    <m/>
    <x v="0"/>
    <x v="0"/>
    <x v="0"/>
    <x v="0"/>
  </r>
  <r>
    <x v="172"/>
    <s v="2024-40"/>
    <n v="1.0375389395831409"/>
    <n v="1.0113642006427559"/>
    <n v="1.064391097160809"/>
    <m/>
    <m/>
    <m/>
    <m/>
    <m/>
    <m/>
    <m/>
    <m/>
    <m/>
    <m/>
    <m/>
    <m/>
    <m/>
    <m/>
    <m/>
    <m/>
    <m/>
    <m/>
    <x v="0"/>
    <x v="0"/>
    <x v="0"/>
    <x v="0"/>
  </r>
  <r>
    <x v="173"/>
    <s v="2024-41"/>
    <n v="1.037532369994721"/>
    <n v="1.0113578508075509"/>
    <n v="1.064384300697639"/>
    <m/>
    <m/>
    <m/>
    <m/>
    <m/>
    <m/>
    <m/>
    <m/>
    <m/>
    <m/>
    <m/>
    <m/>
    <m/>
    <m/>
    <m/>
    <m/>
    <m/>
    <m/>
    <x v="0"/>
    <x v="0"/>
    <x v="0"/>
    <x v="0"/>
  </r>
  <r>
    <x v="0"/>
    <s v="2021-24"/>
    <n v="1.1220457793633889"/>
    <n v="0.95542593190440384"/>
    <n v="1.3177230059872029"/>
    <m/>
    <m/>
    <m/>
    <m/>
    <m/>
    <m/>
    <m/>
    <m/>
    <m/>
    <m/>
    <m/>
    <m/>
    <m/>
    <m/>
    <m/>
    <m/>
    <m/>
    <m/>
    <x v="0"/>
    <x v="0"/>
    <x v="1"/>
    <x v="0"/>
  </r>
  <r>
    <x v="1"/>
    <s v="2021-25"/>
    <n v="1.1194882465244229"/>
    <n v="1.027605046750997"/>
    <n v="1.2195871731739449"/>
    <m/>
    <m/>
    <m/>
    <m/>
    <m/>
    <m/>
    <m/>
    <m/>
    <m/>
    <m/>
    <m/>
    <m/>
    <m/>
    <m/>
    <m/>
    <m/>
    <m/>
    <m/>
    <x v="0"/>
    <x v="0"/>
    <x v="1"/>
    <x v="0"/>
  </r>
  <r>
    <x v="2"/>
    <s v="2021-26"/>
    <n v="1.144567788861611"/>
    <n v="1.076240973800602"/>
    <n v="1.2172324369637599"/>
    <m/>
    <m/>
    <m/>
    <m/>
    <m/>
    <m/>
    <m/>
    <m/>
    <m/>
    <m/>
    <m/>
    <m/>
    <m/>
    <m/>
    <m/>
    <m/>
    <m/>
    <m/>
    <x v="0"/>
    <x v="0"/>
    <x v="1"/>
    <x v="0"/>
  </r>
  <r>
    <x v="3"/>
    <s v="2021-27"/>
    <n v="1.0977689391720991"/>
    <n v="1.043096999703736"/>
    <n v="1.1553064040576391"/>
    <m/>
    <m/>
    <m/>
    <m/>
    <m/>
    <m/>
    <m/>
    <m/>
    <m/>
    <m/>
    <m/>
    <m/>
    <m/>
    <m/>
    <m/>
    <m/>
    <m/>
    <m/>
    <x v="0"/>
    <x v="0"/>
    <x v="1"/>
    <x v="0"/>
  </r>
  <r>
    <x v="4"/>
    <s v="2021-28"/>
    <n v="1.0910144139478051"/>
    <n v="1.0428574678111231"/>
    <n v="1.1413951457242251"/>
    <m/>
    <m/>
    <m/>
    <m/>
    <m/>
    <m/>
    <m/>
    <m/>
    <m/>
    <m/>
    <m/>
    <m/>
    <m/>
    <m/>
    <m/>
    <m/>
    <m/>
    <m/>
    <x v="0"/>
    <x v="0"/>
    <x v="1"/>
    <x v="0"/>
  </r>
  <r>
    <x v="5"/>
    <s v="2021-29"/>
    <n v="1.1135419747457611"/>
    <n v="1.0682765231542179"/>
    <n v="1.16072543264314"/>
    <m/>
    <m/>
    <m/>
    <m/>
    <m/>
    <m/>
    <m/>
    <m/>
    <m/>
    <m/>
    <m/>
    <m/>
    <m/>
    <m/>
    <m/>
    <m/>
    <m/>
    <m/>
    <x v="0"/>
    <x v="0"/>
    <x v="1"/>
    <x v="0"/>
  </r>
  <r>
    <x v="6"/>
    <s v="2021-30"/>
    <n v="1.13248293057743"/>
    <n v="1.089116934556865"/>
    <n v="1.1775756554286509"/>
    <m/>
    <m/>
    <m/>
    <m/>
    <m/>
    <m/>
    <m/>
    <m/>
    <m/>
    <m/>
    <m/>
    <m/>
    <m/>
    <m/>
    <m/>
    <m/>
    <m/>
    <m/>
    <x v="0"/>
    <x v="0"/>
    <x v="1"/>
    <x v="0"/>
  </r>
  <r>
    <x v="7"/>
    <s v="2021-31"/>
    <n v="1.1578027960247179"/>
    <n v="1.115271574451582"/>
    <n v="1.2019559587016551"/>
    <m/>
    <m/>
    <m/>
    <m/>
    <m/>
    <m/>
    <m/>
    <m/>
    <m/>
    <m/>
    <m/>
    <m/>
    <m/>
    <m/>
    <m/>
    <m/>
    <m/>
    <m/>
    <x v="0"/>
    <x v="0"/>
    <x v="1"/>
    <x v="0"/>
  </r>
  <r>
    <x v="8"/>
    <s v="2021-32"/>
    <n v="1.1962421437009301"/>
    <n v="1.153626390674245"/>
    <n v="1.2404321519810599"/>
    <m/>
    <m/>
    <m/>
    <m/>
    <m/>
    <m/>
    <m/>
    <m/>
    <m/>
    <m/>
    <m/>
    <m/>
    <m/>
    <m/>
    <m/>
    <m/>
    <m/>
    <m/>
    <x v="0"/>
    <x v="0"/>
    <x v="1"/>
    <x v="0"/>
  </r>
  <r>
    <x v="9"/>
    <s v="2021-33"/>
    <n v="1.2076722981952781"/>
    <n v="1.165586283774694"/>
    <n v="1.251277919215962"/>
    <m/>
    <m/>
    <m/>
    <m/>
    <m/>
    <m/>
    <m/>
    <m/>
    <m/>
    <m/>
    <m/>
    <m/>
    <m/>
    <m/>
    <m/>
    <m/>
    <m/>
    <m/>
    <x v="0"/>
    <x v="0"/>
    <x v="1"/>
    <x v="0"/>
  </r>
  <r>
    <x v="10"/>
    <s v="2021-34"/>
    <n v="1.2111296124555651"/>
    <n v="1.169609706748479"/>
    <n v="1.2541234308362379"/>
    <m/>
    <m/>
    <m/>
    <m/>
    <m/>
    <m/>
    <m/>
    <m/>
    <m/>
    <m/>
    <m/>
    <m/>
    <m/>
    <m/>
    <m/>
    <m/>
    <m/>
    <m/>
    <x v="0"/>
    <x v="0"/>
    <x v="1"/>
    <x v="0"/>
  </r>
  <r>
    <x v="11"/>
    <s v="2021-35"/>
    <n v="1.211364851909603"/>
    <n v="1.170366646817671"/>
    <n v="1.253799233284695"/>
    <m/>
    <m/>
    <m/>
    <m/>
    <m/>
    <m/>
    <m/>
    <m/>
    <m/>
    <m/>
    <m/>
    <m/>
    <m/>
    <m/>
    <m/>
    <m/>
    <m/>
    <m/>
    <x v="0"/>
    <x v="0"/>
    <x v="1"/>
    <x v="0"/>
  </r>
  <r>
    <x v="12"/>
    <s v="2021-36"/>
    <n v="1.2169578712470881"/>
    <n v="1.176201589130871"/>
    <n v="1.259126389622196"/>
    <m/>
    <m/>
    <m/>
    <m/>
    <m/>
    <m/>
    <m/>
    <m/>
    <m/>
    <m/>
    <m/>
    <m/>
    <m/>
    <m/>
    <m/>
    <m/>
    <m/>
    <m/>
    <x v="0"/>
    <x v="0"/>
    <x v="1"/>
    <x v="0"/>
  </r>
  <r>
    <x v="13"/>
    <s v="2021-37"/>
    <n v="1.2204424759318711"/>
    <n v="1.179923136919145"/>
    <n v="1.2623532757801861"/>
    <m/>
    <m/>
    <m/>
    <m/>
    <m/>
    <m/>
    <m/>
    <m/>
    <m/>
    <m/>
    <m/>
    <m/>
    <m/>
    <m/>
    <m/>
    <m/>
    <m/>
    <m/>
    <x v="0"/>
    <x v="0"/>
    <x v="1"/>
    <x v="0"/>
  </r>
  <r>
    <x v="14"/>
    <s v="2021-38"/>
    <n v="1.2149687494292509"/>
    <n v="1.1749075861376701"/>
    <n v="1.256395889775717"/>
    <m/>
    <m/>
    <m/>
    <m/>
    <m/>
    <m/>
    <m/>
    <m/>
    <m/>
    <m/>
    <m/>
    <m/>
    <m/>
    <m/>
    <m/>
    <m/>
    <m/>
    <m/>
    <x v="0"/>
    <x v="0"/>
    <x v="1"/>
    <x v="0"/>
  </r>
  <r>
    <x v="15"/>
    <s v="2021-39"/>
    <n v="1.219655163797541"/>
    <n v="1.1796790159210451"/>
    <n v="1.2609859957681651"/>
    <m/>
    <m/>
    <m/>
    <m/>
    <m/>
    <m/>
    <m/>
    <m/>
    <m/>
    <m/>
    <m/>
    <m/>
    <m/>
    <m/>
    <m/>
    <m/>
    <m/>
    <m/>
    <x v="0"/>
    <x v="0"/>
    <x v="1"/>
    <x v="0"/>
  </r>
  <r>
    <x v="16"/>
    <s v="2021-40"/>
    <n v="1.2187764620002339"/>
    <n v="1.1790241272902811"/>
    <n v="1.259869098471885"/>
    <m/>
    <m/>
    <m/>
    <m/>
    <m/>
    <m/>
    <m/>
    <m/>
    <m/>
    <m/>
    <m/>
    <m/>
    <m/>
    <m/>
    <m/>
    <m/>
    <m/>
    <m/>
    <x v="0"/>
    <x v="0"/>
    <x v="1"/>
    <x v="0"/>
  </r>
  <r>
    <x v="17"/>
    <s v="2021-41"/>
    <n v="1.2171956689625609"/>
    <n v="1.1776601215057161"/>
    <n v="1.2580584750096979"/>
    <m/>
    <m/>
    <m/>
    <m/>
    <m/>
    <m/>
    <m/>
    <m/>
    <m/>
    <m/>
    <m/>
    <m/>
    <m/>
    <m/>
    <m/>
    <m/>
    <m/>
    <m/>
    <x v="0"/>
    <x v="0"/>
    <x v="1"/>
    <x v="0"/>
  </r>
  <r>
    <x v="18"/>
    <s v="2021-42"/>
    <n v="1.2198345875075369"/>
    <n v="1.1803528838641459"/>
    <n v="1.260636917333058"/>
    <m/>
    <m/>
    <m/>
    <m/>
    <m/>
    <m/>
    <m/>
    <m/>
    <m/>
    <m/>
    <m/>
    <m/>
    <m/>
    <m/>
    <m/>
    <m/>
    <m/>
    <m/>
    <x v="0"/>
    <x v="0"/>
    <x v="1"/>
    <x v="0"/>
  </r>
  <r>
    <x v="19"/>
    <s v="2021-43"/>
    <n v="1.21932430742019"/>
    <n v="1.1799802723055091"/>
    <n v="1.259980189127087"/>
    <m/>
    <m/>
    <m/>
    <m/>
    <m/>
    <m/>
    <m/>
    <m/>
    <m/>
    <m/>
    <m/>
    <m/>
    <m/>
    <m/>
    <m/>
    <m/>
    <m/>
    <m/>
    <x v="0"/>
    <x v="0"/>
    <x v="1"/>
    <x v="0"/>
  </r>
  <r>
    <x v="20"/>
    <s v="2021-44"/>
    <n v="1.208235008616076"/>
    <n v="1.169356165491197"/>
    <n v="1.2484064984873759"/>
    <m/>
    <m/>
    <m/>
    <m/>
    <m/>
    <m/>
    <m/>
    <m/>
    <m/>
    <m/>
    <m/>
    <m/>
    <m/>
    <m/>
    <m/>
    <m/>
    <m/>
    <m/>
    <x v="0"/>
    <x v="0"/>
    <x v="1"/>
    <x v="0"/>
  </r>
  <r>
    <x v="21"/>
    <s v="2021-45"/>
    <n v="1.2119225414591659"/>
    <n v="1.1730259000016789"/>
    <n v="1.2521089657907321"/>
    <m/>
    <m/>
    <m/>
    <m/>
    <m/>
    <m/>
    <m/>
    <m/>
    <m/>
    <m/>
    <m/>
    <m/>
    <m/>
    <m/>
    <m/>
    <m/>
    <m/>
    <m/>
    <x v="0"/>
    <x v="0"/>
    <x v="1"/>
    <x v="0"/>
  </r>
  <r>
    <x v="22"/>
    <s v="2021-46"/>
    <n v="1.204908703264534"/>
    <n v="1.166321636290937"/>
    <n v="1.244772400707201"/>
    <m/>
    <m/>
    <m/>
    <m/>
    <m/>
    <m/>
    <m/>
    <m/>
    <m/>
    <m/>
    <m/>
    <m/>
    <m/>
    <m/>
    <m/>
    <m/>
    <m/>
    <m/>
    <x v="0"/>
    <x v="0"/>
    <x v="1"/>
    <x v="0"/>
  </r>
  <r>
    <x v="23"/>
    <s v="2021-47"/>
    <n v="1.2021333270128529"/>
    <n v="1.1637107656922769"/>
    <n v="1.2418244967041301"/>
    <m/>
    <m/>
    <m/>
    <m/>
    <m/>
    <m/>
    <m/>
    <m/>
    <m/>
    <m/>
    <m/>
    <m/>
    <m/>
    <m/>
    <m/>
    <m/>
    <m/>
    <m/>
    <x v="0"/>
    <x v="0"/>
    <x v="1"/>
    <x v="0"/>
  </r>
  <r>
    <x v="24"/>
    <s v="2021-48"/>
    <n v="1.1987269525496029"/>
    <n v="1.1604779631930491"/>
    <n v="1.238236616587796"/>
    <m/>
    <m/>
    <m/>
    <m/>
    <m/>
    <m/>
    <m/>
    <m/>
    <m/>
    <m/>
    <m/>
    <m/>
    <m/>
    <m/>
    <m/>
    <m/>
    <m/>
    <m/>
    <x v="0"/>
    <x v="0"/>
    <x v="1"/>
    <x v="0"/>
  </r>
  <r>
    <x v="25"/>
    <s v="2021-49"/>
    <n v="1.1970987885002109"/>
    <n v="1.158958991875161"/>
    <n v="1.2364937150278701"/>
    <m/>
    <m/>
    <m/>
    <m/>
    <m/>
    <m/>
    <m/>
    <m/>
    <m/>
    <m/>
    <m/>
    <m/>
    <m/>
    <m/>
    <m/>
    <m/>
    <m/>
    <m/>
    <x v="0"/>
    <x v="0"/>
    <x v="1"/>
    <x v="0"/>
  </r>
  <r>
    <x v="26"/>
    <s v="2021-50"/>
    <n v="1.199894117239062"/>
    <n v="1.1617122566697189"/>
    <n v="1.239330896544234"/>
    <m/>
    <m/>
    <m/>
    <m/>
    <m/>
    <m/>
    <m/>
    <m/>
    <m/>
    <m/>
    <m/>
    <m/>
    <m/>
    <m/>
    <m/>
    <m/>
    <m/>
    <m/>
    <x v="0"/>
    <x v="0"/>
    <x v="1"/>
    <x v="0"/>
  </r>
  <r>
    <x v="27"/>
    <s v="2021-51"/>
    <n v="1.20301606068918"/>
    <n v="1.164772877077529"/>
    <n v="1.242514889175069"/>
    <m/>
    <m/>
    <m/>
    <m/>
    <m/>
    <m/>
    <m/>
    <m/>
    <m/>
    <m/>
    <m/>
    <m/>
    <m/>
    <m/>
    <m/>
    <m/>
    <m/>
    <m/>
    <x v="0"/>
    <x v="0"/>
    <x v="1"/>
    <x v="0"/>
  </r>
  <r>
    <x v="28"/>
    <s v="2021-52"/>
    <n v="1.2071571864968349"/>
    <n v="1.1688161174538789"/>
    <n v="1.2467559705502229"/>
    <m/>
    <m/>
    <m/>
    <m/>
    <m/>
    <m/>
    <m/>
    <m/>
    <m/>
    <m/>
    <m/>
    <m/>
    <m/>
    <m/>
    <m/>
    <m/>
    <m/>
    <m/>
    <x v="0"/>
    <x v="0"/>
    <x v="1"/>
    <x v="0"/>
  </r>
  <r>
    <x v="29"/>
    <s v="2022-01"/>
    <n v="1.2077526744917539"/>
    <n v="1.1694217455507241"/>
    <n v="1.2473400022632939"/>
    <m/>
    <m/>
    <m/>
    <m/>
    <m/>
    <m/>
    <m/>
    <m/>
    <m/>
    <m/>
    <m/>
    <m/>
    <m/>
    <m/>
    <m/>
    <m/>
    <m/>
    <m/>
    <x v="0"/>
    <x v="0"/>
    <x v="1"/>
    <x v="0"/>
  </r>
  <r>
    <x v="30"/>
    <s v="2022-02"/>
    <n v="1.208128003998538"/>
    <n v="1.169810872136777"/>
    <n v="1.2477002127527119"/>
    <m/>
    <m/>
    <m/>
    <m/>
    <m/>
    <m/>
    <m/>
    <m/>
    <m/>
    <m/>
    <m/>
    <m/>
    <m/>
    <m/>
    <m/>
    <m/>
    <m/>
    <m/>
    <x v="0"/>
    <x v="0"/>
    <x v="1"/>
    <x v="0"/>
  </r>
  <r>
    <x v="31"/>
    <s v="2022-03"/>
    <n v="1.205671726590646"/>
    <n v="1.1674551195836571"/>
    <n v="1.245139353038663"/>
    <m/>
    <m/>
    <m/>
    <m/>
    <m/>
    <m/>
    <m/>
    <m/>
    <m/>
    <m/>
    <m/>
    <m/>
    <m/>
    <m/>
    <m/>
    <m/>
    <m/>
    <m/>
    <x v="0"/>
    <x v="0"/>
    <x v="1"/>
    <x v="0"/>
  </r>
  <r>
    <x v="32"/>
    <s v="2022-04"/>
    <n v="1.206369513352737"/>
    <n v="1.1681510351156721"/>
    <n v="1.2458383881865169"/>
    <m/>
    <m/>
    <m/>
    <m/>
    <m/>
    <m/>
    <m/>
    <m/>
    <m/>
    <m/>
    <m/>
    <m/>
    <m/>
    <m/>
    <m/>
    <m/>
    <m/>
    <m/>
    <x v="0"/>
    <x v="0"/>
    <x v="1"/>
    <x v="0"/>
  </r>
  <r>
    <x v="33"/>
    <s v="2022-05"/>
    <n v="1.2041543283106311"/>
    <n v="1.1660260227507091"/>
    <n v="1.2435294050887811"/>
    <m/>
    <m/>
    <m/>
    <m/>
    <m/>
    <m/>
    <m/>
    <m/>
    <m/>
    <m/>
    <m/>
    <m/>
    <m/>
    <m/>
    <m/>
    <m/>
    <m/>
    <m/>
    <x v="0"/>
    <x v="0"/>
    <x v="1"/>
    <x v="0"/>
  </r>
  <r>
    <x v="34"/>
    <s v="2022-06"/>
    <n v="1.1993943699176639"/>
    <n v="1.161434282407781"/>
    <n v="1.2385951373916091"/>
    <m/>
    <m/>
    <m/>
    <m/>
    <m/>
    <m/>
    <m/>
    <m/>
    <m/>
    <m/>
    <m/>
    <m/>
    <m/>
    <m/>
    <m/>
    <m/>
    <m/>
    <m/>
    <x v="0"/>
    <x v="0"/>
    <x v="1"/>
    <x v="0"/>
  </r>
  <r>
    <x v="35"/>
    <s v="2022-07"/>
    <n v="1.192285968239607"/>
    <n v="1.1545666708692881"/>
    <n v="1.231237542125442"/>
    <m/>
    <m/>
    <m/>
    <m/>
    <m/>
    <m/>
    <m/>
    <m/>
    <m/>
    <m/>
    <m/>
    <m/>
    <m/>
    <m/>
    <m/>
    <m/>
    <m/>
    <m/>
    <x v="0"/>
    <x v="0"/>
    <x v="1"/>
    <x v="0"/>
  </r>
  <r>
    <x v="36"/>
    <s v="2022-08"/>
    <n v="1.185644487614824"/>
    <n v="1.1481494749961689"/>
    <n v="1.2243639714385699"/>
    <m/>
    <m/>
    <m/>
    <m/>
    <m/>
    <m/>
    <m/>
    <m/>
    <m/>
    <m/>
    <m/>
    <m/>
    <m/>
    <m/>
    <m/>
    <m/>
    <m/>
    <m/>
    <x v="0"/>
    <x v="0"/>
    <x v="1"/>
    <x v="0"/>
  </r>
  <r>
    <x v="37"/>
    <s v="2022-09"/>
    <n v="1.1819487758847469"/>
    <n v="1.1445830922843709"/>
    <n v="1.220534287316178"/>
    <m/>
    <m/>
    <m/>
    <m/>
    <m/>
    <m/>
    <m/>
    <m/>
    <m/>
    <m/>
    <m/>
    <m/>
    <m/>
    <m/>
    <m/>
    <m/>
    <m/>
    <m/>
    <x v="0"/>
    <x v="0"/>
    <x v="1"/>
    <x v="0"/>
  </r>
  <r>
    <x v="38"/>
    <s v="2022-10"/>
    <n v="1.1785020131953949"/>
    <n v="1.1412571238408209"/>
    <n v="1.216962388310413"/>
    <m/>
    <m/>
    <m/>
    <m/>
    <m/>
    <m/>
    <m/>
    <m/>
    <m/>
    <m/>
    <m/>
    <m/>
    <m/>
    <m/>
    <m/>
    <m/>
    <m/>
    <m/>
    <x v="0"/>
    <x v="0"/>
    <x v="1"/>
    <x v="0"/>
  </r>
  <r>
    <x v="39"/>
    <s v="2022-11"/>
    <n v="1.1780985938675059"/>
    <n v="1.140877261223741"/>
    <n v="1.2165342794051941"/>
    <m/>
    <m/>
    <m/>
    <m/>
    <m/>
    <m/>
    <m/>
    <m/>
    <m/>
    <m/>
    <m/>
    <m/>
    <m/>
    <m/>
    <m/>
    <m/>
    <m/>
    <m/>
    <x v="0"/>
    <x v="0"/>
    <x v="1"/>
    <x v="0"/>
  </r>
  <r>
    <x v="40"/>
    <s v="2022-12"/>
    <n v="1.177407988224574"/>
    <n v="1.1402188803525759"/>
    <n v="1.2158100471958271"/>
    <m/>
    <m/>
    <m/>
    <m/>
    <m/>
    <m/>
    <m/>
    <m/>
    <m/>
    <m/>
    <m/>
    <m/>
    <m/>
    <m/>
    <m/>
    <m/>
    <m/>
    <m/>
    <x v="0"/>
    <x v="0"/>
    <x v="1"/>
    <x v="0"/>
  </r>
  <r>
    <x v="41"/>
    <s v="2022-13"/>
    <n v="1.178291403883273"/>
    <n v="1.1410842357516651"/>
    <n v="1.2167117807482939"/>
    <m/>
    <m/>
    <m/>
    <m/>
    <m/>
    <m/>
    <m/>
    <m/>
    <m/>
    <m/>
    <m/>
    <m/>
    <m/>
    <m/>
    <m/>
    <m/>
    <m/>
    <m/>
    <x v="0"/>
    <x v="0"/>
    <x v="1"/>
    <x v="0"/>
  </r>
  <r>
    <x v="42"/>
    <s v="2022-14"/>
    <n v="1.174867756547209"/>
    <n v="1.1377773235422981"/>
    <n v="1.2131673015567499"/>
    <m/>
    <m/>
    <m/>
    <m/>
    <m/>
    <m/>
    <m/>
    <m/>
    <m/>
    <m/>
    <m/>
    <m/>
    <m/>
    <m/>
    <m/>
    <m/>
    <m/>
    <m/>
    <x v="0"/>
    <x v="0"/>
    <x v="1"/>
    <x v="0"/>
  </r>
  <r>
    <x v="43"/>
    <s v="2022-15"/>
    <n v="1.174520547070607"/>
    <n v="1.1374490403949311"/>
    <n v="1.2128002807159319"/>
    <m/>
    <m/>
    <m/>
    <m/>
    <m/>
    <m/>
    <m/>
    <m/>
    <m/>
    <m/>
    <m/>
    <m/>
    <m/>
    <m/>
    <m/>
    <m/>
    <m/>
    <m/>
    <x v="0"/>
    <x v="0"/>
    <x v="1"/>
    <x v="0"/>
  </r>
  <r>
    <x v="44"/>
    <s v="2022-16"/>
    <n v="1.1709047770046721"/>
    <n v="1.133954741530925"/>
    <n v="1.209058833301744"/>
    <m/>
    <m/>
    <m/>
    <m/>
    <m/>
    <m/>
    <m/>
    <m/>
    <m/>
    <m/>
    <m/>
    <m/>
    <m/>
    <m/>
    <m/>
    <m/>
    <m/>
    <m/>
    <x v="0"/>
    <x v="0"/>
    <x v="1"/>
    <x v="0"/>
  </r>
  <r>
    <x v="45"/>
    <s v="2022-17"/>
    <n v="1.1712656436998929"/>
    <n v="1.134310844414439"/>
    <n v="1.2094243962023621"/>
    <m/>
    <m/>
    <m/>
    <m/>
    <m/>
    <m/>
    <m/>
    <m/>
    <m/>
    <m/>
    <m/>
    <m/>
    <m/>
    <m/>
    <m/>
    <m/>
    <m/>
    <m/>
    <x v="0"/>
    <x v="0"/>
    <x v="1"/>
    <x v="0"/>
  </r>
  <r>
    <x v="46"/>
    <s v="2022-18"/>
    <n v="1.168846343560773"/>
    <n v="1.131974102060475"/>
    <n v="1.2069196392113231"/>
    <m/>
    <m/>
    <m/>
    <m/>
    <m/>
    <m/>
    <m/>
    <m/>
    <m/>
    <m/>
    <m/>
    <m/>
    <m/>
    <m/>
    <m/>
    <m/>
    <m/>
    <m/>
    <x v="0"/>
    <x v="0"/>
    <x v="1"/>
    <x v="0"/>
  </r>
  <r>
    <x v="47"/>
    <s v="2022-19"/>
    <n v="1.172919844264926"/>
    <n v="1.135925185580259"/>
    <n v="1.21111934001859"/>
    <m/>
    <m/>
    <m/>
    <m/>
    <m/>
    <m/>
    <m/>
    <m/>
    <m/>
    <m/>
    <m/>
    <m/>
    <m/>
    <m/>
    <m/>
    <m/>
    <m/>
    <m/>
    <x v="0"/>
    <x v="0"/>
    <x v="1"/>
    <x v="0"/>
  </r>
  <r>
    <x v="48"/>
    <s v="2022-20"/>
    <n v="1.1764118272080559"/>
    <n v="1.139312432580089"/>
    <n v="1.2147192882473099"/>
    <m/>
    <m/>
    <m/>
    <m/>
    <m/>
    <m/>
    <m/>
    <m/>
    <m/>
    <m/>
    <m/>
    <m/>
    <m/>
    <m/>
    <m/>
    <m/>
    <m/>
    <m/>
    <x v="0"/>
    <x v="0"/>
    <x v="1"/>
    <x v="0"/>
  </r>
  <r>
    <x v="49"/>
    <s v="2022-21"/>
    <n v="1.17534140954379"/>
    <n v="1.1382805243333911"/>
    <n v="1.213608947405461"/>
    <m/>
    <m/>
    <m/>
    <m/>
    <m/>
    <m/>
    <m/>
    <m/>
    <m/>
    <m/>
    <m/>
    <m/>
    <m/>
    <m/>
    <m/>
    <m/>
    <m/>
    <m/>
    <x v="0"/>
    <x v="0"/>
    <x v="1"/>
    <x v="0"/>
  </r>
  <r>
    <x v="50"/>
    <s v="2022-22"/>
    <n v="1.1744860503219821"/>
    <n v="1.1374568199773729"/>
    <n v="1.2127207452396911"/>
    <m/>
    <m/>
    <m/>
    <m/>
    <m/>
    <m/>
    <m/>
    <m/>
    <m/>
    <m/>
    <m/>
    <m/>
    <m/>
    <m/>
    <m/>
    <m/>
    <m/>
    <m/>
    <x v="0"/>
    <x v="0"/>
    <x v="1"/>
    <x v="0"/>
  </r>
  <r>
    <x v="51"/>
    <s v="2022-23"/>
    <n v="1.172926932048604"/>
    <n v="1.13595140347307"/>
    <n v="1.211106024182633"/>
    <m/>
    <m/>
    <m/>
    <m/>
    <m/>
    <m/>
    <m/>
    <m/>
    <m/>
    <m/>
    <m/>
    <m/>
    <m/>
    <m/>
    <m/>
    <m/>
    <m/>
    <m/>
    <x v="0"/>
    <x v="0"/>
    <x v="1"/>
    <x v="0"/>
  </r>
  <r>
    <x v="52"/>
    <s v="2022-24"/>
    <n v="1.1740393052460389"/>
    <n v="1.1370330812881591"/>
    <n v="1.212249945006904"/>
    <m/>
    <m/>
    <m/>
    <m/>
    <m/>
    <m/>
    <m/>
    <m/>
    <m/>
    <m/>
    <m/>
    <m/>
    <m/>
    <m/>
    <m/>
    <m/>
    <m/>
    <m/>
    <x v="0"/>
    <x v="0"/>
    <x v="1"/>
    <x v="0"/>
  </r>
  <r>
    <x v="53"/>
    <s v="2022-25"/>
    <n v="1.171879441411199"/>
    <n v="1.13494539460205"/>
    <n v="1.2100154172472311"/>
    <m/>
    <m/>
    <m/>
    <m/>
    <m/>
    <m/>
    <m/>
    <m/>
    <m/>
    <m/>
    <m/>
    <m/>
    <m/>
    <m/>
    <m/>
    <m/>
    <m/>
    <m/>
    <x v="0"/>
    <x v="0"/>
    <x v="1"/>
    <x v="0"/>
  </r>
  <r>
    <x v="54"/>
    <s v="2022-26"/>
    <n v="1.1705819890242539"/>
    <n v="1.1336927302443349"/>
    <n v="1.2086715884053161"/>
    <m/>
    <m/>
    <m/>
    <m/>
    <m/>
    <m/>
    <m/>
    <m/>
    <m/>
    <m/>
    <m/>
    <m/>
    <m/>
    <m/>
    <m/>
    <m/>
    <m/>
    <m/>
    <x v="0"/>
    <x v="0"/>
    <x v="1"/>
    <x v="0"/>
  </r>
  <r>
    <x v="55"/>
    <s v="2022-27"/>
    <n v="1.170333924257235"/>
    <n v="1.1334560503262019"/>
    <n v="1.20841164849149"/>
    <m/>
    <m/>
    <m/>
    <m/>
    <m/>
    <m/>
    <m/>
    <m/>
    <m/>
    <m/>
    <m/>
    <m/>
    <m/>
    <m/>
    <m/>
    <m/>
    <m/>
    <m/>
    <x v="0"/>
    <x v="0"/>
    <x v="1"/>
    <x v="0"/>
  </r>
  <r>
    <x v="56"/>
    <s v="2022-28"/>
    <n v="1.169655177620214"/>
    <n v="1.132802144853418"/>
    <n v="1.207707136457447"/>
    <m/>
    <m/>
    <m/>
    <m/>
    <m/>
    <m/>
    <m/>
    <m/>
    <m/>
    <m/>
    <m/>
    <m/>
    <m/>
    <m/>
    <m/>
    <m/>
    <m/>
    <m/>
    <x v="0"/>
    <x v="0"/>
    <x v="1"/>
    <x v="0"/>
  </r>
  <r>
    <x v="57"/>
    <s v="2022-29"/>
    <n v="1.1691781344499219"/>
    <n v="1.1323436569601639"/>
    <n v="1.2072108159686461"/>
    <m/>
    <m/>
    <m/>
    <m/>
    <m/>
    <m/>
    <m/>
    <m/>
    <m/>
    <m/>
    <m/>
    <m/>
    <m/>
    <m/>
    <m/>
    <m/>
    <m/>
    <m/>
    <x v="0"/>
    <x v="0"/>
    <x v="1"/>
    <x v="0"/>
  </r>
  <r>
    <x v="58"/>
    <s v="2022-30"/>
    <n v="1.1698246125491749"/>
    <n v="1.1329731227597799"/>
    <n v="1.207874747101112"/>
    <m/>
    <m/>
    <m/>
    <m/>
    <m/>
    <m/>
    <m/>
    <m/>
    <m/>
    <m/>
    <m/>
    <m/>
    <m/>
    <m/>
    <m/>
    <m/>
    <m/>
    <m/>
    <x v="0"/>
    <x v="0"/>
    <x v="1"/>
    <x v="0"/>
  </r>
  <r>
    <x v="59"/>
    <s v="2022-31"/>
    <n v="1.1666870766528501"/>
    <n v="1.1299373997829281"/>
    <n v="1.2046319867722439"/>
    <m/>
    <m/>
    <m/>
    <m/>
    <m/>
    <m/>
    <m/>
    <m/>
    <m/>
    <m/>
    <m/>
    <m/>
    <m/>
    <m/>
    <m/>
    <m/>
    <m/>
    <m/>
    <x v="0"/>
    <x v="0"/>
    <x v="1"/>
    <x v="0"/>
  </r>
  <r>
    <x v="60"/>
    <s v="2022-32"/>
    <n v="1.1692502407891421"/>
    <n v="1.1324228587358389"/>
    <n v="1.207275281524834"/>
    <m/>
    <m/>
    <m/>
    <m/>
    <m/>
    <m/>
    <m/>
    <m/>
    <m/>
    <m/>
    <m/>
    <m/>
    <m/>
    <m/>
    <m/>
    <m/>
    <m/>
    <m/>
    <x v="0"/>
    <x v="0"/>
    <x v="1"/>
    <x v="0"/>
  </r>
  <r>
    <x v="61"/>
    <s v="2022-33"/>
    <n v="1.164656607269247"/>
    <n v="1.127976663127995"/>
    <n v="1.20252932280922"/>
    <m/>
    <m/>
    <m/>
    <m/>
    <m/>
    <m/>
    <m/>
    <m/>
    <m/>
    <m/>
    <m/>
    <m/>
    <m/>
    <m/>
    <m/>
    <m/>
    <m/>
    <m/>
    <x v="0"/>
    <x v="0"/>
    <x v="1"/>
    <x v="0"/>
  </r>
  <r>
    <x v="62"/>
    <s v="2022-34"/>
    <n v="1.162730117340059"/>
    <n v="1.1261134636508989"/>
    <n v="1.2005373964596671"/>
    <m/>
    <m/>
    <m/>
    <m/>
    <m/>
    <m/>
    <m/>
    <m/>
    <m/>
    <m/>
    <m/>
    <m/>
    <m/>
    <m/>
    <m/>
    <m/>
    <m/>
    <m/>
    <x v="0"/>
    <x v="0"/>
    <x v="1"/>
    <x v="0"/>
  </r>
  <r>
    <x v="63"/>
    <s v="2022-35"/>
    <n v="1.1636806120265279"/>
    <n v="1.1270364807581921"/>
    <n v="1.2015161797561811"/>
    <m/>
    <m/>
    <m/>
    <m/>
    <m/>
    <m/>
    <m/>
    <m/>
    <m/>
    <m/>
    <m/>
    <m/>
    <m/>
    <m/>
    <m/>
    <m/>
    <m/>
    <m/>
    <x v="0"/>
    <x v="0"/>
    <x v="1"/>
    <x v="0"/>
  </r>
  <r>
    <x v="64"/>
    <s v="2022-36"/>
    <n v="1.162656935646903"/>
    <n v="1.1260475163048771"/>
    <n v="1.2004565797042741"/>
    <m/>
    <m/>
    <m/>
    <m/>
    <m/>
    <m/>
    <m/>
    <m/>
    <m/>
    <m/>
    <m/>
    <m/>
    <m/>
    <m/>
    <m/>
    <m/>
    <m/>
    <m/>
    <x v="0"/>
    <x v="0"/>
    <x v="1"/>
    <x v="0"/>
  </r>
  <r>
    <x v="65"/>
    <s v="2022-37"/>
    <n v="1.1645537346110979"/>
    <n v="1.127887039308807"/>
    <n v="1.202412434518048"/>
    <m/>
    <m/>
    <m/>
    <m/>
    <m/>
    <m/>
    <m/>
    <m/>
    <m/>
    <m/>
    <m/>
    <m/>
    <m/>
    <m/>
    <m/>
    <m/>
    <m/>
    <m/>
    <x v="0"/>
    <x v="0"/>
    <x v="1"/>
    <x v="0"/>
  </r>
  <r>
    <x v="66"/>
    <s v="2022-38"/>
    <n v="1.1653105839375031"/>
    <n v="1.128622423616557"/>
    <n v="1.203191367300106"/>
    <m/>
    <m/>
    <m/>
    <m/>
    <m/>
    <m/>
    <m/>
    <m/>
    <m/>
    <m/>
    <m/>
    <m/>
    <m/>
    <m/>
    <m/>
    <m/>
    <m/>
    <m/>
    <x v="0"/>
    <x v="0"/>
    <x v="1"/>
    <x v="0"/>
  </r>
  <r>
    <x v="67"/>
    <s v="2022-39"/>
    <n v="1.164730207109107"/>
    <n v="1.1280626065863459"/>
    <n v="1.202589685565101"/>
    <m/>
    <m/>
    <m/>
    <m/>
    <m/>
    <m/>
    <m/>
    <m/>
    <m/>
    <m/>
    <m/>
    <m/>
    <m/>
    <m/>
    <m/>
    <m/>
    <m/>
    <m/>
    <x v="0"/>
    <x v="0"/>
    <x v="1"/>
    <x v="0"/>
  </r>
  <r>
    <x v="68"/>
    <s v="2022-40"/>
    <n v="1.163804697502008"/>
    <n v="1.1271684499279691"/>
    <n v="1.201631729502626"/>
    <m/>
    <m/>
    <m/>
    <m/>
    <m/>
    <m/>
    <m/>
    <m/>
    <m/>
    <m/>
    <m/>
    <m/>
    <m/>
    <m/>
    <m/>
    <m/>
    <m/>
    <m/>
    <x v="0"/>
    <x v="0"/>
    <x v="1"/>
    <x v="0"/>
  </r>
  <r>
    <x v="69"/>
    <s v="2022-41"/>
    <n v="1.161885273691099"/>
    <n v="1.125311479035161"/>
    <n v="1.199647754751161"/>
    <m/>
    <m/>
    <m/>
    <m/>
    <m/>
    <m/>
    <m/>
    <m/>
    <m/>
    <m/>
    <m/>
    <m/>
    <m/>
    <m/>
    <m/>
    <m/>
    <m/>
    <m/>
    <x v="0"/>
    <x v="0"/>
    <x v="1"/>
    <x v="0"/>
  </r>
  <r>
    <x v="70"/>
    <s v="2022-42"/>
    <n v="1.158591910736688"/>
    <n v="1.1221237183197159"/>
    <n v="1.1962452924839"/>
    <m/>
    <m/>
    <m/>
    <m/>
    <m/>
    <m/>
    <m/>
    <m/>
    <m/>
    <m/>
    <m/>
    <m/>
    <m/>
    <m/>
    <m/>
    <m/>
    <m/>
    <m/>
    <x v="0"/>
    <x v="0"/>
    <x v="1"/>
    <x v="0"/>
  </r>
  <r>
    <x v="71"/>
    <s v="2022-43"/>
    <n v="1.157905675442521"/>
    <n v="1.121460908428016"/>
    <n v="1.195534809235002"/>
    <m/>
    <m/>
    <m/>
    <m/>
    <m/>
    <m/>
    <m/>
    <m/>
    <m/>
    <m/>
    <m/>
    <m/>
    <m/>
    <m/>
    <m/>
    <m/>
    <m/>
    <m/>
    <x v="0"/>
    <x v="0"/>
    <x v="1"/>
    <x v="0"/>
  </r>
  <r>
    <x v="72"/>
    <s v="2022-44"/>
    <n v="1.1566067414889201"/>
    <n v="1.1202046128306731"/>
    <n v="1.1941917924058989"/>
    <m/>
    <m/>
    <m/>
    <m/>
    <m/>
    <m/>
    <m/>
    <m/>
    <m/>
    <m/>
    <m/>
    <m/>
    <m/>
    <m/>
    <m/>
    <m/>
    <m/>
    <m/>
    <x v="0"/>
    <x v="0"/>
    <x v="1"/>
    <x v="0"/>
  </r>
  <r>
    <x v="73"/>
    <s v="2022-45"/>
    <n v="1.1569243332499319"/>
    <n v="1.1205139018079779"/>
    <n v="1.194517899961917"/>
    <m/>
    <m/>
    <m/>
    <m/>
    <m/>
    <m/>
    <m/>
    <m/>
    <m/>
    <m/>
    <m/>
    <m/>
    <m/>
    <m/>
    <m/>
    <m/>
    <m/>
    <m/>
    <x v="0"/>
    <x v="0"/>
    <x v="1"/>
    <x v="0"/>
  </r>
  <r>
    <x v="74"/>
    <s v="2022-46"/>
    <n v="1.1579823087487691"/>
    <n v="1.1215401959053199"/>
    <n v="1.195608532151379"/>
    <m/>
    <m/>
    <m/>
    <m/>
    <m/>
    <m/>
    <m/>
    <m/>
    <m/>
    <m/>
    <m/>
    <m/>
    <m/>
    <m/>
    <m/>
    <m/>
    <m/>
    <m/>
    <x v="0"/>
    <x v="0"/>
    <x v="1"/>
    <x v="0"/>
  </r>
  <r>
    <x v="75"/>
    <s v="2022-47"/>
    <n v="1.157586498124993"/>
    <n v="1.1211584236601151"/>
    <n v="1.1951981739268589"/>
    <m/>
    <m/>
    <m/>
    <m/>
    <m/>
    <m/>
    <m/>
    <m/>
    <m/>
    <m/>
    <m/>
    <m/>
    <m/>
    <m/>
    <m/>
    <m/>
    <m/>
    <m/>
    <x v="0"/>
    <x v="0"/>
    <x v="1"/>
    <x v="0"/>
  </r>
  <r>
    <x v="76"/>
    <s v="2022-48"/>
    <n v="1.156658841770851"/>
    <n v="1.1202615432647931"/>
    <n v="1.194238688536736"/>
    <m/>
    <m/>
    <m/>
    <m/>
    <m/>
    <m/>
    <m/>
    <m/>
    <m/>
    <m/>
    <m/>
    <m/>
    <m/>
    <m/>
    <m/>
    <m/>
    <m/>
    <m/>
    <x v="0"/>
    <x v="0"/>
    <x v="1"/>
    <x v="0"/>
  </r>
  <r>
    <x v="77"/>
    <s v="2022-49"/>
    <n v="1.1561547755290651"/>
    <n v="1.1197748663987519"/>
    <n v="1.193716616695937"/>
    <m/>
    <m/>
    <m/>
    <m/>
    <m/>
    <m/>
    <m/>
    <m/>
    <m/>
    <m/>
    <m/>
    <m/>
    <m/>
    <m/>
    <m/>
    <m/>
    <m/>
    <m/>
    <x v="0"/>
    <x v="0"/>
    <x v="1"/>
    <x v="0"/>
  </r>
  <r>
    <x v="78"/>
    <s v="2022-50"/>
    <n v="1.155939106869295"/>
    <n v="1.1195675502957509"/>
    <n v="1.1934922715800469"/>
    <m/>
    <m/>
    <m/>
    <m/>
    <m/>
    <m/>
    <m/>
    <m/>
    <m/>
    <m/>
    <m/>
    <m/>
    <m/>
    <m/>
    <m/>
    <m/>
    <m/>
    <m/>
    <x v="0"/>
    <x v="0"/>
    <x v="1"/>
    <x v="0"/>
  </r>
  <r>
    <x v="79"/>
    <s v="2022-51"/>
    <n v="1.1524886447117251"/>
    <n v="1.116227176565634"/>
    <n v="1.1899280935589811"/>
    <m/>
    <m/>
    <m/>
    <m/>
    <m/>
    <m/>
    <m/>
    <m/>
    <m/>
    <m/>
    <m/>
    <m/>
    <m/>
    <m/>
    <m/>
    <m/>
    <m/>
    <m/>
    <x v="0"/>
    <x v="0"/>
    <x v="1"/>
    <x v="0"/>
  </r>
  <r>
    <x v="80"/>
    <s v="2022-52"/>
    <n v="1.147319034495546"/>
    <n v="1.111221682036158"/>
    <n v="1.184588987234106"/>
    <m/>
    <m/>
    <m/>
    <m/>
    <m/>
    <m/>
    <m/>
    <m/>
    <m/>
    <m/>
    <m/>
    <m/>
    <m/>
    <m/>
    <m/>
    <m/>
    <m/>
    <m/>
    <x v="0"/>
    <x v="0"/>
    <x v="1"/>
    <x v="0"/>
  </r>
  <r>
    <x v="81"/>
    <s v="2023-01"/>
    <n v="1.1455596217241051"/>
    <n v="1.1095189941718111"/>
    <n v="1.1827709609462189"/>
    <m/>
    <m/>
    <m/>
    <m/>
    <m/>
    <m/>
    <m/>
    <m/>
    <m/>
    <m/>
    <m/>
    <m/>
    <m/>
    <m/>
    <m/>
    <m/>
    <m/>
    <m/>
    <x v="0"/>
    <x v="0"/>
    <x v="1"/>
    <x v="0"/>
  </r>
  <r>
    <x v="82"/>
    <s v="2023-02"/>
    <n v="1.1442561713043089"/>
    <n v="1.108257807551821"/>
    <n v="1.18142383175295"/>
    <m/>
    <m/>
    <m/>
    <m/>
    <m/>
    <m/>
    <m/>
    <m/>
    <m/>
    <m/>
    <m/>
    <m/>
    <m/>
    <m/>
    <m/>
    <m/>
    <m/>
    <m/>
    <x v="0"/>
    <x v="0"/>
    <x v="1"/>
    <x v="0"/>
  </r>
  <r>
    <x v="83"/>
    <s v="2023-03"/>
    <n v="1.142539909667512"/>
    <n v="1.1065967239976859"/>
    <n v="1.1796505600225999"/>
    <m/>
    <m/>
    <m/>
    <m/>
    <m/>
    <m/>
    <m/>
    <m/>
    <m/>
    <m/>
    <m/>
    <m/>
    <m/>
    <m/>
    <m/>
    <m/>
    <m/>
    <m/>
    <x v="0"/>
    <x v="0"/>
    <x v="1"/>
    <x v="0"/>
  </r>
  <r>
    <x v="84"/>
    <s v="2023-04"/>
    <n v="1.14153359103024"/>
    <n v="1.105623137499637"/>
    <n v="1.178610410051067"/>
    <m/>
    <m/>
    <m/>
    <m/>
    <m/>
    <m/>
    <m/>
    <m/>
    <m/>
    <m/>
    <m/>
    <m/>
    <m/>
    <m/>
    <m/>
    <m/>
    <m/>
    <m/>
    <x v="0"/>
    <x v="0"/>
    <x v="1"/>
    <x v="0"/>
  </r>
  <r>
    <x v="85"/>
    <s v="2023-05"/>
    <n v="1.141403106420614"/>
    <n v="1.1054978066685239"/>
    <n v="1.1784745690927121"/>
    <m/>
    <m/>
    <m/>
    <m/>
    <m/>
    <m/>
    <m/>
    <m/>
    <m/>
    <m/>
    <m/>
    <m/>
    <m/>
    <m/>
    <m/>
    <m/>
    <m/>
    <m/>
    <x v="0"/>
    <x v="0"/>
    <x v="1"/>
    <x v="0"/>
  </r>
  <r>
    <x v="86"/>
    <s v="2023-06"/>
    <n v="1.140537280591488"/>
    <n v="1.1046602093946409"/>
    <n v="1.177579564608275"/>
    <m/>
    <m/>
    <m/>
    <m/>
    <m/>
    <m/>
    <m/>
    <m/>
    <m/>
    <m/>
    <m/>
    <m/>
    <m/>
    <m/>
    <m/>
    <m/>
    <m/>
    <m/>
    <x v="0"/>
    <x v="0"/>
    <x v="1"/>
    <x v="0"/>
  </r>
  <r>
    <x v="87"/>
    <s v="2023-07"/>
    <n v="1.1396411759760481"/>
    <n v="1.1037932861918001"/>
    <n v="1.1766532975218591"/>
    <m/>
    <m/>
    <m/>
    <m/>
    <m/>
    <m/>
    <m/>
    <m/>
    <m/>
    <m/>
    <m/>
    <m/>
    <m/>
    <m/>
    <m/>
    <m/>
    <m/>
    <m/>
    <x v="0"/>
    <x v="0"/>
    <x v="1"/>
    <x v="0"/>
  </r>
  <r>
    <x v="88"/>
    <s v="2023-08"/>
    <n v="1.1374916782808819"/>
    <n v="1.1017122889019191"/>
    <n v="1.1744330449902489"/>
    <m/>
    <m/>
    <m/>
    <m/>
    <m/>
    <m/>
    <m/>
    <m/>
    <m/>
    <m/>
    <m/>
    <m/>
    <m/>
    <m/>
    <m/>
    <m/>
    <m/>
    <m/>
    <x v="0"/>
    <x v="0"/>
    <x v="1"/>
    <x v="0"/>
  </r>
  <r>
    <x v="89"/>
    <s v="2023-09"/>
    <n v="1.13648180397772"/>
    <n v="1.100735096524935"/>
    <n v="1.1733893966405331"/>
    <m/>
    <m/>
    <m/>
    <m/>
    <m/>
    <m/>
    <m/>
    <m/>
    <m/>
    <m/>
    <m/>
    <m/>
    <m/>
    <m/>
    <m/>
    <m/>
    <m/>
    <m/>
    <x v="0"/>
    <x v="0"/>
    <x v="1"/>
    <x v="0"/>
  </r>
  <r>
    <x v="90"/>
    <s v="2023-10"/>
    <n v="1.1364554304503891"/>
    <n v="1.100710439022655"/>
    <n v="1.1733612216369631"/>
    <m/>
    <m/>
    <m/>
    <m/>
    <m/>
    <m/>
    <m/>
    <m/>
    <m/>
    <m/>
    <m/>
    <m/>
    <m/>
    <m/>
    <m/>
    <m/>
    <m/>
    <m/>
    <x v="0"/>
    <x v="0"/>
    <x v="1"/>
    <x v="0"/>
  </r>
  <r>
    <x v="91"/>
    <s v="2023-11"/>
    <n v="1.1368824601520069"/>
    <n v="1.10112488133429"/>
    <n v="1.173801219199669"/>
    <m/>
    <m/>
    <m/>
    <m/>
    <m/>
    <m/>
    <m/>
    <m/>
    <m/>
    <m/>
    <m/>
    <m/>
    <m/>
    <m/>
    <m/>
    <m/>
    <m/>
    <m/>
    <x v="0"/>
    <x v="0"/>
    <x v="1"/>
    <x v="0"/>
  </r>
  <r>
    <x v="92"/>
    <s v="2023-12"/>
    <n v="1.1362293884155841"/>
    <n v="1.100493161504694"/>
    <n v="1.173126074980835"/>
    <m/>
    <m/>
    <m/>
    <m/>
    <m/>
    <m/>
    <m/>
    <m/>
    <m/>
    <m/>
    <m/>
    <m/>
    <m/>
    <m/>
    <m/>
    <m/>
    <m/>
    <m/>
    <x v="0"/>
    <x v="0"/>
    <x v="1"/>
    <x v="0"/>
  </r>
  <r>
    <x v="93"/>
    <s v="2023-13"/>
    <n v="1.136153679806589"/>
    <n v="1.1004206359657649"/>
    <n v="1.173047053052733"/>
    <m/>
    <m/>
    <m/>
    <m/>
    <m/>
    <m/>
    <m/>
    <m/>
    <m/>
    <m/>
    <m/>
    <m/>
    <m/>
    <m/>
    <m/>
    <m/>
    <m/>
    <m/>
    <x v="0"/>
    <x v="0"/>
    <x v="1"/>
    <x v="0"/>
  </r>
  <r>
    <x v="94"/>
    <s v="2023-14"/>
    <n v="1.1357330587572869"/>
    <n v="1.1000139979983481"/>
    <n v="1.1726119695761541"/>
    <m/>
    <m/>
    <m/>
    <m/>
    <m/>
    <m/>
    <m/>
    <m/>
    <m/>
    <m/>
    <m/>
    <m/>
    <m/>
    <m/>
    <m/>
    <m/>
    <m/>
    <m/>
    <x v="0"/>
    <x v="0"/>
    <x v="1"/>
    <x v="0"/>
  </r>
  <r>
    <x v="95"/>
    <s v="2023-15"/>
    <n v="1.135891517097471"/>
    <n v="1.1001681936621359"/>
    <n v="1.1727748048406439"/>
    <m/>
    <m/>
    <m/>
    <m/>
    <m/>
    <m/>
    <m/>
    <m/>
    <m/>
    <m/>
    <m/>
    <m/>
    <m/>
    <m/>
    <m/>
    <m/>
    <m/>
    <m/>
    <x v="0"/>
    <x v="0"/>
    <x v="1"/>
    <x v="0"/>
  </r>
  <r>
    <x v="96"/>
    <s v="2023-16"/>
    <n v="1.136664486592504"/>
    <n v="1.100917567173533"/>
    <n v="1.1735721125766601"/>
    <m/>
    <m/>
    <m/>
    <m/>
    <m/>
    <m/>
    <m/>
    <m/>
    <m/>
    <m/>
    <m/>
    <m/>
    <m/>
    <m/>
    <m/>
    <m/>
    <m/>
    <m/>
    <x v="0"/>
    <x v="0"/>
    <x v="1"/>
    <x v="0"/>
  </r>
  <r>
    <x v="97"/>
    <s v="2023-17"/>
    <n v="1.1368263432373349"/>
    <n v="1.1010750115591941"/>
    <n v="1.173738502019299"/>
    <m/>
    <m/>
    <m/>
    <m/>
    <m/>
    <m/>
    <m/>
    <m/>
    <m/>
    <m/>
    <m/>
    <m/>
    <m/>
    <m/>
    <m/>
    <m/>
    <m/>
    <m/>
    <x v="0"/>
    <x v="0"/>
    <x v="1"/>
    <x v="0"/>
  </r>
  <r>
    <x v="98"/>
    <s v="2023-18"/>
    <n v="1.1379188735074699"/>
    <n v="1.102133864294063"/>
    <n v="1.17486578049563"/>
    <m/>
    <m/>
    <m/>
    <m/>
    <m/>
    <m/>
    <m/>
    <m/>
    <m/>
    <m/>
    <m/>
    <m/>
    <m/>
    <m/>
    <m/>
    <m/>
    <m/>
    <m/>
    <x v="0"/>
    <x v="0"/>
    <x v="1"/>
    <x v="0"/>
  </r>
  <r>
    <x v="99"/>
    <s v="2023-19"/>
    <n v="1.1364248108687121"/>
    <n v="1.100687395138402"/>
    <n v="1.173322558668529"/>
    <m/>
    <m/>
    <m/>
    <m/>
    <m/>
    <m/>
    <m/>
    <m/>
    <m/>
    <m/>
    <m/>
    <m/>
    <m/>
    <m/>
    <m/>
    <m/>
    <m/>
    <m/>
    <x v="0"/>
    <x v="0"/>
    <x v="1"/>
    <x v="0"/>
  </r>
  <r>
    <x v="100"/>
    <s v="2023-20"/>
    <n v="1.135170356922147"/>
    <n v="1.099472999503488"/>
    <n v="1.1720267253644969"/>
    <m/>
    <m/>
    <m/>
    <m/>
    <m/>
    <m/>
    <m/>
    <m/>
    <m/>
    <m/>
    <m/>
    <m/>
    <m/>
    <m/>
    <m/>
    <m/>
    <m/>
    <m/>
    <x v="0"/>
    <x v="0"/>
    <x v="1"/>
    <x v="0"/>
  </r>
  <r>
    <x v="101"/>
    <s v="2023-21"/>
    <n v="1.134082868297861"/>
    <n v="1.098420276295919"/>
    <n v="1.170903323547362"/>
    <m/>
    <m/>
    <m/>
    <m/>
    <m/>
    <m/>
    <m/>
    <m/>
    <m/>
    <m/>
    <m/>
    <m/>
    <m/>
    <m/>
    <m/>
    <m/>
    <m/>
    <m/>
    <x v="0"/>
    <x v="0"/>
    <x v="1"/>
    <x v="0"/>
  </r>
  <r>
    <x v="102"/>
    <s v="2023-22"/>
    <n v="1.1339240367559309"/>
    <n v="1.098266984394271"/>
    <n v="1.1707387542401779"/>
    <m/>
    <m/>
    <m/>
    <m/>
    <m/>
    <m/>
    <m/>
    <m/>
    <m/>
    <m/>
    <m/>
    <m/>
    <m/>
    <m/>
    <m/>
    <m/>
    <m/>
    <m/>
    <x v="0"/>
    <x v="0"/>
    <x v="1"/>
    <x v="0"/>
  </r>
  <r>
    <x v="103"/>
    <s v="2023-23"/>
    <n v="1.1339341544112349"/>
    <n v="1.0982773324274751"/>
    <n v="1.1707486156509841"/>
    <m/>
    <m/>
    <m/>
    <m/>
    <m/>
    <m/>
    <m/>
    <m/>
    <m/>
    <m/>
    <m/>
    <m/>
    <m/>
    <m/>
    <m/>
    <m/>
    <m/>
    <m/>
    <x v="0"/>
    <x v="0"/>
    <x v="1"/>
    <x v="0"/>
  </r>
  <r>
    <x v="104"/>
    <s v="2023-24"/>
    <n v="1.133600693675995"/>
    <n v="1.097954880574372"/>
    <n v="1.1704037710825159"/>
    <m/>
    <m/>
    <m/>
    <m/>
    <m/>
    <m/>
    <m/>
    <m/>
    <m/>
    <m/>
    <m/>
    <m/>
    <m/>
    <m/>
    <m/>
    <m/>
    <m/>
    <m/>
    <x v="0"/>
    <x v="0"/>
    <x v="1"/>
    <x v="0"/>
  </r>
  <r>
    <x v="105"/>
    <s v="2023-25"/>
    <n v="1.1344053431122729"/>
    <n v="1.098734765024973"/>
    <n v="1.1712339715148861"/>
    <m/>
    <m/>
    <m/>
    <m/>
    <m/>
    <m/>
    <m/>
    <m/>
    <m/>
    <m/>
    <m/>
    <m/>
    <m/>
    <m/>
    <m/>
    <m/>
    <m/>
    <m/>
    <x v="0"/>
    <x v="0"/>
    <x v="1"/>
    <x v="0"/>
  </r>
  <r>
    <x v="106"/>
    <s v="2023-26"/>
    <n v="1.134197208686589"/>
    <n v="1.0985336905022369"/>
    <n v="1.171018530714629"/>
    <m/>
    <m/>
    <m/>
    <m/>
    <m/>
    <m/>
    <m/>
    <m/>
    <m/>
    <m/>
    <m/>
    <m/>
    <m/>
    <m/>
    <m/>
    <m/>
    <m/>
    <m/>
    <x v="0"/>
    <x v="0"/>
    <x v="1"/>
    <x v="0"/>
  </r>
  <r>
    <x v="107"/>
    <s v="2023-27"/>
    <n v="1.1342199695840669"/>
    <n v="1.098556221108304"/>
    <n v="1.1710415131101899"/>
    <m/>
    <m/>
    <m/>
    <m/>
    <m/>
    <m/>
    <m/>
    <m/>
    <m/>
    <m/>
    <m/>
    <m/>
    <m/>
    <m/>
    <m/>
    <m/>
    <m/>
    <m/>
    <x v="0"/>
    <x v="0"/>
    <x v="1"/>
    <x v="0"/>
  </r>
  <r>
    <x v="108"/>
    <s v="2023-28"/>
    <n v="1.1350363858045009"/>
    <n v="1.0993474685671261"/>
    <n v="1.1718838983449931"/>
    <m/>
    <m/>
    <m/>
    <m/>
    <m/>
    <m/>
    <m/>
    <m/>
    <m/>
    <m/>
    <m/>
    <m/>
    <m/>
    <m/>
    <m/>
    <m/>
    <m/>
    <m/>
    <x v="0"/>
    <x v="0"/>
    <x v="1"/>
    <x v="0"/>
  </r>
  <r>
    <x v="109"/>
    <s v="2023-29"/>
    <n v="1.134286682401265"/>
    <n v="1.098621806880987"/>
    <n v="1.171109357027579"/>
    <m/>
    <m/>
    <m/>
    <m/>
    <m/>
    <m/>
    <m/>
    <m/>
    <m/>
    <m/>
    <m/>
    <m/>
    <m/>
    <m/>
    <m/>
    <m/>
    <m/>
    <m/>
    <x v="0"/>
    <x v="0"/>
    <x v="1"/>
    <x v="0"/>
  </r>
  <r>
    <x v="110"/>
    <s v="2023-30"/>
    <n v="1.134940433136858"/>
    <n v="1.099255457931112"/>
    <n v="1.1717838446698889"/>
    <m/>
    <m/>
    <m/>
    <m/>
    <m/>
    <m/>
    <m/>
    <m/>
    <m/>
    <m/>
    <m/>
    <m/>
    <m/>
    <m/>
    <m/>
    <m/>
    <m/>
    <m/>
    <x v="0"/>
    <x v="0"/>
    <x v="1"/>
    <x v="0"/>
  </r>
  <r>
    <x v="111"/>
    <s v="2023-31"/>
    <n v="1.134918356004297"/>
    <n v="1.0992345081553481"/>
    <n v="1.1717605890639169"/>
    <m/>
    <m/>
    <m/>
    <m/>
    <m/>
    <m/>
    <m/>
    <m/>
    <m/>
    <m/>
    <m/>
    <m/>
    <m/>
    <m/>
    <m/>
    <m/>
    <m/>
    <m/>
    <x v="0"/>
    <x v="0"/>
    <x v="1"/>
    <x v="0"/>
  </r>
  <r>
    <x v="112"/>
    <s v="2023-32"/>
    <n v="1.1363174971316321"/>
    <n v="1.100590113594196"/>
    <n v="1.173204663878697"/>
    <m/>
    <m/>
    <m/>
    <m/>
    <m/>
    <m/>
    <m/>
    <m/>
    <m/>
    <m/>
    <m/>
    <m/>
    <m/>
    <m/>
    <m/>
    <m/>
    <m/>
    <m/>
    <x v="0"/>
    <x v="0"/>
    <x v="1"/>
    <x v="0"/>
  </r>
  <r>
    <x v="113"/>
    <s v="2023-33"/>
    <n v="1.1349175609248221"/>
    <n v="1.0992346407529809"/>
    <n v="1.1717588059390429"/>
    <m/>
    <m/>
    <m/>
    <m/>
    <m/>
    <m/>
    <m/>
    <m/>
    <m/>
    <m/>
    <m/>
    <m/>
    <m/>
    <m/>
    <m/>
    <m/>
    <m/>
    <m/>
    <x v="0"/>
    <x v="0"/>
    <x v="1"/>
    <x v="0"/>
  </r>
  <r>
    <x v="114"/>
    <s v="2023-34"/>
    <n v="1.1347968934253561"/>
    <n v="1.0991182127044321"/>
    <n v="1.1716337464368229"/>
    <m/>
    <m/>
    <m/>
    <m/>
    <m/>
    <m/>
    <m/>
    <m/>
    <m/>
    <m/>
    <m/>
    <m/>
    <m/>
    <m/>
    <m/>
    <m/>
    <m/>
    <m/>
    <x v="0"/>
    <x v="0"/>
    <x v="1"/>
    <x v="0"/>
  </r>
  <r>
    <x v="115"/>
    <s v="2023-35"/>
    <n v="1.134728876834987"/>
    <n v="1.0990527332679061"/>
    <n v="1.171563096972275"/>
    <m/>
    <m/>
    <m/>
    <m/>
    <m/>
    <m/>
    <m/>
    <m/>
    <m/>
    <m/>
    <m/>
    <m/>
    <m/>
    <m/>
    <m/>
    <m/>
    <m/>
    <m/>
    <x v="0"/>
    <x v="0"/>
    <x v="1"/>
    <x v="0"/>
  </r>
  <r>
    <x v="116"/>
    <s v="2023-36"/>
    <n v="1.1352467899335941"/>
    <n v="1.099554761942716"/>
    <n v="1.17209739674764"/>
    <m/>
    <m/>
    <m/>
    <m/>
    <m/>
    <m/>
    <m/>
    <m/>
    <m/>
    <m/>
    <m/>
    <m/>
    <m/>
    <m/>
    <m/>
    <m/>
    <m/>
    <m/>
    <x v="0"/>
    <x v="0"/>
    <x v="1"/>
    <x v="0"/>
  </r>
  <r>
    <x v="117"/>
    <s v="2023-37"/>
    <n v="1.1350219542228881"/>
    <n v="1.0993373886876809"/>
    <n v="1.1718648431541141"/>
    <m/>
    <m/>
    <m/>
    <m/>
    <m/>
    <m/>
    <m/>
    <m/>
    <m/>
    <m/>
    <m/>
    <m/>
    <m/>
    <m/>
    <m/>
    <m/>
    <m/>
    <m/>
    <x v="0"/>
    <x v="0"/>
    <x v="1"/>
    <x v="0"/>
  </r>
  <r>
    <x v="118"/>
    <s v="2023-38"/>
    <n v="1.1351435059428141"/>
    <n v="1.099455511077144"/>
    <n v="1.171989922376887"/>
    <m/>
    <m/>
    <m/>
    <m/>
    <m/>
    <m/>
    <m/>
    <m/>
    <m/>
    <m/>
    <m/>
    <m/>
    <m/>
    <m/>
    <m/>
    <m/>
    <m/>
    <m/>
    <x v="0"/>
    <x v="0"/>
    <x v="1"/>
    <x v="0"/>
  </r>
  <r>
    <x v="119"/>
    <s v="2023-39"/>
    <n v="1.134521161430901"/>
    <n v="1.0988531085492881"/>
    <n v="1.1713469759700721"/>
    <m/>
    <m/>
    <m/>
    <m/>
    <m/>
    <m/>
    <m/>
    <m/>
    <m/>
    <m/>
    <m/>
    <m/>
    <m/>
    <m/>
    <m/>
    <m/>
    <m/>
    <m/>
    <x v="0"/>
    <x v="0"/>
    <x v="1"/>
    <x v="0"/>
  </r>
  <r>
    <x v="120"/>
    <s v="2023-40"/>
    <n v="1.134108437376339"/>
    <n v="1.09845373857191"/>
    <n v="1.1709204516891001"/>
    <m/>
    <m/>
    <m/>
    <m/>
    <m/>
    <m/>
    <m/>
    <m/>
    <m/>
    <m/>
    <m/>
    <m/>
    <m/>
    <m/>
    <m/>
    <m/>
    <m/>
    <m/>
    <x v="0"/>
    <x v="0"/>
    <x v="1"/>
    <x v="0"/>
  </r>
  <r>
    <x v="121"/>
    <s v="2023-41"/>
    <n v="1.133296413586562"/>
    <n v="1.097667619775142"/>
    <n v="1.1700816694504159"/>
    <m/>
    <m/>
    <m/>
    <m/>
    <m/>
    <m/>
    <m/>
    <m/>
    <m/>
    <m/>
    <m/>
    <m/>
    <m/>
    <m/>
    <m/>
    <m/>
    <m/>
    <m/>
    <x v="0"/>
    <x v="0"/>
    <x v="1"/>
    <x v="0"/>
  </r>
  <r>
    <x v="122"/>
    <s v="2023-42"/>
    <n v="1.1319325971065031"/>
    <n v="1.096347045409497"/>
    <n v="1.168673195004329"/>
    <m/>
    <m/>
    <m/>
    <m/>
    <m/>
    <m/>
    <m/>
    <m/>
    <m/>
    <m/>
    <m/>
    <m/>
    <m/>
    <m/>
    <m/>
    <m/>
    <m/>
    <m/>
    <x v="0"/>
    <x v="0"/>
    <x v="1"/>
    <x v="0"/>
  </r>
  <r>
    <x v="123"/>
    <s v="2023-43"/>
    <n v="1.1323415255021561"/>
    <n v="1.096743483132403"/>
    <n v="1.1690950072613819"/>
    <m/>
    <m/>
    <m/>
    <m/>
    <m/>
    <m/>
    <m/>
    <m/>
    <m/>
    <m/>
    <m/>
    <m/>
    <m/>
    <m/>
    <m/>
    <m/>
    <m/>
    <m/>
    <x v="0"/>
    <x v="0"/>
    <x v="1"/>
    <x v="0"/>
  </r>
  <r>
    <x v="124"/>
    <s v="2023-44"/>
    <n v="1.131388315300129"/>
    <n v="1.0958205817821209"/>
    <n v="1.168110492974999"/>
    <m/>
    <m/>
    <m/>
    <m/>
    <m/>
    <m/>
    <m/>
    <m/>
    <m/>
    <m/>
    <m/>
    <m/>
    <m/>
    <m/>
    <m/>
    <m/>
    <m/>
    <m/>
    <x v="0"/>
    <x v="0"/>
    <x v="1"/>
    <x v="0"/>
  </r>
  <r>
    <x v="125"/>
    <s v="2023-45"/>
    <n v="1.131562475150957"/>
    <n v="1.095989610415252"/>
    <n v="1.1682899390666901"/>
    <m/>
    <m/>
    <m/>
    <m/>
    <m/>
    <m/>
    <m/>
    <m/>
    <m/>
    <m/>
    <m/>
    <m/>
    <m/>
    <m/>
    <m/>
    <m/>
    <m/>
    <m/>
    <x v="0"/>
    <x v="0"/>
    <x v="1"/>
    <x v="0"/>
  </r>
  <r>
    <x v="126"/>
    <s v="2023-46"/>
    <n v="1.130337394910089"/>
    <n v="1.0948033849448839"/>
    <n v="1.1670247314739981"/>
    <m/>
    <m/>
    <m/>
    <m/>
    <m/>
    <m/>
    <m/>
    <m/>
    <m/>
    <m/>
    <m/>
    <m/>
    <m/>
    <m/>
    <m/>
    <m/>
    <m/>
    <m/>
    <x v="0"/>
    <x v="0"/>
    <x v="1"/>
    <x v="0"/>
  </r>
  <r>
    <x v="127"/>
    <s v="2023-47"/>
    <n v="1.129851685986708"/>
    <n v="1.094333272662076"/>
    <n v="1.166522908712841"/>
    <m/>
    <m/>
    <m/>
    <m/>
    <m/>
    <m/>
    <m/>
    <m/>
    <m/>
    <m/>
    <m/>
    <m/>
    <m/>
    <m/>
    <m/>
    <m/>
    <m/>
    <m/>
    <x v="0"/>
    <x v="0"/>
    <x v="1"/>
    <x v="0"/>
  </r>
  <r>
    <x v="128"/>
    <s v="2023-48"/>
    <n v="1.129690454650272"/>
    <n v="1.0941774540521541"/>
    <n v="1.1663560774366939"/>
    <m/>
    <m/>
    <m/>
    <m/>
    <m/>
    <m/>
    <m/>
    <m/>
    <m/>
    <m/>
    <m/>
    <m/>
    <m/>
    <m/>
    <m/>
    <m/>
    <m/>
    <m/>
    <x v="0"/>
    <x v="0"/>
    <x v="1"/>
    <x v="0"/>
  </r>
  <r>
    <x v="129"/>
    <s v="2023-49"/>
    <n v="1.1275384837180329"/>
    <n v="1.092093455088907"/>
    <n v="1.164133917606585"/>
    <m/>
    <m/>
    <m/>
    <m/>
    <m/>
    <m/>
    <m/>
    <m/>
    <m/>
    <m/>
    <m/>
    <m/>
    <m/>
    <m/>
    <m/>
    <m/>
    <m/>
    <m/>
    <x v="0"/>
    <x v="0"/>
    <x v="1"/>
    <x v="0"/>
  </r>
  <r>
    <x v="130"/>
    <s v="2023-50"/>
    <n v="1.125983616773528"/>
    <n v="1.090587784557921"/>
    <n v="1.162528246872236"/>
    <m/>
    <m/>
    <m/>
    <m/>
    <m/>
    <m/>
    <m/>
    <m/>
    <m/>
    <m/>
    <m/>
    <m/>
    <m/>
    <m/>
    <m/>
    <m/>
    <m/>
    <m/>
    <x v="0"/>
    <x v="0"/>
    <x v="1"/>
    <x v="0"/>
  </r>
  <r>
    <x v="131"/>
    <s v="2023-51"/>
    <n v="1.124182495086214"/>
    <n v="1.088843606410052"/>
    <n v="1.160668322629917"/>
    <m/>
    <m/>
    <m/>
    <m/>
    <m/>
    <m/>
    <m/>
    <m/>
    <m/>
    <m/>
    <m/>
    <m/>
    <m/>
    <m/>
    <m/>
    <m/>
    <m/>
    <m/>
    <x v="0"/>
    <x v="0"/>
    <x v="1"/>
    <x v="0"/>
  </r>
  <r>
    <x v="132"/>
    <s v="2023-52"/>
    <n v="1.122270900909732"/>
    <n v="1.0869924236127579"/>
    <n v="1.1586943456723089"/>
    <m/>
    <m/>
    <m/>
    <m/>
    <m/>
    <m/>
    <m/>
    <m/>
    <m/>
    <m/>
    <m/>
    <m/>
    <m/>
    <m/>
    <m/>
    <m/>
    <m/>
    <m/>
    <x v="0"/>
    <x v="0"/>
    <x v="1"/>
    <x v="0"/>
  </r>
  <r>
    <x v="133"/>
    <s v="2024-01"/>
    <n v="1.120846490704698"/>
    <n v="1.0856130796054431"/>
    <n v="1.157223396922987"/>
    <m/>
    <m/>
    <m/>
    <m/>
    <m/>
    <m/>
    <m/>
    <m/>
    <m/>
    <m/>
    <m/>
    <m/>
    <m/>
    <m/>
    <m/>
    <m/>
    <m/>
    <m/>
    <x v="0"/>
    <x v="0"/>
    <x v="1"/>
    <x v="0"/>
  </r>
  <r>
    <x v="134"/>
    <s v="2024-02"/>
    <n v="1.120175998919376"/>
    <n v="1.084963936692936"/>
    <n v="1.156530854269445"/>
    <m/>
    <m/>
    <m/>
    <m/>
    <m/>
    <m/>
    <m/>
    <m/>
    <m/>
    <m/>
    <m/>
    <m/>
    <m/>
    <m/>
    <m/>
    <m/>
    <m/>
    <m/>
    <x v="0"/>
    <x v="0"/>
    <x v="1"/>
    <x v="0"/>
  </r>
  <r>
    <x v="135"/>
    <s v="2024-03"/>
    <n v="1.1193254124567149"/>
    <n v="1.084140368257972"/>
    <n v="1.155652363526112"/>
    <m/>
    <m/>
    <m/>
    <m/>
    <m/>
    <m/>
    <m/>
    <m/>
    <m/>
    <m/>
    <m/>
    <m/>
    <m/>
    <m/>
    <m/>
    <m/>
    <m/>
    <m/>
    <x v="0"/>
    <x v="0"/>
    <x v="1"/>
    <x v="0"/>
  </r>
  <r>
    <x v="136"/>
    <s v="2024-04"/>
    <n v="1.120364204821177"/>
    <n v="1.085146785687684"/>
    <n v="1.1567245721961279"/>
    <m/>
    <m/>
    <m/>
    <m/>
    <m/>
    <m/>
    <m/>
    <m/>
    <m/>
    <m/>
    <m/>
    <m/>
    <m/>
    <m/>
    <m/>
    <m/>
    <m/>
    <m/>
    <x v="0"/>
    <x v="0"/>
    <x v="1"/>
    <x v="0"/>
  </r>
  <r>
    <x v="137"/>
    <s v="2024-05"/>
    <n v="1.1197435728606959"/>
    <n v="1.084545925093876"/>
    <n v="1.15608351841284"/>
    <m/>
    <m/>
    <m/>
    <m/>
    <m/>
    <m/>
    <m/>
    <m/>
    <m/>
    <m/>
    <m/>
    <m/>
    <m/>
    <m/>
    <m/>
    <m/>
    <m/>
    <m/>
    <x v="0"/>
    <x v="0"/>
    <x v="1"/>
    <x v="0"/>
  </r>
  <r>
    <x v="138"/>
    <s v="2024-06"/>
    <n v="1.118854092814964"/>
    <n v="1.0836846700231959"/>
    <n v="1.1551648884928869"/>
    <m/>
    <m/>
    <m/>
    <m/>
    <m/>
    <m/>
    <m/>
    <m/>
    <m/>
    <m/>
    <m/>
    <m/>
    <m/>
    <m/>
    <m/>
    <m/>
    <m/>
    <m/>
    <x v="0"/>
    <x v="0"/>
    <x v="1"/>
    <x v="0"/>
  </r>
  <r>
    <x v="139"/>
    <s v="2024-07"/>
    <n v="1.1188083838437159"/>
    <n v="1.083640655571471"/>
    <n v="1.155117421373298"/>
    <m/>
    <m/>
    <m/>
    <m/>
    <m/>
    <m/>
    <m/>
    <m/>
    <m/>
    <m/>
    <m/>
    <m/>
    <m/>
    <m/>
    <m/>
    <m/>
    <m/>
    <m/>
    <x v="0"/>
    <x v="0"/>
    <x v="1"/>
    <x v="0"/>
  </r>
  <r>
    <x v="140"/>
    <s v="2024-08"/>
    <n v="1.1182216847269051"/>
    <n v="1.0830726451062951"/>
    <n v="1.1545114188261669"/>
    <m/>
    <m/>
    <m/>
    <m/>
    <m/>
    <m/>
    <m/>
    <m/>
    <m/>
    <m/>
    <m/>
    <m/>
    <m/>
    <m/>
    <m/>
    <m/>
    <m/>
    <m/>
    <x v="0"/>
    <x v="0"/>
    <x v="1"/>
    <x v="0"/>
  </r>
  <r>
    <x v="141"/>
    <s v="2024-09"/>
    <n v="1.1184536544509329"/>
    <n v="1.0832975608653901"/>
    <n v="1.154750663479144"/>
    <m/>
    <m/>
    <m/>
    <m/>
    <m/>
    <m/>
    <m/>
    <m/>
    <m/>
    <m/>
    <m/>
    <m/>
    <m/>
    <m/>
    <m/>
    <m/>
    <m/>
    <m/>
    <x v="0"/>
    <x v="0"/>
    <x v="1"/>
    <x v="0"/>
  </r>
  <r>
    <x v="142"/>
    <s v="2024-10"/>
    <n v="1.1191639339689019"/>
    <n v="1.083985741843466"/>
    <n v="1.1554837510746709"/>
    <m/>
    <m/>
    <m/>
    <m/>
    <m/>
    <m/>
    <m/>
    <m/>
    <m/>
    <m/>
    <m/>
    <m/>
    <m/>
    <m/>
    <m/>
    <m/>
    <m/>
    <m/>
    <x v="0"/>
    <x v="0"/>
    <x v="1"/>
    <x v="0"/>
  </r>
  <r>
    <x v="143"/>
    <s v="2024-11"/>
    <n v="1.1188040391322021"/>
    <n v="1.083637374636278"/>
    <n v="1.155111947295717"/>
    <m/>
    <m/>
    <m/>
    <m/>
    <m/>
    <m/>
    <m/>
    <m/>
    <m/>
    <m/>
    <m/>
    <m/>
    <m/>
    <m/>
    <m/>
    <m/>
    <m/>
    <m/>
    <x v="0"/>
    <x v="0"/>
    <x v="1"/>
    <x v="0"/>
  </r>
  <r>
    <x v="144"/>
    <s v="2024-12"/>
    <n v="1.1186702059361651"/>
    <n v="1.083507953691262"/>
    <n v="1.154973551773157"/>
    <m/>
    <m/>
    <m/>
    <m/>
    <m/>
    <m/>
    <m/>
    <m/>
    <m/>
    <m/>
    <m/>
    <m/>
    <m/>
    <m/>
    <m/>
    <m/>
    <m/>
    <m/>
    <x v="0"/>
    <x v="0"/>
    <x v="1"/>
    <x v="0"/>
  </r>
  <r>
    <x v="145"/>
    <s v="2024-13"/>
    <n v="1.118028534945263"/>
    <n v="1.0828866530076351"/>
    <n v="1.154310842672321"/>
    <m/>
    <m/>
    <m/>
    <m/>
    <m/>
    <m/>
    <m/>
    <m/>
    <m/>
    <m/>
    <m/>
    <m/>
    <m/>
    <m/>
    <m/>
    <m/>
    <m/>
    <m/>
    <x v="0"/>
    <x v="0"/>
    <x v="1"/>
    <x v="0"/>
  </r>
  <r>
    <x v="146"/>
    <s v="2024-14"/>
    <n v="1.1181433713712441"/>
    <n v="1.0829980845264591"/>
    <n v="1.154429187645444"/>
    <m/>
    <m/>
    <m/>
    <m/>
    <m/>
    <m/>
    <m/>
    <m/>
    <m/>
    <m/>
    <m/>
    <m/>
    <m/>
    <m/>
    <m/>
    <m/>
    <m/>
    <m/>
    <x v="0"/>
    <x v="0"/>
    <x v="1"/>
    <x v="0"/>
  </r>
  <r>
    <x v="147"/>
    <s v="2024-15"/>
    <n v="1.1169285760043071"/>
    <n v="1.081821676428087"/>
    <n v="1.15317475243614"/>
    <m/>
    <m/>
    <m/>
    <m/>
    <m/>
    <m/>
    <m/>
    <m/>
    <m/>
    <m/>
    <m/>
    <m/>
    <m/>
    <m/>
    <m/>
    <m/>
    <m/>
    <m/>
    <x v="0"/>
    <x v="0"/>
    <x v="1"/>
    <x v="0"/>
  </r>
  <r>
    <x v="148"/>
    <s v="2024-16"/>
    <n v="1.1158026375504251"/>
    <n v="1.0807313250268931"/>
    <n v="1.152012065471965"/>
    <m/>
    <m/>
    <m/>
    <m/>
    <m/>
    <m/>
    <m/>
    <m/>
    <m/>
    <m/>
    <m/>
    <m/>
    <m/>
    <m/>
    <m/>
    <m/>
    <m/>
    <m/>
    <x v="0"/>
    <x v="0"/>
    <x v="1"/>
    <x v="0"/>
  </r>
  <r>
    <x v="149"/>
    <s v="2024-17"/>
    <n v="1.1160845993725399"/>
    <n v="1.081004613474005"/>
    <n v="1.152302975797169"/>
    <m/>
    <m/>
    <m/>
    <m/>
    <m/>
    <m/>
    <m/>
    <m/>
    <m/>
    <m/>
    <m/>
    <m/>
    <m/>
    <m/>
    <m/>
    <m/>
    <m/>
    <m/>
    <x v="0"/>
    <x v="0"/>
    <x v="1"/>
    <x v="0"/>
  </r>
  <r>
    <x v="150"/>
    <s v="2024-18"/>
    <n v="1.11568792325149"/>
    <n v="1.08062059180758"/>
    <n v="1.151893228322703"/>
    <m/>
    <m/>
    <m/>
    <m/>
    <m/>
    <m/>
    <m/>
    <m/>
    <m/>
    <m/>
    <m/>
    <m/>
    <m/>
    <m/>
    <m/>
    <m/>
    <m/>
    <m/>
    <x v="0"/>
    <x v="0"/>
    <x v="1"/>
    <x v="0"/>
  </r>
  <r>
    <x v="151"/>
    <s v="2024-19"/>
    <n v="1.115711432067088"/>
    <n v="1.0806435436823061"/>
    <n v="1.1519173060558701"/>
    <m/>
    <m/>
    <m/>
    <m/>
    <m/>
    <m/>
    <m/>
    <m/>
    <m/>
    <m/>
    <m/>
    <m/>
    <m/>
    <m/>
    <m/>
    <m/>
    <m/>
    <m/>
    <x v="0"/>
    <x v="0"/>
    <x v="1"/>
    <x v="0"/>
  </r>
  <r>
    <x v="152"/>
    <s v="2024-20"/>
    <n v="1.1144555653730279"/>
    <n v="1.079427330455645"/>
    <n v="1.150620493059632"/>
    <m/>
    <m/>
    <m/>
    <m/>
    <m/>
    <m/>
    <m/>
    <m/>
    <m/>
    <m/>
    <m/>
    <m/>
    <m/>
    <m/>
    <m/>
    <m/>
    <m/>
    <m/>
    <x v="0"/>
    <x v="0"/>
    <x v="1"/>
    <x v="0"/>
  </r>
  <r>
    <x v="153"/>
    <s v="2024-21"/>
    <n v="1.113625642153915"/>
    <n v="1.0786236703730969"/>
    <n v="1.1497634484822179"/>
    <m/>
    <m/>
    <m/>
    <m/>
    <m/>
    <m/>
    <m/>
    <m/>
    <m/>
    <m/>
    <m/>
    <m/>
    <m/>
    <m/>
    <m/>
    <m/>
    <m/>
    <m/>
    <x v="0"/>
    <x v="0"/>
    <x v="1"/>
    <x v="0"/>
  </r>
  <r>
    <x v="154"/>
    <s v="2024-22"/>
    <n v="1.113264050231134"/>
    <n v="1.0782736127803809"/>
    <n v="1.149389942262693"/>
    <m/>
    <m/>
    <m/>
    <m/>
    <m/>
    <m/>
    <m/>
    <m/>
    <m/>
    <m/>
    <m/>
    <m/>
    <m/>
    <m/>
    <m/>
    <m/>
    <m/>
    <m/>
    <x v="0"/>
    <x v="0"/>
    <x v="1"/>
    <x v="0"/>
  </r>
  <r>
    <x v="155"/>
    <s v="2024-23"/>
    <n v="1.113378380068532"/>
    <n v="1.078384519751407"/>
    <n v="1.149507800325053"/>
    <m/>
    <m/>
    <m/>
    <m/>
    <m/>
    <m/>
    <m/>
    <m/>
    <m/>
    <m/>
    <m/>
    <m/>
    <m/>
    <m/>
    <m/>
    <m/>
    <m/>
    <m/>
    <x v="0"/>
    <x v="0"/>
    <x v="1"/>
    <x v="0"/>
  </r>
  <r>
    <x v="156"/>
    <s v="2024-24"/>
    <n v="1.1130972594444339"/>
    <n v="1.078112398363668"/>
    <n v="1.1492173829585961"/>
    <m/>
    <m/>
    <m/>
    <m/>
    <m/>
    <m/>
    <m/>
    <m/>
    <m/>
    <m/>
    <m/>
    <m/>
    <m/>
    <m/>
    <m/>
    <m/>
    <m/>
    <m/>
    <x v="0"/>
    <x v="0"/>
    <x v="1"/>
    <x v="0"/>
  </r>
  <r>
    <x v="157"/>
    <s v="2024-25"/>
    <n v="1.1117106982705389"/>
    <n v="1.076769581882987"/>
    <n v="1.14778565205"/>
    <m/>
    <m/>
    <m/>
    <m/>
    <m/>
    <m/>
    <m/>
    <m/>
    <m/>
    <m/>
    <m/>
    <m/>
    <m/>
    <m/>
    <m/>
    <m/>
    <m/>
    <m/>
    <x v="0"/>
    <x v="0"/>
    <x v="1"/>
    <x v="0"/>
  </r>
  <r>
    <x v="158"/>
    <s v="2024-26"/>
    <n v="1.1116747741473889"/>
    <n v="1.076734942666953"/>
    <n v="1.1477483961044841"/>
    <m/>
    <m/>
    <m/>
    <m/>
    <m/>
    <m/>
    <m/>
    <m/>
    <m/>
    <m/>
    <m/>
    <m/>
    <m/>
    <m/>
    <m/>
    <m/>
    <m/>
    <m/>
    <x v="0"/>
    <x v="0"/>
    <x v="1"/>
    <x v="0"/>
  </r>
  <r>
    <x v="159"/>
    <s v="2024-27"/>
    <n v="1.111874003237423"/>
    <n v="1.076928055813454"/>
    <n v="1.147953934714242"/>
    <m/>
    <m/>
    <m/>
    <m/>
    <m/>
    <m/>
    <m/>
    <m/>
    <m/>
    <m/>
    <m/>
    <m/>
    <m/>
    <m/>
    <m/>
    <m/>
    <m/>
    <m/>
    <x v="0"/>
    <x v="0"/>
    <x v="1"/>
    <x v="0"/>
  </r>
  <r>
    <x v="160"/>
    <s v="2024-28"/>
    <n v="1.1115607743638809"/>
    <n v="1.076624825665329"/>
    <n v="1.1476303775002401"/>
    <m/>
    <m/>
    <m/>
    <m/>
    <m/>
    <m/>
    <m/>
    <m/>
    <m/>
    <m/>
    <m/>
    <m/>
    <m/>
    <m/>
    <m/>
    <m/>
    <m/>
    <m/>
    <x v="0"/>
    <x v="0"/>
    <x v="1"/>
    <x v="0"/>
  </r>
  <r>
    <x v="161"/>
    <s v="2024-29"/>
    <n v="1.111742222965584"/>
    <n v="1.0768007165741571"/>
    <n v="1.147817559275685"/>
    <m/>
    <m/>
    <m/>
    <m/>
    <m/>
    <m/>
    <m/>
    <m/>
    <m/>
    <m/>
    <m/>
    <m/>
    <m/>
    <m/>
    <m/>
    <m/>
    <m/>
    <m/>
    <x v="0"/>
    <x v="0"/>
    <x v="1"/>
    <x v="0"/>
  </r>
  <r>
    <x v="162"/>
    <s v="2024-30"/>
    <n v="1.111439074574837"/>
    <n v="1.076507241750698"/>
    <n v="1.147504418533065"/>
    <m/>
    <m/>
    <m/>
    <m/>
    <m/>
    <m/>
    <m/>
    <m/>
    <m/>
    <m/>
    <m/>
    <m/>
    <m/>
    <m/>
    <m/>
    <m/>
    <m/>
    <m/>
    <x v="0"/>
    <x v="0"/>
    <x v="1"/>
    <x v="0"/>
  </r>
  <r>
    <x v="163"/>
    <s v="2024-31"/>
    <n v="1.111437938119608"/>
    <n v="1.076506278020517"/>
    <n v="1.1475030991579811"/>
    <m/>
    <m/>
    <m/>
    <m/>
    <m/>
    <m/>
    <m/>
    <m/>
    <m/>
    <m/>
    <m/>
    <m/>
    <m/>
    <m/>
    <m/>
    <m/>
    <m/>
    <m/>
    <x v="0"/>
    <x v="0"/>
    <x v="1"/>
    <x v="0"/>
  </r>
  <r>
    <x v="164"/>
    <s v="2024-32"/>
    <n v="1.1115619525801179"/>
    <n v="1.076626529443911"/>
    <n v="1.1476309942519329"/>
    <m/>
    <m/>
    <m/>
    <m/>
    <m/>
    <m/>
    <m/>
    <m/>
    <m/>
    <m/>
    <m/>
    <m/>
    <m/>
    <m/>
    <m/>
    <m/>
    <m/>
    <m/>
    <x v="0"/>
    <x v="0"/>
    <x v="1"/>
    <x v="0"/>
  </r>
  <r>
    <x v="165"/>
    <s v="2024-33"/>
    <n v="1.1107983553471039"/>
    <n v="1.075887055531737"/>
    <n v="1.1468424867627141"/>
    <m/>
    <m/>
    <m/>
    <m/>
    <m/>
    <m/>
    <m/>
    <m/>
    <m/>
    <m/>
    <m/>
    <m/>
    <m/>
    <m/>
    <m/>
    <m/>
    <m/>
    <m/>
    <x v="0"/>
    <x v="0"/>
    <x v="1"/>
    <x v="0"/>
  </r>
  <r>
    <x v="166"/>
    <s v="2024-34"/>
    <n v="1.110425568660536"/>
    <n v="1.0755261063223549"/>
    <n v="1.146457474427411"/>
    <m/>
    <m/>
    <m/>
    <m/>
    <m/>
    <m/>
    <m/>
    <m/>
    <m/>
    <m/>
    <m/>
    <m/>
    <m/>
    <m/>
    <m/>
    <m/>
    <m/>
    <m/>
    <x v="0"/>
    <x v="0"/>
    <x v="1"/>
    <x v="0"/>
  </r>
  <r>
    <x v="167"/>
    <s v="2024-35"/>
    <n v="1.110318383454781"/>
    <n v="1.075422408928246"/>
    <n v="1.1463466842449741"/>
    <m/>
    <m/>
    <m/>
    <m/>
    <m/>
    <m/>
    <m/>
    <m/>
    <m/>
    <m/>
    <m/>
    <m/>
    <m/>
    <m/>
    <m/>
    <m/>
    <m/>
    <m/>
    <x v="0"/>
    <x v="0"/>
    <x v="1"/>
    <x v="0"/>
  </r>
  <r>
    <x v="168"/>
    <s v="2024-36"/>
    <n v="1.1100637480362421"/>
    <n v="1.075175882525818"/>
    <n v="1.1460836731284101"/>
    <m/>
    <m/>
    <m/>
    <m/>
    <m/>
    <m/>
    <m/>
    <m/>
    <m/>
    <m/>
    <m/>
    <m/>
    <m/>
    <m/>
    <m/>
    <m/>
    <m/>
    <m/>
    <x v="0"/>
    <x v="0"/>
    <x v="1"/>
    <x v="0"/>
  </r>
  <r>
    <x v="169"/>
    <s v="2024-37"/>
    <n v="1.1098675728090861"/>
    <n v="1.07498597826189"/>
    <n v="1.14588101992251"/>
    <m/>
    <m/>
    <m/>
    <m/>
    <m/>
    <m/>
    <m/>
    <m/>
    <m/>
    <m/>
    <m/>
    <m/>
    <m/>
    <m/>
    <m/>
    <m/>
    <m/>
    <m/>
    <x v="0"/>
    <x v="0"/>
    <x v="1"/>
    <x v="0"/>
  </r>
  <r>
    <x v="170"/>
    <s v="2024-38"/>
    <n v="1.1093602534534259"/>
    <n v="1.074494693375716"/>
    <n v="1.145357142784809"/>
    <m/>
    <m/>
    <m/>
    <m/>
    <m/>
    <m/>
    <m/>
    <m/>
    <m/>
    <m/>
    <m/>
    <m/>
    <m/>
    <m/>
    <m/>
    <m/>
    <m/>
    <m/>
    <x v="0"/>
    <x v="0"/>
    <x v="1"/>
    <x v="0"/>
  </r>
  <r>
    <x v="171"/>
    <s v="2024-39"/>
    <n v="1.108833770998028"/>
    <n v="1.0739848470054041"/>
    <n v="1.1448134814322199"/>
    <m/>
    <m/>
    <m/>
    <m/>
    <m/>
    <m/>
    <m/>
    <m/>
    <m/>
    <m/>
    <m/>
    <m/>
    <m/>
    <m/>
    <m/>
    <m/>
    <m/>
    <m/>
    <x v="0"/>
    <x v="0"/>
    <x v="1"/>
    <x v="0"/>
  </r>
  <r>
    <x v="172"/>
    <s v="2024-40"/>
    <n v="1.108731976152572"/>
    <n v="1.0738863274850621"/>
    <n v="1.1447083024346321"/>
    <m/>
    <m/>
    <m/>
    <m/>
    <m/>
    <m/>
    <m/>
    <m/>
    <m/>
    <m/>
    <m/>
    <m/>
    <m/>
    <m/>
    <m/>
    <m/>
    <m/>
    <m/>
    <x v="0"/>
    <x v="0"/>
    <x v="1"/>
    <x v="0"/>
  </r>
  <r>
    <x v="173"/>
    <s v="2024-41"/>
    <n v="1.108592479976362"/>
    <n v="1.0737512816974699"/>
    <n v="1.144564209243391"/>
    <m/>
    <m/>
    <m/>
    <m/>
    <m/>
    <m/>
    <m/>
    <m/>
    <m/>
    <m/>
    <m/>
    <m/>
    <m/>
    <m/>
    <m/>
    <m/>
    <m/>
    <m/>
    <x v="0"/>
    <x v="0"/>
    <x v="1"/>
    <x v="0"/>
  </r>
  <r>
    <x v="0"/>
    <s v="2021-24"/>
    <n v="1.087841548826443"/>
    <n v="0.92518941795657728"/>
    <n v="1.279088597842843"/>
    <m/>
    <m/>
    <m/>
    <m/>
    <m/>
    <m/>
    <m/>
    <m/>
    <m/>
    <m/>
    <m/>
    <m/>
    <m/>
    <m/>
    <m/>
    <m/>
    <m/>
    <m/>
    <x v="0"/>
    <x v="0"/>
    <x v="1"/>
    <x v="1"/>
  </r>
  <r>
    <x v="1"/>
    <s v="2021-25"/>
    <n v="1.0727622550218541"/>
    <n v="0.9843699576780317"/>
    <n v="1.1690918102723979"/>
    <m/>
    <m/>
    <m/>
    <m/>
    <m/>
    <m/>
    <m/>
    <m/>
    <m/>
    <m/>
    <m/>
    <m/>
    <m/>
    <m/>
    <m/>
    <m/>
    <m/>
    <m/>
    <x v="0"/>
    <x v="0"/>
    <x v="1"/>
    <x v="1"/>
  </r>
  <r>
    <x v="2"/>
    <s v="2021-26"/>
    <n v="1.137767141456747"/>
    <n v="1.0693157821614929"/>
    <n v="1.2106003575126829"/>
    <m/>
    <m/>
    <m/>
    <m/>
    <m/>
    <m/>
    <m/>
    <m/>
    <m/>
    <m/>
    <m/>
    <m/>
    <m/>
    <m/>
    <m/>
    <m/>
    <m/>
    <m/>
    <x v="0"/>
    <x v="0"/>
    <x v="1"/>
    <x v="1"/>
  </r>
  <r>
    <x v="3"/>
    <s v="2021-27"/>
    <n v="1.096453209910498"/>
    <n v="1.0414302791694809"/>
    <n v="1.15438322235241"/>
    <m/>
    <m/>
    <m/>
    <m/>
    <m/>
    <m/>
    <m/>
    <m/>
    <m/>
    <m/>
    <m/>
    <m/>
    <m/>
    <m/>
    <m/>
    <m/>
    <m/>
    <m/>
    <x v="0"/>
    <x v="0"/>
    <x v="1"/>
    <x v="1"/>
  </r>
  <r>
    <x v="4"/>
    <s v="2021-28"/>
    <n v="1.056638052998834"/>
    <n v="1.0098023501760851"/>
    <n v="1.10564604533796"/>
    <m/>
    <m/>
    <m/>
    <m/>
    <m/>
    <m/>
    <m/>
    <m/>
    <m/>
    <m/>
    <m/>
    <m/>
    <m/>
    <m/>
    <m/>
    <m/>
    <m/>
    <m/>
    <x v="0"/>
    <x v="0"/>
    <x v="1"/>
    <x v="1"/>
  </r>
  <r>
    <x v="5"/>
    <s v="2021-29"/>
    <n v="1.066272932310032"/>
    <n v="1.022785772540286"/>
    <n v="1.1116090942028161"/>
    <m/>
    <m/>
    <m/>
    <m/>
    <m/>
    <m/>
    <m/>
    <m/>
    <m/>
    <m/>
    <m/>
    <m/>
    <m/>
    <m/>
    <m/>
    <m/>
    <m/>
    <m/>
    <x v="0"/>
    <x v="0"/>
    <x v="1"/>
    <x v="1"/>
  </r>
  <r>
    <x v="6"/>
    <s v="2021-30"/>
    <n v="1.0712942485742261"/>
    <n v="1.030161244897833"/>
    <n v="1.11406963978929"/>
    <m/>
    <m/>
    <m/>
    <m/>
    <m/>
    <m/>
    <m/>
    <m/>
    <m/>
    <m/>
    <m/>
    <m/>
    <m/>
    <m/>
    <m/>
    <m/>
    <m/>
    <m/>
    <x v="0"/>
    <x v="0"/>
    <x v="1"/>
    <x v="1"/>
  </r>
  <r>
    <x v="7"/>
    <s v="2021-31"/>
    <n v="1.088177350566141"/>
    <n v="1.048093046486539"/>
    <n v="1.129794678301355"/>
    <m/>
    <m/>
    <m/>
    <m/>
    <m/>
    <m/>
    <m/>
    <m/>
    <m/>
    <m/>
    <m/>
    <m/>
    <m/>
    <m/>
    <m/>
    <m/>
    <m/>
    <m/>
    <x v="0"/>
    <x v="0"/>
    <x v="1"/>
    <x v="1"/>
  </r>
  <r>
    <x v="8"/>
    <s v="2021-32"/>
    <n v="1.1074788807921689"/>
    <n v="1.0679300254802579"/>
    <n v="1.14849235636867"/>
    <m/>
    <m/>
    <m/>
    <m/>
    <m/>
    <m/>
    <m/>
    <m/>
    <m/>
    <m/>
    <m/>
    <m/>
    <m/>
    <m/>
    <m/>
    <m/>
    <m/>
    <m/>
    <x v="0"/>
    <x v="0"/>
    <x v="1"/>
    <x v="1"/>
  </r>
  <r>
    <x v="9"/>
    <s v="2021-33"/>
    <n v="1.114855435021783"/>
    <n v="1.075906983388023"/>
    <n v="1.1552138430068719"/>
    <m/>
    <m/>
    <m/>
    <m/>
    <m/>
    <m/>
    <m/>
    <m/>
    <m/>
    <m/>
    <m/>
    <m/>
    <m/>
    <m/>
    <m/>
    <m/>
    <m/>
    <m/>
    <x v="0"/>
    <x v="0"/>
    <x v="1"/>
    <x v="1"/>
  </r>
  <r>
    <x v="10"/>
    <s v="2021-34"/>
    <n v="1.1138240090417231"/>
    <n v="1.0755416420056121"/>
    <n v="1.1534689821998569"/>
    <m/>
    <m/>
    <m/>
    <m/>
    <m/>
    <m/>
    <m/>
    <m/>
    <m/>
    <m/>
    <m/>
    <m/>
    <m/>
    <m/>
    <m/>
    <m/>
    <m/>
    <m/>
    <x v="0"/>
    <x v="0"/>
    <x v="1"/>
    <x v="1"/>
  </r>
  <r>
    <x v="11"/>
    <s v="2021-35"/>
    <n v="1.1124118255978031"/>
    <n v="1.0746604396768951"/>
    <n v="1.151489367285065"/>
    <m/>
    <m/>
    <m/>
    <m/>
    <m/>
    <m/>
    <m/>
    <m/>
    <m/>
    <m/>
    <m/>
    <m/>
    <m/>
    <m/>
    <m/>
    <m/>
    <m/>
    <m/>
    <x v="0"/>
    <x v="0"/>
    <x v="1"/>
    <x v="1"/>
  </r>
  <r>
    <x v="12"/>
    <s v="2021-36"/>
    <n v="1.1103538550732019"/>
    <n v="1.073065654196375"/>
    <n v="1.1489377920675661"/>
    <m/>
    <m/>
    <m/>
    <m/>
    <m/>
    <m/>
    <m/>
    <m/>
    <m/>
    <m/>
    <m/>
    <m/>
    <m/>
    <m/>
    <m/>
    <m/>
    <m/>
    <m/>
    <x v="0"/>
    <x v="0"/>
    <x v="1"/>
    <x v="1"/>
  </r>
  <r>
    <x v="13"/>
    <s v="2021-37"/>
    <n v="1.113454441071144"/>
    <n v="1.076378799779472"/>
    <n v="1.1518071450265079"/>
    <m/>
    <m/>
    <m/>
    <m/>
    <m/>
    <m/>
    <m/>
    <m/>
    <m/>
    <m/>
    <m/>
    <m/>
    <m/>
    <m/>
    <m/>
    <m/>
    <m/>
    <m/>
    <x v="0"/>
    <x v="0"/>
    <x v="1"/>
    <x v="1"/>
  </r>
  <r>
    <x v="14"/>
    <s v="2021-38"/>
    <n v="1.1072311506601971"/>
    <n v="1.0706104058111821"/>
    <n v="1.145104525734004"/>
    <m/>
    <m/>
    <m/>
    <m/>
    <m/>
    <m/>
    <m/>
    <m/>
    <m/>
    <m/>
    <m/>
    <m/>
    <m/>
    <m/>
    <m/>
    <m/>
    <m/>
    <m/>
    <x v="0"/>
    <x v="0"/>
    <x v="1"/>
    <x v="1"/>
  </r>
  <r>
    <x v="15"/>
    <s v="2021-39"/>
    <n v="1.1203848899024369"/>
    <n v="1.083541749299298"/>
    <n v="1.158480789811233"/>
    <m/>
    <m/>
    <m/>
    <m/>
    <m/>
    <m/>
    <m/>
    <m/>
    <m/>
    <m/>
    <m/>
    <m/>
    <m/>
    <m/>
    <m/>
    <m/>
    <m/>
    <m/>
    <x v="0"/>
    <x v="0"/>
    <x v="1"/>
    <x v="1"/>
  </r>
  <r>
    <x v="16"/>
    <s v="2021-40"/>
    <n v="1.126446236447662"/>
    <n v="1.0895786096164659"/>
    <n v="1.164561338124793"/>
    <m/>
    <m/>
    <m/>
    <m/>
    <m/>
    <m/>
    <m/>
    <m/>
    <m/>
    <m/>
    <m/>
    <m/>
    <m/>
    <m/>
    <m/>
    <m/>
    <m/>
    <m/>
    <x v="0"/>
    <x v="0"/>
    <x v="1"/>
    <x v="1"/>
  </r>
  <r>
    <x v="17"/>
    <s v="2021-41"/>
    <n v="1.1263046922154429"/>
    <n v="1.08959233114631"/>
    <n v="1.164254027349777"/>
    <m/>
    <m/>
    <m/>
    <m/>
    <m/>
    <m/>
    <m/>
    <m/>
    <m/>
    <m/>
    <m/>
    <m/>
    <m/>
    <m/>
    <m/>
    <m/>
    <m/>
    <m/>
    <x v="0"/>
    <x v="0"/>
    <x v="1"/>
    <x v="1"/>
  </r>
  <r>
    <x v="18"/>
    <s v="2021-42"/>
    <n v="1.1255231793032521"/>
    <n v="1.0889645070800029"/>
    <n v="1.163309197786216"/>
    <m/>
    <m/>
    <m/>
    <m/>
    <m/>
    <m/>
    <m/>
    <m/>
    <m/>
    <m/>
    <m/>
    <m/>
    <m/>
    <m/>
    <m/>
    <m/>
    <m/>
    <m/>
    <x v="0"/>
    <x v="0"/>
    <x v="1"/>
    <x v="1"/>
  </r>
  <r>
    <x v="19"/>
    <s v="2021-43"/>
    <n v="1.109564031537291"/>
    <n v="1.073636748079303"/>
    <n v="1.1466935556031761"/>
    <m/>
    <m/>
    <m/>
    <m/>
    <m/>
    <m/>
    <m/>
    <m/>
    <m/>
    <m/>
    <m/>
    <m/>
    <m/>
    <m/>
    <m/>
    <m/>
    <m/>
    <m/>
    <x v="0"/>
    <x v="0"/>
    <x v="1"/>
    <x v="1"/>
  </r>
  <r>
    <x v="20"/>
    <s v="2021-44"/>
    <n v="1.1023389281194991"/>
    <n v="1.0667407070041279"/>
    <n v="1.1391250980384151"/>
    <m/>
    <m/>
    <m/>
    <m/>
    <m/>
    <m/>
    <m/>
    <m/>
    <m/>
    <m/>
    <m/>
    <m/>
    <m/>
    <m/>
    <m/>
    <m/>
    <m/>
    <m/>
    <x v="0"/>
    <x v="0"/>
    <x v="1"/>
    <x v="1"/>
  </r>
  <r>
    <x v="21"/>
    <s v="2021-45"/>
    <n v="1.111133126118268"/>
    <n v="1.0753399209840619"/>
    <n v="1.148117725256155"/>
    <m/>
    <m/>
    <m/>
    <m/>
    <m/>
    <m/>
    <m/>
    <m/>
    <m/>
    <m/>
    <m/>
    <m/>
    <m/>
    <m/>
    <m/>
    <m/>
    <m/>
    <m/>
    <x v="0"/>
    <x v="0"/>
    <x v="1"/>
    <x v="1"/>
  </r>
  <r>
    <x v="22"/>
    <s v="2021-46"/>
    <n v="1.1010351953590991"/>
    <n v="1.0656433810892569"/>
    <n v="1.1376024314816351"/>
    <m/>
    <m/>
    <m/>
    <m/>
    <m/>
    <m/>
    <m/>
    <m/>
    <m/>
    <m/>
    <m/>
    <m/>
    <m/>
    <m/>
    <m/>
    <m/>
    <m/>
    <m/>
    <x v="0"/>
    <x v="0"/>
    <x v="1"/>
    <x v="1"/>
  </r>
  <r>
    <x v="23"/>
    <s v="2021-47"/>
    <n v="1.098313589935513"/>
    <n v="1.0630766824639"/>
    <n v="1.134718465502603"/>
    <m/>
    <m/>
    <m/>
    <m/>
    <m/>
    <m/>
    <m/>
    <m/>
    <m/>
    <m/>
    <m/>
    <m/>
    <m/>
    <m/>
    <m/>
    <m/>
    <m/>
    <m/>
    <x v="0"/>
    <x v="0"/>
    <x v="1"/>
    <x v="1"/>
  </r>
  <r>
    <x v="24"/>
    <s v="2021-48"/>
    <n v="1.0928250678101441"/>
    <n v="1.0578220005645509"/>
    <n v="1.1289863778564591"/>
    <m/>
    <m/>
    <m/>
    <m/>
    <m/>
    <m/>
    <m/>
    <m/>
    <m/>
    <m/>
    <m/>
    <m/>
    <m/>
    <m/>
    <m/>
    <m/>
    <m/>
    <m/>
    <x v="0"/>
    <x v="0"/>
    <x v="1"/>
    <x v="1"/>
  </r>
  <r>
    <x v="25"/>
    <s v="2021-49"/>
    <n v="1.0954396263429811"/>
    <n v="1.0604033095055549"/>
    <n v="1.1316335626319201"/>
    <m/>
    <m/>
    <m/>
    <m/>
    <m/>
    <m/>
    <m/>
    <m/>
    <m/>
    <m/>
    <m/>
    <m/>
    <m/>
    <m/>
    <m/>
    <m/>
    <m/>
    <m/>
    <x v="0"/>
    <x v="0"/>
    <x v="1"/>
    <x v="1"/>
  </r>
  <r>
    <x v="26"/>
    <s v="2021-50"/>
    <n v="1.096644349838106"/>
    <n v="1.061611638611301"/>
    <n v="1.1328331249316439"/>
    <m/>
    <m/>
    <m/>
    <m/>
    <m/>
    <m/>
    <m/>
    <m/>
    <m/>
    <m/>
    <m/>
    <m/>
    <m/>
    <m/>
    <m/>
    <m/>
    <m/>
    <m/>
    <x v="0"/>
    <x v="0"/>
    <x v="1"/>
    <x v="1"/>
  </r>
  <r>
    <x v="27"/>
    <s v="2021-51"/>
    <n v="1.093774582123634"/>
    <n v="1.058868204448759"/>
    <n v="1.129831674492993"/>
    <m/>
    <m/>
    <m/>
    <m/>
    <m/>
    <m/>
    <m/>
    <m/>
    <m/>
    <m/>
    <m/>
    <m/>
    <m/>
    <m/>
    <m/>
    <m/>
    <m/>
    <m/>
    <x v="0"/>
    <x v="0"/>
    <x v="1"/>
    <x v="1"/>
  </r>
  <r>
    <x v="28"/>
    <s v="2021-52"/>
    <n v="1.095462016745977"/>
    <n v="1.0605320556301021"/>
    <n v="1.131542440195431"/>
    <m/>
    <m/>
    <m/>
    <m/>
    <m/>
    <m/>
    <m/>
    <m/>
    <m/>
    <m/>
    <m/>
    <m/>
    <m/>
    <m/>
    <m/>
    <m/>
    <m/>
    <m/>
    <x v="0"/>
    <x v="0"/>
    <x v="1"/>
    <x v="1"/>
  </r>
  <r>
    <x v="29"/>
    <s v="2022-01"/>
    <n v="1.096571072579783"/>
    <n v="1.061631419920801"/>
    <n v="1.132660634053654"/>
    <m/>
    <m/>
    <m/>
    <m/>
    <m/>
    <m/>
    <m/>
    <m/>
    <m/>
    <m/>
    <m/>
    <m/>
    <m/>
    <m/>
    <m/>
    <m/>
    <m/>
    <m/>
    <x v="0"/>
    <x v="0"/>
    <x v="1"/>
    <x v="1"/>
  </r>
  <r>
    <x v="30"/>
    <s v="2022-02"/>
    <n v="1.0973075990152901"/>
    <n v="1.0623672968645881"/>
    <n v="1.1333970561879749"/>
    <m/>
    <m/>
    <m/>
    <m/>
    <m/>
    <m/>
    <m/>
    <m/>
    <m/>
    <m/>
    <m/>
    <m/>
    <m/>
    <m/>
    <m/>
    <m/>
    <m/>
    <m/>
    <x v="0"/>
    <x v="0"/>
    <x v="1"/>
    <x v="1"/>
  </r>
  <r>
    <x v="31"/>
    <s v="2022-03"/>
    <n v="1.0998539568640431"/>
    <n v="1.0648523449084371"/>
    <n v="1.136006069023126"/>
    <m/>
    <m/>
    <m/>
    <m/>
    <m/>
    <m/>
    <m/>
    <m/>
    <m/>
    <m/>
    <m/>
    <m/>
    <m/>
    <m/>
    <m/>
    <m/>
    <m/>
    <m/>
    <x v="0"/>
    <x v="0"/>
    <x v="1"/>
    <x v="1"/>
  </r>
  <r>
    <x v="32"/>
    <s v="2022-04"/>
    <n v="1.101188880294631"/>
    <n v="1.066162873462684"/>
    <n v="1.1373655754361489"/>
    <m/>
    <m/>
    <m/>
    <m/>
    <m/>
    <m/>
    <m/>
    <m/>
    <m/>
    <m/>
    <m/>
    <m/>
    <m/>
    <m/>
    <m/>
    <m/>
    <m/>
    <m/>
    <x v="0"/>
    <x v="0"/>
    <x v="1"/>
    <x v="1"/>
  </r>
  <r>
    <x v="33"/>
    <s v="2022-05"/>
    <n v="1.1041838425505419"/>
    <n v="1.0690801268975889"/>
    <n v="1.1404402041293149"/>
    <m/>
    <m/>
    <m/>
    <m/>
    <m/>
    <m/>
    <m/>
    <m/>
    <m/>
    <m/>
    <m/>
    <m/>
    <m/>
    <m/>
    <m/>
    <m/>
    <m/>
    <m/>
    <x v="0"/>
    <x v="0"/>
    <x v="1"/>
    <x v="1"/>
  </r>
  <r>
    <x v="34"/>
    <s v="2022-06"/>
    <n v="1.0990880110776899"/>
    <n v="1.0641620984209921"/>
    <n v="1.1351601958828821"/>
    <m/>
    <m/>
    <m/>
    <m/>
    <m/>
    <m/>
    <m/>
    <m/>
    <m/>
    <m/>
    <m/>
    <m/>
    <m/>
    <m/>
    <m/>
    <m/>
    <m/>
    <m/>
    <x v="0"/>
    <x v="0"/>
    <x v="1"/>
    <x v="1"/>
  </r>
  <r>
    <x v="35"/>
    <s v="2022-07"/>
    <n v="1.0942910471043961"/>
    <n v="1.059531668001102"/>
    <n v="1.1301907549700441"/>
    <m/>
    <m/>
    <m/>
    <m/>
    <m/>
    <m/>
    <m/>
    <m/>
    <m/>
    <m/>
    <m/>
    <m/>
    <m/>
    <m/>
    <m/>
    <m/>
    <m/>
    <m/>
    <x v="0"/>
    <x v="0"/>
    <x v="1"/>
    <x v="1"/>
  </r>
  <r>
    <x v="36"/>
    <s v="2022-08"/>
    <n v="1.092450989580612"/>
    <n v="1.05776258961835"/>
    <n v="1.1282769653124769"/>
    <m/>
    <m/>
    <m/>
    <m/>
    <m/>
    <m/>
    <m/>
    <m/>
    <m/>
    <m/>
    <m/>
    <m/>
    <m/>
    <m/>
    <m/>
    <m/>
    <m/>
    <m/>
    <x v="0"/>
    <x v="0"/>
    <x v="1"/>
    <x v="1"/>
  </r>
  <r>
    <x v="37"/>
    <s v="2022-09"/>
    <n v="1.0888816018995799"/>
    <n v="1.054317813727109"/>
    <n v="1.124578497601183"/>
    <m/>
    <m/>
    <m/>
    <m/>
    <m/>
    <m/>
    <m/>
    <m/>
    <m/>
    <m/>
    <m/>
    <m/>
    <m/>
    <m/>
    <m/>
    <m/>
    <m/>
    <m/>
    <x v="0"/>
    <x v="0"/>
    <x v="1"/>
    <x v="1"/>
  </r>
  <r>
    <x v="38"/>
    <s v="2022-10"/>
    <n v="1.0907441439280741"/>
    <n v="1.0561316909139651"/>
    <n v="1.126490945919645"/>
    <m/>
    <m/>
    <m/>
    <m/>
    <m/>
    <m/>
    <m/>
    <m/>
    <m/>
    <m/>
    <m/>
    <m/>
    <m/>
    <m/>
    <m/>
    <m/>
    <m/>
    <m/>
    <x v="0"/>
    <x v="0"/>
    <x v="1"/>
    <x v="1"/>
  </r>
  <r>
    <x v="39"/>
    <s v="2022-11"/>
    <n v="1.091504007034209"/>
    <n v="1.056877267308507"/>
    <n v="1.127265231473624"/>
    <m/>
    <m/>
    <m/>
    <m/>
    <m/>
    <m/>
    <m/>
    <m/>
    <m/>
    <m/>
    <m/>
    <m/>
    <m/>
    <m/>
    <m/>
    <m/>
    <m/>
    <m/>
    <x v="0"/>
    <x v="0"/>
    <x v="1"/>
    <x v="1"/>
  </r>
  <r>
    <x v="40"/>
    <s v="2022-12"/>
    <n v="1.0924564688366321"/>
    <n v="1.0578089163188169"/>
    <n v="1.128238869886121"/>
    <m/>
    <m/>
    <m/>
    <m/>
    <m/>
    <m/>
    <m/>
    <m/>
    <m/>
    <m/>
    <m/>
    <m/>
    <m/>
    <m/>
    <m/>
    <m/>
    <m/>
    <m/>
    <x v="0"/>
    <x v="0"/>
    <x v="1"/>
    <x v="1"/>
  </r>
  <r>
    <x v="41"/>
    <s v="2022-13"/>
    <n v="1.095534750643798"/>
    <n v="1.0607984825913159"/>
    <n v="1.1314084716037041"/>
    <m/>
    <m/>
    <m/>
    <m/>
    <m/>
    <m/>
    <m/>
    <m/>
    <m/>
    <m/>
    <m/>
    <m/>
    <m/>
    <m/>
    <m/>
    <m/>
    <m/>
    <m/>
    <x v="0"/>
    <x v="0"/>
    <x v="1"/>
    <x v="1"/>
  </r>
  <r>
    <x v="42"/>
    <s v="2022-14"/>
    <n v="1.095106989706073"/>
    <n v="1.0603920792602679"/>
    <n v="1.1309583901642339"/>
    <m/>
    <m/>
    <m/>
    <m/>
    <m/>
    <m/>
    <m/>
    <m/>
    <m/>
    <m/>
    <m/>
    <m/>
    <m/>
    <m/>
    <m/>
    <m/>
    <m/>
    <m/>
    <x v="0"/>
    <x v="0"/>
    <x v="1"/>
    <x v="1"/>
  </r>
  <r>
    <x v="43"/>
    <s v="2022-15"/>
    <n v="1.0960577908768141"/>
    <n v="1.0613200293110421"/>
    <n v="1.1319325441559951"/>
    <m/>
    <m/>
    <m/>
    <m/>
    <m/>
    <m/>
    <m/>
    <m/>
    <m/>
    <m/>
    <m/>
    <m/>
    <m/>
    <m/>
    <m/>
    <m/>
    <m/>
    <m/>
    <x v="0"/>
    <x v="0"/>
    <x v="1"/>
    <x v="1"/>
  </r>
  <r>
    <x v="44"/>
    <s v="2022-16"/>
    <n v="1.095197682995293"/>
    <n v="1.0604938666439241"/>
    <n v="1.131037154070589"/>
    <m/>
    <m/>
    <m/>
    <m/>
    <m/>
    <m/>
    <m/>
    <m/>
    <m/>
    <m/>
    <m/>
    <m/>
    <m/>
    <m/>
    <m/>
    <m/>
    <m/>
    <m/>
    <x v="0"/>
    <x v="0"/>
    <x v="1"/>
    <x v="1"/>
  </r>
  <r>
    <x v="45"/>
    <s v="2022-17"/>
    <n v="1.0939536439659301"/>
    <n v="1.059295465431368"/>
    <n v="1.1297457736770351"/>
    <m/>
    <m/>
    <m/>
    <m/>
    <m/>
    <m/>
    <m/>
    <m/>
    <m/>
    <m/>
    <m/>
    <m/>
    <m/>
    <m/>
    <m/>
    <m/>
    <m/>
    <m/>
    <x v="0"/>
    <x v="0"/>
    <x v="1"/>
    <x v="1"/>
  </r>
  <r>
    <x v="46"/>
    <s v="2022-18"/>
    <n v="1.092653436264835"/>
    <n v="1.058042168423168"/>
    <n v="1.1283969272799821"/>
    <m/>
    <m/>
    <m/>
    <m/>
    <m/>
    <m/>
    <m/>
    <m/>
    <m/>
    <m/>
    <m/>
    <m/>
    <m/>
    <m/>
    <m/>
    <m/>
    <m/>
    <m/>
    <x v="0"/>
    <x v="0"/>
    <x v="1"/>
    <x v="1"/>
  </r>
  <r>
    <x v="47"/>
    <s v="2022-19"/>
    <n v="1.0949116249238831"/>
    <n v="1.060234527886214"/>
    <n v="1.1307229059815329"/>
    <m/>
    <m/>
    <m/>
    <m/>
    <m/>
    <m/>
    <m/>
    <m/>
    <m/>
    <m/>
    <m/>
    <m/>
    <m/>
    <m/>
    <m/>
    <m/>
    <m/>
    <m/>
    <x v="0"/>
    <x v="0"/>
    <x v="1"/>
    <x v="1"/>
  </r>
  <r>
    <x v="48"/>
    <s v="2022-20"/>
    <n v="1.096537598755543"/>
    <n v="1.0618140872924631"/>
    <n v="1.1323966406874271"/>
    <m/>
    <m/>
    <m/>
    <m/>
    <m/>
    <m/>
    <m/>
    <m/>
    <m/>
    <m/>
    <m/>
    <m/>
    <m/>
    <m/>
    <m/>
    <m/>
    <m/>
    <m/>
    <x v="0"/>
    <x v="0"/>
    <x v="1"/>
    <x v="1"/>
  </r>
  <r>
    <x v="49"/>
    <s v="2022-21"/>
    <n v="1.094657013520866"/>
    <n v="1.059997461817582"/>
    <n v="1.1304498552248761"/>
    <m/>
    <m/>
    <m/>
    <m/>
    <m/>
    <m/>
    <m/>
    <m/>
    <m/>
    <m/>
    <m/>
    <m/>
    <m/>
    <m/>
    <m/>
    <m/>
    <m/>
    <m/>
    <x v="0"/>
    <x v="0"/>
    <x v="1"/>
    <x v="1"/>
  </r>
  <r>
    <x v="50"/>
    <s v="2022-22"/>
    <n v="1.092887498946153"/>
    <n v="1.0582883419251119"/>
    <n v="1.1286178237398541"/>
    <m/>
    <m/>
    <m/>
    <m/>
    <m/>
    <m/>
    <m/>
    <m/>
    <m/>
    <m/>
    <m/>
    <m/>
    <m/>
    <m/>
    <m/>
    <m/>
    <m/>
    <m/>
    <x v="0"/>
    <x v="0"/>
    <x v="1"/>
    <x v="1"/>
  </r>
  <r>
    <x v="51"/>
    <s v="2022-23"/>
    <n v="1.092110437233474"/>
    <n v="1.057540049592897"/>
    <n v="1.1278109113441379"/>
    <m/>
    <m/>
    <m/>
    <m/>
    <m/>
    <m/>
    <m/>
    <m/>
    <m/>
    <m/>
    <m/>
    <m/>
    <m/>
    <m/>
    <m/>
    <m/>
    <m/>
    <m/>
    <x v="0"/>
    <x v="0"/>
    <x v="1"/>
    <x v="1"/>
  </r>
  <r>
    <x v="52"/>
    <s v="2022-24"/>
    <n v="1.094651396756573"/>
    <n v="1.0600045641628431"/>
    <n v="1.130430680142839"/>
    <m/>
    <m/>
    <m/>
    <m/>
    <m/>
    <m/>
    <m/>
    <m/>
    <m/>
    <m/>
    <m/>
    <m/>
    <m/>
    <m/>
    <m/>
    <m/>
    <m/>
    <m/>
    <x v="0"/>
    <x v="0"/>
    <x v="1"/>
    <x v="1"/>
  </r>
  <r>
    <x v="53"/>
    <s v="2022-25"/>
    <n v="1.095678266021868"/>
    <n v="1.061002609653608"/>
    <n v="1.131487191181014"/>
    <m/>
    <m/>
    <m/>
    <m/>
    <m/>
    <m/>
    <m/>
    <m/>
    <m/>
    <m/>
    <m/>
    <m/>
    <m/>
    <m/>
    <m/>
    <m/>
    <m/>
    <m/>
    <x v="0"/>
    <x v="0"/>
    <x v="1"/>
    <x v="1"/>
  </r>
  <r>
    <x v="54"/>
    <s v="2022-26"/>
    <n v="1.0954174299970949"/>
    <n v="1.060753618192255"/>
    <n v="1.1312140023489961"/>
    <m/>
    <m/>
    <m/>
    <m/>
    <m/>
    <m/>
    <m/>
    <m/>
    <m/>
    <m/>
    <m/>
    <m/>
    <m/>
    <m/>
    <m/>
    <m/>
    <m/>
    <m/>
    <x v="0"/>
    <x v="0"/>
    <x v="1"/>
    <x v="1"/>
  </r>
  <r>
    <x v="55"/>
    <s v="2022-27"/>
    <n v="1.0956105498821429"/>
    <n v="1.0609439070466931"/>
    <n v="1.131409935096807"/>
    <m/>
    <m/>
    <m/>
    <m/>
    <m/>
    <m/>
    <m/>
    <m/>
    <m/>
    <m/>
    <m/>
    <m/>
    <m/>
    <m/>
    <m/>
    <m/>
    <m/>
    <m/>
    <x v="0"/>
    <x v="0"/>
    <x v="1"/>
    <x v="1"/>
  </r>
  <r>
    <x v="56"/>
    <s v="2022-28"/>
    <n v="1.095440082636558"/>
    <n v="1.06078203391788"/>
    <n v="1.131230484942098"/>
    <m/>
    <m/>
    <m/>
    <m/>
    <m/>
    <m/>
    <m/>
    <m/>
    <m/>
    <m/>
    <m/>
    <m/>
    <m/>
    <m/>
    <m/>
    <m/>
    <m/>
    <m/>
    <x v="0"/>
    <x v="0"/>
    <x v="1"/>
    <x v="1"/>
  </r>
  <r>
    <x v="57"/>
    <s v="2022-29"/>
    <n v="1.0943100201927281"/>
    <n v="1.05969101172062"/>
    <n v="1.13005999583766"/>
    <m/>
    <m/>
    <m/>
    <m/>
    <m/>
    <m/>
    <m/>
    <m/>
    <m/>
    <m/>
    <m/>
    <m/>
    <m/>
    <m/>
    <m/>
    <m/>
    <m/>
    <m/>
    <x v="0"/>
    <x v="0"/>
    <x v="1"/>
    <x v="1"/>
  </r>
  <r>
    <x v="58"/>
    <s v="2022-30"/>
    <n v="1.095982644836669"/>
    <n v="1.0613137927649181"/>
    <n v="1.1317839888369781"/>
    <m/>
    <m/>
    <m/>
    <m/>
    <m/>
    <m/>
    <m/>
    <m/>
    <m/>
    <m/>
    <m/>
    <m/>
    <m/>
    <m/>
    <m/>
    <m/>
    <m/>
    <m/>
    <x v="0"/>
    <x v="0"/>
    <x v="1"/>
    <x v="1"/>
  </r>
  <r>
    <x v="59"/>
    <s v="2022-31"/>
    <n v="1.090547234333473"/>
    <n v="1.056053134810037"/>
    <n v="1.1261680223375481"/>
    <m/>
    <m/>
    <m/>
    <m/>
    <m/>
    <m/>
    <m/>
    <m/>
    <m/>
    <m/>
    <m/>
    <m/>
    <m/>
    <m/>
    <m/>
    <m/>
    <m/>
    <m/>
    <x v="0"/>
    <x v="0"/>
    <x v="1"/>
    <x v="1"/>
  </r>
  <r>
    <x v="60"/>
    <s v="2022-32"/>
    <n v="1.0927761544882251"/>
    <n v="1.058214360382471"/>
    <n v="1.1284667535474251"/>
    <m/>
    <m/>
    <m/>
    <m/>
    <m/>
    <m/>
    <m/>
    <m/>
    <m/>
    <m/>
    <m/>
    <m/>
    <m/>
    <m/>
    <m/>
    <m/>
    <m/>
    <m/>
    <x v="0"/>
    <x v="0"/>
    <x v="1"/>
    <x v="1"/>
  </r>
  <r>
    <x v="61"/>
    <s v="2022-33"/>
    <n v="1.091182204672337"/>
    <n v="1.0566732956080751"/>
    <n v="1.126818108059022"/>
    <m/>
    <m/>
    <m/>
    <m/>
    <m/>
    <m/>
    <m/>
    <m/>
    <m/>
    <m/>
    <m/>
    <m/>
    <m/>
    <m/>
    <m/>
    <m/>
    <m/>
    <m/>
    <x v="0"/>
    <x v="0"/>
    <x v="1"/>
    <x v="1"/>
  </r>
  <r>
    <x v="62"/>
    <s v="2022-34"/>
    <n v="1.0903265071630091"/>
    <n v="1.055847064220242"/>
    <n v="1.1259319010374309"/>
    <m/>
    <m/>
    <m/>
    <m/>
    <m/>
    <m/>
    <m/>
    <m/>
    <m/>
    <m/>
    <m/>
    <m/>
    <m/>
    <m/>
    <m/>
    <m/>
    <m/>
    <m/>
    <x v="0"/>
    <x v="0"/>
    <x v="1"/>
    <x v="1"/>
  </r>
  <r>
    <x v="63"/>
    <s v="2022-35"/>
    <n v="1.090179832558728"/>
    <n v="1.055707337279753"/>
    <n v="1.125777974017089"/>
    <m/>
    <m/>
    <m/>
    <m/>
    <m/>
    <m/>
    <m/>
    <m/>
    <m/>
    <m/>
    <m/>
    <m/>
    <m/>
    <m/>
    <m/>
    <m/>
    <m/>
    <m/>
    <x v="0"/>
    <x v="0"/>
    <x v="1"/>
    <x v="1"/>
  </r>
  <r>
    <x v="64"/>
    <s v="2022-36"/>
    <n v="1.0893949596294339"/>
    <n v="1.0549495657175609"/>
    <n v="1.1249650377919109"/>
    <m/>
    <m/>
    <m/>
    <m/>
    <m/>
    <m/>
    <m/>
    <m/>
    <m/>
    <m/>
    <m/>
    <m/>
    <m/>
    <m/>
    <m/>
    <m/>
    <m/>
    <m/>
    <x v="0"/>
    <x v="0"/>
    <x v="1"/>
    <x v="1"/>
  </r>
  <r>
    <x v="65"/>
    <s v="2022-37"/>
    <n v="1.0923120550626679"/>
    <n v="1.0577766715816059"/>
    <n v="1.127974985354155"/>
    <m/>
    <m/>
    <m/>
    <m/>
    <m/>
    <m/>
    <m/>
    <m/>
    <m/>
    <m/>
    <m/>
    <m/>
    <m/>
    <m/>
    <m/>
    <m/>
    <m/>
    <m/>
    <x v="0"/>
    <x v="0"/>
    <x v="1"/>
    <x v="1"/>
  </r>
  <r>
    <x v="66"/>
    <s v="2022-38"/>
    <n v="1.0938274846056111"/>
    <n v="1.0592463565205319"/>
    <n v="1.129537579915618"/>
    <m/>
    <m/>
    <m/>
    <m/>
    <m/>
    <m/>
    <m/>
    <m/>
    <m/>
    <m/>
    <m/>
    <m/>
    <m/>
    <m/>
    <m/>
    <m/>
    <m/>
    <m/>
    <x v="0"/>
    <x v="0"/>
    <x v="1"/>
    <x v="1"/>
  </r>
  <r>
    <x v="67"/>
    <s v="2022-39"/>
    <n v="1.0939410570504"/>
    <n v="1.0593584399742431"/>
    <n v="1.1296526191169469"/>
    <m/>
    <m/>
    <m/>
    <m/>
    <m/>
    <m/>
    <m/>
    <m/>
    <m/>
    <m/>
    <m/>
    <m/>
    <m/>
    <m/>
    <m/>
    <m/>
    <m/>
    <m/>
    <x v="0"/>
    <x v="0"/>
    <x v="1"/>
    <x v="1"/>
  </r>
  <r>
    <x v="68"/>
    <s v="2022-40"/>
    <n v="1.0944273863396541"/>
    <n v="1.0598314152836259"/>
    <n v="1.130152670224166"/>
    <m/>
    <m/>
    <m/>
    <m/>
    <m/>
    <m/>
    <m/>
    <m/>
    <m/>
    <m/>
    <m/>
    <m/>
    <m/>
    <m/>
    <m/>
    <m/>
    <m/>
    <m/>
    <x v="0"/>
    <x v="0"/>
    <x v="1"/>
    <x v="1"/>
  </r>
  <r>
    <x v="69"/>
    <s v="2022-41"/>
    <n v="1.092817484250616"/>
    <n v="1.05827427736641"/>
    <n v="1.1284882184378711"/>
    <m/>
    <m/>
    <m/>
    <m/>
    <m/>
    <m/>
    <m/>
    <m/>
    <m/>
    <m/>
    <m/>
    <m/>
    <m/>
    <m/>
    <m/>
    <m/>
    <m/>
    <m/>
    <x v="0"/>
    <x v="0"/>
    <x v="1"/>
    <x v="1"/>
  </r>
  <r>
    <x v="70"/>
    <s v="2022-42"/>
    <n v="1.0920544113791411"/>
    <n v="1.0575370659277561"/>
    <n v="1.1276983813010979"/>
    <m/>
    <m/>
    <m/>
    <m/>
    <m/>
    <m/>
    <m/>
    <m/>
    <m/>
    <m/>
    <m/>
    <m/>
    <m/>
    <m/>
    <m/>
    <m/>
    <m/>
    <m/>
    <x v="0"/>
    <x v="0"/>
    <x v="1"/>
    <x v="1"/>
  </r>
  <r>
    <x v="71"/>
    <s v="2022-43"/>
    <n v="1.091223672676557"/>
    <n v="1.0567342955508281"/>
    <n v="1.126838703752886"/>
    <m/>
    <m/>
    <m/>
    <m/>
    <m/>
    <m/>
    <m/>
    <m/>
    <m/>
    <m/>
    <m/>
    <m/>
    <m/>
    <m/>
    <m/>
    <m/>
    <m/>
    <m/>
    <x v="0"/>
    <x v="0"/>
    <x v="1"/>
    <x v="1"/>
  </r>
  <r>
    <x v="72"/>
    <s v="2022-44"/>
    <n v="1.092248958748222"/>
    <n v="1.057728764206588"/>
    <n v="1.1278957595347809"/>
    <m/>
    <m/>
    <m/>
    <m/>
    <m/>
    <m/>
    <m/>
    <m/>
    <m/>
    <m/>
    <m/>
    <m/>
    <m/>
    <m/>
    <m/>
    <m/>
    <m/>
    <m/>
    <x v="0"/>
    <x v="0"/>
    <x v="1"/>
    <x v="1"/>
  </r>
  <r>
    <x v="73"/>
    <s v="2022-45"/>
    <n v="1.092495393881852"/>
    <n v="1.057968993192629"/>
    <n v="1.1281485500357651"/>
    <m/>
    <m/>
    <m/>
    <m/>
    <m/>
    <m/>
    <m/>
    <m/>
    <m/>
    <m/>
    <m/>
    <m/>
    <m/>
    <m/>
    <m/>
    <m/>
    <m/>
    <m/>
    <x v="0"/>
    <x v="0"/>
    <x v="1"/>
    <x v="1"/>
  </r>
  <r>
    <x v="74"/>
    <s v="2022-46"/>
    <n v="1.0935375519880099"/>
    <n v="1.0589797262408061"/>
    <n v="1.1292231078425821"/>
    <m/>
    <m/>
    <m/>
    <m/>
    <m/>
    <m/>
    <m/>
    <m/>
    <m/>
    <m/>
    <m/>
    <m/>
    <m/>
    <m/>
    <m/>
    <m/>
    <m/>
    <m/>
    <x v="0"/>
    <x v="0"/>
    <x v="1"/>
    <x v="1"/>
  </r>
  <r>
    <x v="75"/>
    <s v="2022-47"/>
    <n v="1.093871950371875"/>
    <n v="1.0593050155412329"/>
    <n v="1.1295668634203631"/>
    <m/>
    <m/>
    <m/>
    <m/>
    <m/>
    <m/>
    <m/>
    <m/>
    <m/>
    <m/>
    <m/>
    <m/>
    <m/>
    <m/>
    <m/>
    <m/>
    <m/>
    <m/>
    <x v="0"/>
    <x v="0"/>
    <x v="1"/>
    <x v="1"/>
  </r>
  <r>
    <x v="76"/>
    <s v="2022-48"/>
    <n v="1.0945065578988791"/>
    <n v="1.059921024006377"/>
    <n v="1.130220627906372"/>
    <m/>
    <m/>
    <m/>
    <m/>
    <m/>
    <m/>
    <m/>
    <m/>
    <m/>
    <m/>
    <m/>
    <m/>
    <m/>
    <m/>
    <m/>
    <m/>
    <m/>
    <m/>
    <x v="0"/>
    <x v="0"/>
    <x v="1"/>
    <x v="1"/>
  </r>
  <r>
    <x v="77"/>
    <s v="2022-49"/>
    <n v="1.0963748347077109"/>
    <n v="1.0617316526231551"/>
    <n v="1.1321483872224789"/>
    <m/>
    <m/>
    <m/>
    <m/>
    <m/>
    <m/>
    <m/>
    <m/>
    <m/>
    <m/>
    <m/>
    <m/>
    <m/>
    <m/>
    <m/>
    <m/>
    <m/>
    <m/>
    <x v="0"/>
    <x v="0"/>
    <x v="1"/>
    <x v="1"/>
  </r>
  <r>
    <x v="78"/>
    <s v="2022-50"/>
    <n v="1.0974930780617229"/>
    <n v="1.06281600929486"/>
    <n v="1.133301574176071"/>
    <m/>
    <m/>
    <m/>
    <m/>
    <m/>
    <m/>
    <m/>
    <m/>
    <m/>
    <m/>
    <m/>
    <m/>
    <m/>
    <m/>
    <m/>
    <m/>
    <m/>
    <m/>
    <x v="0"/>
    <x v="0"/>
    <x v="1"/>
    <x v="1"/>
  </r>
  <r>
    <x v="79"/>
    <s v="2022-51"/>
    <n v="1.095596676183942"/>
    <n v="1.060980930284624"/>
    <n v="1.1313418013491481"/>
    <m/>
    <m/>
    <m/>
    <m/>
    <m/>
    <m/>
    <m/>
    <m/>
    <m/>
    <m/>
    <m/>
    <m/>
    <m/>
    <m/>
    <m/>
    <m/>
    <m/>
    <m/>
    <x v="0"/>
    <x v="0"/>
    <x v="1"/>
    <x v="1"/>
  </r>
  <r>
    <x v="80"/>
    <s v="2022-52"/>
    <n v="1.0930633018230831"/>
    <n v="1.058528929224765"/>
    <n v="1.128724353964901"/>
    <m/>
    <m/>
    <m/>
    <m/>
    <m/>
    <m/>
    <m/>
    <m/>
    <m/>
    <m/>
    <m/>
    <m/>
    <m/>
    <m/>
    <m/>
    <m/>
    <m/>
    <m/>
    <x v="0"/>
    <x v="0"/>
    <x v="1"/>
    <x v="1"/>
  </r>
  <r>
    <x v="81"/>
    <s v="2023-01"/>
    <n v="1.0918183619679711"/>
    <n v="1.057324606898179"/>
    <n v="1.1274374281589199"/>
    <m/>
    <m/>
    <m/>
    <m/>
    <m/>
    <m/>
    <m/>
    <m/>
    <m/>
    <m/>
    <m/>
    <m/>
    <m/>
    <m/>
    <m/>
    <m/>
    <m/>
    <m/>
    <x v="0"/>
    <x v="0"/>
    <x v="1"/>
    <x v="1"/>
  </r>
  <r>
    <x v="82"/>
    <s v="2023-02"/>
    <n v="1.0913880129841089"/>
    <n v="1.056909026552717"/>
    <n v="1.1269917892275561"/>
    <m/>
    <m/>
    <m/>
    <m/>
    <m/>
    <m/>
    <m/>
    <m/>
    <m/>
    <m/>
    <m/>
    <m/>
    <m/>
    <m/>
    <m/>
    <m/>
    <m/>
    <m/>
    <x v="0"/>
    <x v="0"/>
    <x v="1"/>
    <x v="1"/>
  </r>
  <r>
    <x v="83"/>
    <s v="2023-03"/>
    <n v="1.091089778677139"/>
    <n v="1.0566213144418499"/>
    <n v="1.1266826523962239"/>
    <m/>
    <m/>
    <m/>
    <m/>
    <m/>
    <m/>
    <m/>
    <m/>
    <m/>
    <m/>
    <m/>
    <m/>
    <m/>
    <m/>
    <m/>
    <m/>
    <m/>
    <m/>
    <x v="0"/>
    <x v="0"/>
    <x v="1"/>
    <x v="1"/>
  </r>
  <r>
    <x v="84"/>
    <s v="2023-04"/>
    <n v="1.0907327146927259"/>
    <n v="1.056276538392378"/>
    <n v="1.1263128656740311"/>
    <m/>
    <m/>
    <m/>
    <m/>
    <m/>
    <m/>
    <m/>
    <m/>
    <m/>
    <m/>
    <m/>
    <m/>
    <m/>
    <m/>
    <m/>
    <m/>
    <m/>
    <m/>
    <x v="0"/>
    <x v="0"/>
    <x v="1"/>
    <x v="1"/>
  </r>
  <r>
    <x v="85"/>
    <s v="2023-05"/>
    <n v="1.090441309040715"/>
    <n v="1.0559953331055449"/>
    <n v="1.126010893405704"/>
    <m/>
    <m/>
    <m/>
    <m/>
    <m/>
    <m/>
    <m/>
    <m/>
    <m/>
    <m/>
    <m/>
    <m/>
    <m/>
    <m/>
    <m/>
    <m/>
    <m/>
    <m/>
    <x v="0"/>
    <x v="0"/>
    <x v="1"/>
    <x v="1"/>
  </r>
  <r>
    <x v="86"/>
    <s v="2023-06"/>
    <n v="1.090123599034551"/>
    <n v="1.055688592578977"/>
    <n v="1.12568182466473"/>
    <m/>
    <m/>
    <m/>
    <m/>
    <m/>
    <m/>
    <m/>
    <m/>
    <m/>
    <m/>
    <m/>
    <m/>
    <m/>
    <m/>
    <m/>
    <m/>
    <m/>
    <m/>
    <x v="0"/>
    <x v="0"/>
    <x v="1"/>
    <x v="1"/>
  </r>
  <r>
    <x v="87"/>
    <s v="2023-07"/>
    <n v="1.090545063376996"/>
    <n v="1.0560976639881909"/>
    <n v="1.126116055180703"/>
    <m/>
    <m/>
    <m/>
    <m/>
    <m/>
    <m/>
    <m/>
    <m/>
    <m/>
    <m/>
    <m/>
    <m/>
    <m/>
    <m/>
    <m/>
    <m/>
    <m/>
    <m/>
    <x v="0"/>
    <x v="0"/>
    <x v="1"/>
    <x v="1"/>
  </r>
  <r>
    <x v="88"/>
    <s v="2023-08"/>
    <n v="1.0881259213703709"/>
    <n v="1.0537557821298531"/>
    <n v="1.1236171044916881"/>
    <m/>
    <m/>
    <m/>
    <m/>
    <m/>
    <m/>
    <m/>
    <m/>
    <m/>
    <m/>
    <m/>
    <m/>
    <m/>
    <m/>
    <m/>
    <m/>
    <m/>
    <m/>
    <x v="0"/>
    <x v="0"/>
    <x v="1"/>
    <x v="1"/>
  </r>
  <r>
    <x v="89"/>
    <s v="2023-09"/>
    <n v="1.0880679030085929"/>
    <n v="1.0537004473088429"/>
    <n v="1.1235562864011139"/>
    <m/>
    <m/>
    <m/>
    <m/>
    <m/>
    <m/>
    <m/>
    <m/>
    <m/>
    <m/>
    <m/>
    <m/>
    <m/>
    <m/>
    <m/>
    <m/>
    <m/>
    <m/>
    <x v="0"/>
    <x v="0"/>
    <x v="1"/>
    <x v="1"/>
  </r>
  <r>
    <x v="90"/>
    <s v="2023-10"/>
    <n v="1.088021538382677"/>
    <n v="1.053656388956326"/>
    <n v="1.123507511929182"/>
    <m/>
    <m/>
    <m/>
    <m/>
    <m/>
    <m/>
    <m/>
    <m/>
    <m/>
    <m/>
    <m/>
    <m/>
    <m/>
    <m/>
    <m/>
    <m/>
    <m/>
    <m/>
    <x v="0"/>
    <x v="0"/>
    <x v="1"/>
    <x v="1"/>
  </r>
  <r>
    <x v="91"/>
    <s v="2023-11"/>
    <n v="1.0879024262479631"/>
    <n v="1.05354184713112"/>
    <n v="1.1233836532066159"/>
    <m/>
    <m/>
    <m/>
    <m/>
    <m/>
    <m/>
    <m/>
    <m/>
    <m/>
    <m/>
    <m/>
    <m/>
    <m/>
    <m/>
    <m/>
    <m/>
    <m/>
    <m/>
    <x v="0"/>
    <x v="0"/>
    <x v="1"/>
    <x v="1"/>
  </r>
  <r>
    <x v="92"/>
    <s v="2023-12"/>
    <n v="1.0878700735943969"/>
    <n v="1.0535112745636119"/>
    <n v="1.1233494368747929"/>
    <m/>
    <m/>
    <m/>
    <m/>
    <m/>
    <m/>
    <m/>
    <m/>
    <m/>
    <m/>
    <m/>
    <m/>
    <m/>
    <m/>
    <m/>
    <m/>
    <m/>
    <m/>
    <x v="0"/>
    <x v="0"/>
    <x v="1"/>
    <x v="1"/>
  </r>
  <r>
    <x v="93"/>
    <s v="2023-13"/>
    <n v="1.0884532222104739"/>
    <n v="1.0540767547360681"/>
    <n v="1.123950804926924"/>
    <m/>
    <m/>
    <m/>
    <m/>
    <m/>
    <m/>
    <m/>
    <m/>
    <m/>
    <m/>
    <m/>
    <m/>
    <m/>
    <m/>
    <m/>
    <m/>
    <m/>
    <m/>
    <x v="0"/>
    <x v="0"/>
    <x v="1"/>
    <x v="1"/>
  </r>
  <r>
    <x v="94"/>
    <s v="2023-14"/>
    <n v="1.0888718525441361"/>
    <n v="1.054482866507523"/>
    <n v="1.1243823384155851"/>
    <m/>
    <m/>
    <m/>
    <m/>
    <m/>
    <m/>
    <m/>
    <m/>
    <m/>
    <m/>
    <m/>
    <m/>
    <m/>
    <m/>
    <m/>
    <m/>
    <m/>
    <m/>
    <x v="0"/>
    <x v="0"/>
    <x v="1"/>
    <x v="1"/>
  </r>
  <r>
    <x v="95"/>
    <s v="2023-15"/>
    <n v="1.0889374706275361"/>
    <n v="1.0545471015354"/>
    <n v="1.124449361446461"/>
    <m/>
    <m/>
    <m/>
    <m/>
    <m/>
    <m/>
    <m/>
    <m/>
    <m/>
    <m/>
    <m/>
    <m/>
    <m/>
    <m/>
    <m/>
    <m/>
    <m/>
    <m/>
    <x v="0"/>
    <x v="0"/>
    <x v="1"/>
    <x v="1"/>
  </r>
  <r>
    <x v="96"/>
    <s v="2023-16"/>
    <n v="1.0895546267515981"/>
    <n v="1.0551454457376801"/>
    <n v="1.1250859201177339"/>
    <m/>
    <m/>
    <m/>
    <m/>
    <m/>
    <m/>
    <m/>
    <m/>
    <m/>
    <m/>
    <m/>
    <m/>
    <m/>
    <m/>
    <m/>
    <m/>
    <m/>
    <m/>
    <x v="0"/>
    <x v="0"/>
    <x v="1"/>
    <x v="1"/>
  </r>
  <r>
    <x v="97"/>
    <s v="2023-17"/>
    <n v="1.089891359357366"/>
    <n v="1.055472182326413"/>
    <n v="1.1254329532244269"/>
    <m/>
    <m/>
    <m/>
    <m/>
    <m/>
    <m/>
    <m/>
    <m/>
    <m/>
    <m/>
    <m/>
    <m/>
    <m/>
    <m/>
    <m/>
    <m/>
    <m/>
    <m/>
    <x v="0"/>
    <x v="0"/>
    <x v="1"/>
    <x v="1"/>
  </r>
  <r>
    <x v="98"/>
    <s v="2023-18"/>
    <n v="1.091452421080731"/>
    <n v="1.056984584642175"/>
    <n v="1.127044239615163"/>
    <m/>
    <m/>
    <m/>
    <m/>
    <m/>
    <m/>
    <m/>
    <m/>
    <m/>
    <m/>
    <m/>
    <m/>
    <m/>
    <m/>
    <m/>
    <m/>
    <m/>
    <m/>
    <x v="0"/>
    <x v="0"/>
    <x v="1"/>
    <x v="1"/>
  </r>
  <r>
    <x v="99"/>
    <s v="2023-19"/>
    <n v="1.090745869572916"/>
    <n v="1.0563009157678209"/>
    <n v="1.126314040091094"/>
    <m/>
    <m/>
    <m/>
    <m/>
    <m/>
    <m/>
    <m/>
    <m/>
    <m/>
    <m/>
    <m/>
    <m/>
    <m/>
    <m/>
    <m/>
    <m/>
    <m/>
    <m/>
    <x v="0"/>
    <x v="0"/>
    <x v="1"/>
    <x v="1"/>
  </r>
  <r>
    <x v="100"/>
    <s v="2023-20"/>
    <n v="1.0900678298768831"/>
    <n v="1.055644855971885"/>
    <n v="1.125613284629261"/>
    <m/>
    <m/>
    <m/>
    <m/>
    <m/>
    <m/>
    <m/>
    <m/>
    <m/>
    <m/>
    <m/>
    <m/>
    <m/>
    <m/>
    <m/>
    <m/>
    <m/>
    <m/>
    <x v="0"/>
    <x v="0"/>
    <x v="1"/>
    <x v="1"/>
  </r>
  <r>
    <x v="101"/>
    <s v="2023-21"/>
    <n v="1.0886512381343201"/>
    <n v="1.054273541057277"/>
    <n v="1.124149921378895"/>
    <m/>
    <m/>
    <m/>
    <m/>
    <m/>
    <m/>
    <m/>
    <m/>
    <m/>
    <m/>
    <m/>
    <m/>
    <m/>
    <m/>
    <m/>
    <m/>
    <m/>
    <m/>
    <x v="0"/>
    <x v="0"/>
    <x v="1"/>
    <x v="1"/>
  </r>
  <r>
    <x v="102"/>
    <s v="2023-22"/>
    <n v="1.08774047309557"/>
    <n v="1.0533920640579271"/>
    <n v="1.1232088955106381"/>
    <m/>
    <m/>
    <m/>
    <m/>
    <m/>
    <m/>
    <m/>
    <m/>
    <m/>
    <m/>
    <m/>
    <m/>
    <m/>
    <m/>
    <m/>
    <m/>
    <m/>
    <m/>
    <x v="0"/>
    <x v="0"/>
    <x v="1"/>
    <x v="1"/>
  </r>
  <r>
    <x v="103"/>
    <s v="2023-23"/>
    <n v="1.087036863283654"/>
    <n v="1.052711199731367"/>
    <n v="1.122481780795247"/>
    <m/>
    <m/>
    <m/>
    <m/>
    <m/>
    <m/>
    <m/>
    <m/>
    <m/>
    <m/>
    <m/>
    <m/>
    <m/>
    <m/>
    <m/>
    <m/>
    <m/>
    <m/>
    <x v="0"/>
    <x v="0"/>
    <x v="1"/>
    <x v="1"/>
  </r>
  <r>
    <x v="104"/>
    <s v="2023-24"/>
    <n v="1.0864260820117699"/>
    <n v="1.0521202069973381"/>
    <n v="1.12185054884934"/>
    <m/>
    <m/>
    <m/>
    <m/>
    <m/>
    <m/>
    <m/>
    <m/>
    <m/>
    <m/>
    <m/>
    <m/>
    <m/>
    <m/>
    <m/>
    <m/>
    <m/>
    <m/>
    <x v="0"/>
    <x v="0"/>
    <x v="1"/>
    <x v="1"/>
  </r>
  <r>
    <x v="105"/>
    <s v="2023-25"/>
    <n v="1.086350394000563"/>
    <n v="1.052047427689963"/>
    <n v="1.1217718398271399"/>
    <m/>
    <m/>
    <m/>
    <m/>
    <m/>
    <m/>
    <m/>
    <m/>
    <m/>
    <m/>
    <m/>
    <m/>
    <m/>
    <m/>
    <m/>
    <m/>
    <m/>
    <m/>
    <x v="0"/>
    <x v="0"/>
    <x v="1"/>
    <x v="1"/>
  </r>
  <r>
    <x v="106"/>
    <s v="2023-26"/>
    <n v="1.0867774502502161"/>
    <n v="1.0524614791807649"/>
    <n v="1.122212308702943"/>
    <m/>
    <m/>
    <m/>
    <m/>
    <m/>
    <m/>
    <m/>
    <m/>
    <m/>
    <m/>
    <m/>
    <m/>
    <m/>
    <m/>
    <m/>
    <m/>
    <m/>
    <m/>
    <x v="0"/>
    <x v="0"/>
    <x v="1"/>
    <x v="1"/>
  </r>
  <r>
    <x v="107"/>
    <s v="2023-27"/>
    <n v="1.0858714124304989"/>
    <n v="1.0515845187431141"/>
    <n v="1.121276229649256"/>
    <m/>
    <m/>
    <m/>
    <m/>
    <m/>
    <m/>
    <m/>
    <m/>
    <m/>
    <m/>
    <m/>
    <m/>
    <m/>
    <m/>
    <m/>
    <m/>
    <m/>
    <m/>
    <x v="0"/>
    <x v="0"/>
    <x v="1"/>
    <x v="1"/>
  </r>
  <r>
    <x v="108"/>
    <s v="2023-28"/>
    <n v="1.0860374232006109"/>
    <n v="1.0517457662396461"/>
    <n v="1.1214471428863091"/>
    <m/>
    <m/>
    <m/>
    <m/>
    <m/>
    <m/>
    <m/>
    <m/>
    <m/>
    <m/>
    <m/>
    <m/>
    <m/>
    <m/>
    <m/>
    <m/>
    <m/>
    <m/>
    <x v="0"/>
    <x v="0"/>
    <x v="1"/>
    <x v="1"/>
  </r>
  <r>
    <x v="109"/>
    <s v="2023-29"/>
    <n v="1.0857041488840351"/>
    <n v="1.0514234530763391"/>
    <n v="1.1211025352869159"/>
    <m/>
    <m/>
    <m/>
    <m/>
    <m/>
    <m/>
    <m/>
    <m/>
    <m/>
    <m/>
    <m/>
    <m/>
    <m/>
    <m/>
    <m/>
    <m/>
    <m/>
    <m/>
    <x v="0"/>
    <x v="0"/>
    <x v="1"/>
    <x v="1"/>
  </r>
  <r>
    <x v="110"/>
    <s v="2023-30"/>
    <n v="1.0865020108685359"/>
    <n v="1.0521965532643021"/>
    <n v="1.1219259519137059"/>
    <m/>
    <m/>
    <m/>
    <m/>
    <m/>
    <m/>
    <m/>
    <m/>
    <m/>
    <m/>
    <m/>
    <m/>
    <m/>
    <m/>
    <m/>
    <m/>
    <m/>
    <m/>
    <x v="0"/>
    <x v="0"/>
    <x v="1"/>
    <x v="1"/>
  </r>
  <r>
    <x v="111"/>
    <s v="2023-31"/>
    <n v="1.08562698550641"/>
    <n v="1.051349574632809"/>
    <n v="1.121021951306123"/>
    <m/>
    <m/>
    <m/>
    <m/>
    <m/>
    <m/>
    <m/>
    <m/>
    <m/>
    <m/>
    <m/>
    <m/>
    <m/>
    <m/>
    <m/>
    <m/>
    <m/>
    <m/>
    <x v="0"/>
    <x v="0"/>
    <x v="1"/>
    <x v="1"/>
  </r>
  <r>
    <x v="112"/>
    <s v="2023-32"/>
    <n v="1.0868377527907489"/>
    <n v="1.052522542715788"/>
    <n v="1.1222717357135119"/>
    <m/>
    <m/>
    <m/>
    <m/>
    <m/>
    <m/>
    <m/>
    <m/>
    <m/>
    <m/>
    <m/>
    <m/>
    <m/>
    <m/>
    <m/>
    <m/>
    <m/>
    <m/>
    <x v="0"/>
    <x v="0"/>
    <x v="1"/>
    <x v="1"/>
  </r>
  <r>
    <x v="113"/>
    <s v="2023-33"/>
    <n v="1.085860146480532"/>
    <n v="1.0515762213318951"/>
    <n v="1.121261810410014"/>
    <m/>
    <m/>
    <m/>
    <m/>
    <m/>
    <m/>
    <m/>
    <m/>
    <m/>
    <m/>
    <m/>
    <m/>
    <m/>
    <m/>
    <m/>
    <m/>
    <m/>
    <m/>
    <x v="0"/>
    <x v="0"/>
    <x v="1"/>
    <x v="1"/>
  </r>
  <r>
    <x v="114"/>
    <s v="2023-34"/>
    <n v="1.0862756266615929"/>
    <n v="1.0519789971750959"/>
    <n v="1.121690395195821"/>
    <m/>
    <m/>
    <m/>
    <m/>
    <m/>
    <m/>
    <m/>
    <m/>
    <m/>
    <m/>
    <m/>
    <m/>
    <m/>
    <m/>
    <m/>
    <m/>
    <m/>
    <m/>
    <x v="0"/>
    <x v="0"/>
    <x v="1"/>
    <x v="1"/>
  </r>
  <r>
    <x v="115"/>
    <s v="2023-35"/>
    <n v="1.085971945005499"/>
    <n v="1.051685282425501"/>
    <n v="1.1213764089377829"/>
    <m/>
    <m/>
    <m/>
    <m/>
    <m/>
    <m/>
    <m/>
    <m/>
    <m/>
    <m/>
    <m/>
    <m/>
    <m/>
    <m/>
    <m/>
    <m/>
    <m/>
    <m/>
    <x v="0"/>
    <x v="0"/>
    <x v="1"/>
    <x v="1"/>
  </r>
  <r>
    <x v="116"/>
    <s v="2023-36"/>
    <n v="1.086772224623241"/>
    <n v="1.052460669466849"/>
    <n v="1.122202380076446"/>
    <m/>
    <m/>
    <m/>
    <m/>
    <m/>
    <m/>
    <m/>
    <m/>
    <m/>
    <m/>
    <m/>
    <m/>
    <m/>
    <m/>
    <m/>
    <m/>
    <m/>
    <m/>
    <x v="0"/>
    <x v="0"/>
    <x v="1"/>
    <x v="1"/>
  </r>
  <r>
    <x v="117"/>
    <s v="2023-37"/>
    <n v="1.0867237585443159"/>
    <n v="1.0524141022247371"/>
    <n v="1.1221519408455209"/>
    <m/>
    <m/>
    <m/>
    <m/>
    <m/>
    <m/>
    <m/>
    <m/>
    <m/>
    <m/>
    <m/>
    <m/>
    <m/>
    <m/>
    <m/>
    <m/>
    <m/>
    <m/>
    <x v="0"/>
    <x v="0"/>
    <x v="1"/>
    <x v="1"/>
  </r>
  <r>
    <x v="118"/>
    <s v="2023-38"/>
    <n v="1.086860916197133"/>
    <n v="1.0525472988001601"/>
    <n v="1.1222931762814301"/>
    <m/>
    <m/>
    <m/>
    <m/>
    <m/>
    <m/>
    <m/>
    <m/>
    <m/>
    <m/>
    <m/>
    <m/>
    <m/>
    <m/>
    <m/>
    <m/>
    <m/>
    <m/>
    <x v="0"/>
    <x v="0"/>
    <x v="1"/>
    <x v="1"/>
  </r>
  <r>
    <x v="119"/>
    <s v="2023-39"/>
    <n v="1.0867129935432609"/>
    <n v="1.052404395620578"/>
    <n v="1.1221400587550581"/>
    <m/>
    <m/>
    <m/>
    <m/>
    <m/>
    <m/>
    <m/>
    <m/>
    <m/>
    <m/>
    <m/>
    <m/>
    <m/>
    <m/>
    <m/>
    <m/>
    <m/>
    <m/>
    <x v="0"/>
    <x v="0"/>
    <x v="1"/>
    <x v="1"/>
  </r>
  <r>
    <x v="120"/>
    <s v="2023-40"/>
    <n v="1.0864149185226011"/>
    <n v="1.052116084879078"/>
    <n v="1.121831889229338"/>
    <m/>
    <m/>
    <m/>
    <m/>
    <m/>
    <m/>
    <m/>
    <m/>
    <m/>
    <m/>
    <m/>
    <m/>
    <m/>
    <m/>
    <m/>
    <m/>
    <m/>
    <m/>
    <x v="0"/>
    <x v="0"/>
    <x v="1"/>
    <x v="1"/>
  </r>
  <r>
    <x v="121"/>
    <s v="2023-41"/>
    <n v="1.0856758705961029"/>
    <n v="1.0514007225936439"/>
    <n v="1.121068371616631"/>
    <m/>
    <m/>
    <m/>
    <m/>
    <m/>
    <m/>
    <m/>
    <m/>
    <m/>
    <m/>
    <m/>
    <m/>
    <m/>
    <m/>
    <m/>
    <m/>
    <m/>
    <m/>
    <x v="0"/>
    <x v="0"/>
    <x v="1"/>
    <x v="1"/>
  </r>
  <r>
    <x v="122"/>
    <s v="2023-42"/>
    <n v="1.0846638030743649"/>
    <n v="1.0504209464534999"/>
    <n v="1.120022948582573"/>
    <m/>
    <m/>
    <m/>
    <m/>
    <m/>
    <m/>
    <m/>
    <m/>
    <m/>
    <m/>
    <m/>
    <m/>
    <m/>
    <m/>
    <m/>
    <m/>
    <m/>
    <m/>
    <x v="0"/>
    <x v="0"/>
    <x v="1"/>
    <x v="1"/>
  </r>
  <r>
    <x v="123"/>
    <s v="2023-43"/>
    <n v="1.084918375540854"/>
    <n v="1.050667826298282"/>
    <n v="1.120285452856387"/>
    <m/>
    <m/>
    <m/>
    <m/>
    <m/>
    <m/>
    <m/>
    <m/>
    <m/>
    <m/>
    <m/>
    <m/>
    <m/>
    <m/>
    <m/>
    <m/>
    <m/>
    <m/>
    <x v="0"/>
    <x v="0"/>
    <x v="1"/>
    <x v="1"/>
  </r>
  <r>
    <x v="124"/>
    <s v="2023-44"/>
    <n v="1.084280977001183"/>
    <n v="1.0500508704323259"/>
    <n v="1.119626934457562"/>
    <m/>
    <m/>
    <m/>
    <m/>
    <m/>
    <m/>
    <m/>
    <m/>
    <m/>
    <m/>
    <m/>
    <m/>
    <m/>
    <m/>
    <m/>
    <m/>
    <m/>
    <m/>
    <x v="0"/>
    <x v="0"/>
    <x v="1"/>
    <x v="1"/>
  </r>
  <r>
    <x v="125"/>
    <s v="2023-45"/>
    <n v="1.0842178222787811"/>
    <n v="1.0499900360181631"/>
    <n v="1.119561372796311"/>
    <m/>
    <m/>
    <m/>
    <m/>
    <m/>
    <m/>
    <m/>
    <m/>
    <m/>
    <m/>
    <m/>
    <m/>
    <m/>
    <m/>
    <m/>
    <m/>
    <m/>
    <m/>
    <x v="0"/>
    <x v="0"/>
    <x v="1"/>
    <x v="1"/>
  </r>
  <r>
    <x v="126"/>
    <s v="2023-46"/>
    <n v="1.083676591865258"/>
    <n v="1.049466208128534"/>
    <n v="1.1190021619189401"/>
    <m/>
    <m/>
    <m/>
    <m/>
    <m/>
    <m/>
    <m/>
    <m/>
    <m/>
    <m/>
    <m/>
    <m/>
    <m/>
    <m/>
    <m/>
    <m/>
    <m/>
    <m/>
    <x v="0"/>
    <x v="0"/>
    <x v="1"/>
    <x v="1"/>
  </r>
  <r>
    <x v="127"/>
    <s v="2023-47"/>
    <n v="1.0822977058874299"/>
    <n v="1.048131165449016"/>
    <n v="1.1175779928911711"/>
    <m/>
    <m/>
    <m/>
    <m/>
    <m/>
    <m/>
    <m/>
    <m/>
    <m/>
    <m/>
    <m/>
    <m/>
    <m/>
    <m/>
    <m/>
    <m/>
    <m/>
    <m/>
    <x v="0"/>
    <x v="0"/>
    <x v="1"/>
    <x v="1"/>
  </r>
  <r>
    <x v="128"/>
    <s v="2023-48"/>
    <n v="1.082692227468887"/>
    <n v="1.04851355185269"/>
    <n v="1.1179850344807281"/>
    <m/>
    <m/>
    <m/>
    <m/>
    <m/>
    <m/>
    <m/>
    <m/>
    <m/>
    <m/>
    <m/>
    <m/>
    <m/>
    <m/>
    <m/>
    <m/>
    <m/>
    <m/>
    <x v="0"/>
    <x v="0"/>
    <x v="1"/>
    <x v="1"/>
  </r>
  <r>
    <x v="129"/>
    <s v="2023-49"/>
    <n v="1.0804966225227159"/>
    <n v="1.046387560236117"/>
    <n v="1.1157175368365011"/>
    <m/>
    <m/>
    <m/>
    <m/>
    <m/>
    <m/>
    <m/>
    <m/>
    <m/>
    <m/>
    <m/>
    <m/>
    <m/>
    <m/>
    <m/>
    <m/>
    <m/>
    <m/>
    <x v="0"/>
    <x v="0"/>
    <x v="1"/>
    <x v="1"/>
  </r>
  <r>
    <x v="130"/>
    <s v="2023-50"/>
    <n v="1.0787802828963731"/>
    <n v="1.044725700286135"/>
    <n v="1.1139449316191219"/>
    <m/>
    <m/>
    <m/>
    <m/>
    <m/>
    <m/>
    <m/>
    <m/>
    <m/>
    <m/>
    <m/>
    <m/>
    <m/>
    <m/>
    <m/>
    <m/>
    <m/>
    <m/>
    <x v="0"/>
    <x v="0"/>
    <x v="1"/>
    <x v="1"/>
  </r>
  <r>
    <x v="131"/>
    <s v="2023-51"/>
    <n v="1.078090214421509"/>
    <n v="1.0440577123211709"/>
    <n v="1.1132320528981241"/>
    <m/>
    <m/>
    <m/>
    <m/>
    <m/>
    <m/>
    <m/>
    <m/>
    <m/>
    <m/>
    <m/>
    <m/>
    <m/>
    <m/>
    <m/>
    <m/>
    <m/>
    <m/>
    <x v="0"/>
    <x v="0"/>
    <x v="1"/>
    <x v="1"/>
  </r>
  <r>
    <x v="132"/>
    <s v="2023-52"/>
    <n v="1.077030681609888"/>
    <n v="1.043031921314989"/>
    <n v="1.112137668487281"/>
    <m/>
    <m/>
    <m/>
    <m/>
    <m/>
    <m/>
    <m/>
    <m/>
    <m/>
    <m/>
    <m/>
    <m/>
    <m/>
    <m/>
    <m/>
    <m/>
    <m/>
    <m/>
    <x v="0"/>
    <x v="0"/>
    <x v="1"/>
    <x v="1"/>
  </r>
  <r>
    <x v="133"/>
    <s v="2024-01"/>
    <n v="1.0759699333223609"/>
    <n v="1.0420049278199079"/>
    <n v="1.111042056044687"/>
    <m/>
    <m/>
    <m/>
    <m/>
    <m/>
    <m/>
    <m/>
    <m/>
    <m/>
    <m/>
    <m/>
    <m/>
    <m/>
    <m/>
    <m/>
    <m/>
    <m/>
    <m/>
    <x v="0"/>
    <x v="0"/>
    <x v="1"/>
    <x v="1"/>
  </r>
  <r>
    <x v="134"/>
    <s v="2024-02"/>
    <n v="1.074971944428323"/>
    <n v="1.041038700708744"/>
    <n v="1.110011261369338"/>
    <m/>
    <m/>
    <m/>
    <m/>
    <m/>
    <m/>
    <m/>
    <m/>
    <m/>
    <m/>
    <m/>
    <m/>
    <m/>
    <m/>
    <m/>
    <m/>
    <m/>
    <m/>
    <x v="0"/>
    <x v="0"/>
    <x v="1"/>
    <x v="1"/>
  </r>
  <r>
    <x v="135"/>
    <s v="2024-03"/>
    <n v="1.0746362331653589"/>
    <n v="1.040713845894264"/>
    <n v="1.109664331062588"/>
    <m/>
    <m/>
    <m/>
    <m/>
    <m/>
    <m/>
    <m/>
    <m/>
    <m/>
    <m/>
    <m/>
    <m/>
    <m/>
    <m/>
    <m/>
    <m/>
    <m/>
    <m/>
    <x v="0"/>
    <x v="0"/>
    <x v="1"/>
    <x v="1"/>
  </r>
  <r>
    <x v="136"/>
    <s v="2024-04"/>
    <n v="1.0749105219809121"/>
    <n v="1.0409797430432759"/>
    <n v="1.10994727609915"/>
    <m/>
    <m/>
    <m/>
    <m/>
    <m/>
    <m/>
    <m/>
    <m/>
    <m/>
    <m/>
    <m/>
    <m/>
    <m/>
    <m/>
    <m/>
    <m/>
    <m/>
    <m/>
    <x v="0"/>
    <x v="0"/>
    <x v="1"/>
    <x v="1"/>
  </r>
  <r>
    <x v="137"/>
    <s v="2024-05"/>
    <n v="1.0740725222302501"/>
    <n v="1.0401684442390371"/>
    <n v="1.109081696718863"/>
    <m/>
    <m/>
    <m/>
    <m/>
    <m/>
    <m/>
    <m/>
    <m/>
    <m/>
    <m/>
    <m/>
    <m/>
    <m/>
    <m/>
    <m/>
    <m/>
    <m/>
    <m/>
    <x v="0"/>
    <x v="0"/>
    <x v="1"/>
    <x v="1"/>
  </r>
  <r>
    <x v="138"/>
    <s v="2024-06"/>
    <n v="1.0724628412113739"/>
    <n v="1.0386098273163269"/>
    <n v="1.107419278663214"/>
    <m/>
    <m/>
    <m/>
    <m/>
    <m/>
    <m/>
    <m/>
    <m/>
    <m/>
    <m/>
    <m/>
    <m/>
    <m/>
    <m/>
    <m/>
    <m/>
    <m/>
    <m/>
    <x v="0"/>
    <x v="0"/>
    <x v="1"/>
    <x v="1"/>
  </r>
  <r>
    <x v="139"/>
    <s v="2024-07"/>
    <n v="1.072934375402766"/>
    <n v="1.0390667164039751"/>
    <n v="1.1079059272584351"/>
    <m/>
    <m/>
    <m/>
    <m/>
    <m/>
    <m/>
    <m/>
    <m/>
    <m/>
    <m/>
    <m/>
    <m/>
    <m/>
    <m/>
    <m/>
    <m/>
    <m/>
    <m/>
    <x v="0"/>
    <x v="0"/>
    <x v="1"/>
    <x v="1"/>
  </r>
  <r>
    <x v="140"/>
    <s v="2024-08"/>
    <n v="1.073235685015574"/>
    <n v="1.0393587406536691"/>
    <n v="1.1082168172910549"/>
    <m/>
    <m/>
    <m/>
    <m/>
    <m/>
    <m/>
    <m/>
    <m/>
    <m/>
    <m/>
    <m/>
    <m/>
    <m/>
    <m/>
    <m/>
    <m/>
    <m/>
    <m/>
    <x v="0"/>
    <x v="0"/>
    <x v="1"/>
    <x v="1"/>
  </r>
  <r>
    <x v="141"/>
    <s v="2024-09"/>
    <n v="1.074073747566761"/>
    <n v="1.040170570210359"/>
    <n v="1.109081960450776"/>
    <m/>
    <m/>
    <m/>
    <m/>
    <m/>
    <m/>
    <m/>
    <m/>
    <m/>
    <m/>
    <m/>
    <m/>
    <m/>
    <m/>
    <m/>
    <m/>
    <m/>
    <m/>
    <x v="0"/>
    <x v="0"/>
    <x v="1"/>
    <x v="1"/>
  </r>
  <r>
    <x v="142"/>
    <s v="2024-10"/>
    <n v="1.0743481469888589"/>
    <n v="1.0404365253006229"/>
    <n v="1.109365072131522"/>
    <m/>
    <m/>
    <m/>
    <m/>
    <m/>
    <m/>
    <m/>
    <m/>
    <m/>
    <m/>
    <m/>
    <m/>
    <m/>
    <m/>
    <m/>
    <m/>
    <m/>
    <m/>
    <x v="0"/>
    <x v="0"/>
    <x v="1"/>
    <x v="1"/>
  </r>
  <r>
    <x v="143"/>
    <s v="2024-11"/>
    <n v="1.0734883350037061"/>
    <n v="1.039604057896119"/>
    <n v="1.108477017414816"/>
    <m/>
    <m/>
    <m/>
    <m/>
    <m/>
    <m/>
    <m/>
    <m/>
    <m/>
    <m/>
    <m/>
    <m/>
    <m/>
    <m/>
    <m/>
    <m/>
    <m/>
    <m/>
    <x v="0"/>
    <x v="0"/>
    <x v="1"/>
    <x v="1"/>
  </r>
  <r>
    <x v="144"/>
    <s v="2024-12"/>
    <n v="1.0733757378958131"/>
    <n v="1.0394952087347751"/>
    <n v="1.108360543677452"/>
    <m/>
    <m/>
    <m/>
    <m/>
    <m/>
    <m/>
    <m/>
    <m/>
    <m/>
    <m/>
    <m/>
    <m/>
    <m/>
    <m/>
    <m/>
    <m/>
    <m/>
    <m/>
    <x v="0"/>
    <x v="0"/>
    <x v="1"/>
    <x v="1"/>
  </r>
  <r>
    <x v="145"/>
    <s v="2024-13"/>
    <n v="1.0723666347044449"/>
    <n v="1.038518149264041"/>
    <n v="1.1073183458972551"/>
    <m/>
    <m/>
    <m/>
    <m/>
    <m/>
    <m/>
    <m/>
    <m/>
    <m/>
    <m/>
    <m/>
    <m/>
    <m/>
    <m/>
    <m/>
    <m/>
    <m/>
    <m/>
    <x v="0"/>
    <x v="0"/>
    <x v="1"/>
    <x v="1"/>
  </r>
  <r>
    <x v="146"/>
    <s v="2024-14"/>
    <n v="1.0722374328825111"/>
    <n v="1.038393219454212"/>
    <n v="1.1071847263012431"/>
    <m/>
    <m/>
    <m/>
    <m/>
    <m/>
    <m/>
    <m/>
    <m/>
    <m/>
    <m/>
    <m/>
    <m/>
    <m/>
    <m/>
    <m/>
    <m/>
    <m/>
    <m/>
    <x v="0"/>
    <x v="0"/>
    <x v="1"/>
    <x v="1"/>
  </r>
  <r>
    <x v="147"/>
    <s v="2024-15"/>
    <n v="1.071999490942956"/>
    <n v="1.0381629743461409"/>
    <n v="1.106938830394852"/>
    <m/>
    <m/>
    <m/>
    <m/>
    <m/>
    <m/>
    <m/>
    <m/>
    <m/>
    <m/>
    <m/>
    <m/>
    <m/>
    <m/>
    <m/>
    <m/>
    <m/>
    <m/>
    <x v="0"/>
    <x v="0"/>
    <x v="1"/>
    <x v="1"/>
  </r>
  <r>
    <x v="148"/>
    <s v="2024-16"/>
    <n v="1.0716153673519579"/>
    <n v="1.0377911561291391"/>
    <n v="1.1065419942757491"/>
    <m/>
    <m/>
    <m/>
    <m/>
    <m/>
    <m/>
    <m/>
    <m/>
    <m/>
    <m/>
    <m/>
    <m/>
    <m/>
    <m/>
    <m/>
    <m/>
    <m/>
    <m/>
    <x v="0"/>
    <x v="0"/>
    <x v="1"/>
    <x v="1"/>
  </r>
  <r>
    <x v="149"/>
    <s v="2024-17"/>
    <n v="1.0720507183197749"/>
    <n v="1.0382129433259539"/>
    <n v="1.1069913451166791"/>
    <m/>
    <m/>
    <m/>
    <m/>
    <m/>
    <m/>
    <m/>
    <m/>
    <m/>
    <m/>
    <m/>
    <m/>
    <m/>
    <m/>
    <m/>
    <m/>
    <m/>
    <m/>
    <x v="0"/>
    <x v="0"/>
    <x v="1"/>
    <x v="1"/>
  </r>
  <r>
    <x v="150"/>
    <s v="2024-18"/>
    <n v="1.071888768454212"/>
    <n v="1.0380562791025081"/>
    <n v="1.106823931484382"/>
    <m/>
    <m/>
    <m/>
    <m/>
    <m/>
    <m/>
    <m/>
    <m/>
    <m/>
    <m/>
    <m/>
    <m/>
    <m/>
    <m/>
    <m/>
    <m/>
    <m/>
    <m/>
    <x v="0"/>
    <x v="0"/>
    <x v="1"/>
    <x v="1"/>
  </r>
  <r>
    <x v="151"/>
    <s v="2024-19"/>
    <n v="1.071637579581773"/>
    <n v="1.03781319040005"/>
    <n v="1.1065643726586269"/>
    <m/>
    <m/>
    <m/>
    <m/>
    <m/>
    <m/>
    <m/>
    <m/>
    <m/>
    <m/>
    <m/>
    <m/>
    <m/>
    <m/>
    <m/>
    <m/>
    <m/>
    <m/>
    <x v="0"/>
    <x v="0"/>
    <x v="1"/>
    <x v="1"/>
  </r>
  <r>
    <x v="152"/>
    <s v="2024-20"/>
    <n v="1.071365966281874"/>
    <n v="1.0375503140741471"/>
    <n v="1.106283732111198"/>
    <m/>
    <m/>
    <m/>
    <m/>
    <m/>
    <m/>
    <m/>
    <m/>
    <m/>
    <m/>
    <m/>
    <m/>
    <m/>
    <m/>
    <m/>
    <m/>
    <m/>
    <m/>
    <x v="0"/>
    <x v="0"/>
    <x v="1"/>
    <x v="1"/>
  </r>
  <r>
    <x v="153"/>
    <s v="2024-21"/>
    <n v="1.0712508140732699"/>
    <n v="1.037438960075419"/>
    <n v="1.106164652394795"/>
    <m/>
    <m/>
    <m/>
    <m/>
    <m/>
    <m/>
    <m/>
    <m/>
    <m/>
    <m/>
    <m/>
    <m/>
    <m/>
    <m/>
    <m/>
    <m/>
    <m/>
    <m/>
    <x v="0"/>
    <x v="0"/>
    <x v="1"/>
    <x v="1"/>
  </r>
  <r>
    <x v="154"/>
    <s v="2024-22"/>
    <n v="1.0708516012222089"/>
    <n v="1.0370525081959909"/>
    <n v="1.1057522572651179"/>
    <m/>
    <m/>
    <m/>
    <m/>
    <m/>
    <m/>
    <m/>
    <m/>
    <m/>
    <m/>
    <m/>
    <m/>
    <m/>
    <m/>
    <m/>
    <m/>
    <m/>
    <m/>
    <x v="0"/>
    <x v="0"/>
    <x v="1"/>
    <x v="1"/>
  </r>
  <r>
    <x v="155"/>
    <s v="2024-23"/>
    <n v="1.07113483010677"/>
    <n v="1.037326957438075"/>
    <n v="1.1060445465540221"/>
    <m/>
    <m/>
    <m/>
    <m/>
    <m/>
    <m/>
    <m/>
    <m/>
    <m/>
    <m/>
    <m/>
    <m/>
    <m/>
    <m/>
    <m/>
    <m/>
    <m/>
    <m/>
    <x v="0"/>
    <x v="0"/>
    <x v="1"/>
    <x v="1"/>
  </r>
  <r>
    <x v="156"/>
    <s v="2024-24"/>
    <n v="1.0717214603202261"/>
    <n v="1.037895221619114"/>
    <n v="1.1066501363395089"/>
    <m/>
    <m/>
    <m/>
    <m/>
    <m/>
    <m/>
    <m/>
    <m/>
    <m/>
    <m/>
    <m/>
    <m/>
    <m/>
    <m/>
    <m/>
    <m/>
    <m/>
    <m/>
    <x v="0"/>
    <x v="0"/>
    <x v="1"/>
    <x v="1"/>
  </r>
  <r>
    <x v="157"/>
    <s v="2024-25"/>
    <n v="1.0708425366162531"/>
    <n v="1.037044191473721"/>
    <n v="1.1057424048604669"/>
    <m/>
    <m/>
    <m/>
    <m/>
    <m/>
    <m/>
    <m/>
    <m/>
    <m/>
    <m/>
    <m/>
    <m/>
    <m/>
    <m/>
    <m/>
    <m/>
    <m/>
    <m/>
    <x v="0"/>
    <x v="0"/>
    <x v="1"/>
    <x v="1"/>
  </r>
  <r>
    <x v="158"/>
    <s v="2024-26"/>
    <n v="1.0703844769845801"/>
    <n v="1.0366007383118789"/>
    <n v="1.1052692577041581"/>
    <m/>
    <m/>
    <m/>
    <m/>
    <m/>
    <m/>
    <m/>
    <m/>
    <m/>
    <m/>
    <m/>
    <m/>
    <m/>
    <m/>
    <m/>
    <m/>
    <m/>
    <m/>
    <x v="0"/>
    <x v="0"/>
    <x v="1"/>
    <x v="1"/>
  </r>
  <r>
    <x v="159"/>
    <s v="2024-27"/>
    <n v="1.070542991902621"/>
    <n v="1.0367543881769159"/>
    <n v="1.105432791586358"/>
    <m/>
    <m/>
    <m/>
    <m/>
    <m/>
    <m/>
    <m/>
    <m/>
    <m/>
    <m/>
    <m/>
    <m/>
    <m/>
    <m/>
    <m/>
    <m/>
    <m/>
    <m/>
    <x v="0"/>
    <x v="0"/>
    <x v="1"/>
    <x v="1"/>
  </r>
  <r>
    <x v="160"/>
    <s v="2024-28"/>
    <n v="1.070943079611395"/>
    <n v="1.037141990347507"/>
    <n v="1.1058457669650901"/>
    <m/>
    <m/>
    <m/>
    <m/>
    <m/>
    <m/>
    <m/>
    <m/>
    <m/>
    <m/>
    <m/>
    <m/>
    <m/>
    <m/>
    <m/>
    <m/>
    <m/>
    <m/>
    <x v="0"/>
    <x v="0"/>
    <x v="1"/>
    <x v="1"/>
  </r>
  <r>
    <x v="161"/>
    <s v="2024-29"/>
    <n v="1.0710266829437289"/>
    <n v="1.037223092114772"/>
    <n v="1.1059319487755059"/>
    <m/>
    <m/>
    <m/>
    <m/>
    <m/>
    <m/>
    <m/>
    <m/>
    <m/>
    <m/>
    <m/>
    <m/>
    <m/>
    <m/>
    <m/>
    <m/>
    <m/>
    <m/>
    <x v="0"/>
    <x v="0"/>
    <x v="1"/>
    <x v="1"/>
  </r>
  <r>
    <x v="162"/>
    <s v="2024-30"/>
    <n v="1.071047593638732"/>
    <n v="1.0372434783671369"/>
    <n v="1.1059533964438031"/>
    <m/>
    <m/>
    <m/>
    <m/>
    <m/>
    <m/>
    <m/>
    <m/>
    <m/>
    <m/>
    <m/>
    <m/>
    <m/>
    <m/>
    <m/>
    <m/>
    <m/>
    <m/>
    <x v="0"/>
    <x v="0"/>
    <x v="1"/>
    <x v="1"/>
  </r>
  <r>
    <x v="163"/>
    <s v="2024-31"/>
    <n v="1.0708370511408849"/>
    <n v="1.0370397113375771"/>
    <n v="1.105735853275184"/>
    <m/>
    <m/>
    <m/>
    <m/>
    <m/>
    <m/>
    <m/>
    <m/>
    <m/>
    <m/>
    <m/>
    <m/>
    <m/>
    <m/>
    <m/>
    <m/>
    <m/>
    <m/>
    <x v="0"/>
    <x v="0"/>
    <x v="1"/>
    <x v="1"/>
  </r>
  <r>
    <x v="164"/>
    <s v="2024-32"/>
    <n v="1.070918983430426"/>
    <n v="1.0371191857904209"/>
    <n v="1.1058203191927189"/>
    <m/>
    <m/>
    <m/>
    <m/>
    <m/>
    <m/>
    <m/>
    <m/>
    <m/>
    <m/>
    <m/>
    <m/>
    <m/>
    <m/>
    <m/>
    <m/>
    <m/>
    <m/>
    <x v="0"/>
    <x v="0"/>
    <x v="1"/>
    <x v="1"/>
  </r>
  <r>
    <x v="165"/>
    <s v="2024-33"/>
    <n v="1.0698731725247561"/>
    <n v="1.036106501225518"/>
    <n v="1.104740298351865"/>
    <m/>
    <m/>
    <m/>
    <m/>
    <m/>
    <m/>
    <m/>
    <m/>
    <m/>
    <m/>
    <m/>
    <m/>
    <m/>
    <m/>
    <m/>
    <m/>
    <m/>
    <m/>
    <x v="0"/>
    <x v="0"/>
    <x v="1"/>
    <x v="1"/>
  </r>
  <r>
    <x v="166"/>
    <s v="2024-34"/>
    <n v="1.0691196563568519"/>
    <n v="1.035376883288009"/>
    <n v="1.103962101200054"/>
    <m/>
    <m/>
    <m/>
    <m/>
    <m/>
    <m/>
    <m/>
    <m/>
    <m/>
    <m/>
    <m/>
    <m/>
    <m/>
    <m/>
    <m/>
    <m/>
    <m/>
    <m/>
    <x v="0"/>
    <x v="0"/>
    <x v="1"/>
    <x v="1"/>
  </r>
  <r>
    <x v="167"/>
    <s v="2024-35"/>
    <n v="1.068420198182308"/>
    <n v="1.0346996158384429"/>
    <n v="1.1032397252403729"/>
    <m/>
    <m/>
    <m/>
    <m/>
    <m/>
    <m/>
    <m/>
    <m/>
    <m/>
    <m/>
    <m/>
    <m/>
    <m/>
    <m/>
    <m/>
    <m/>
    <m/>
    <m/>
    <x v="0"/>
    <x v="0"/>
    <x v="1"/>
    <x v="1"/>
  </r>
  <r>
    <x v="168"/>
    <s v="2024-36"/>
    <n v="1.0687641510402739"/>
    <n v="1.035032811536881"/>
    <n v="1.1035947825197381"/>
    <m/>
    <m/>
    <m/>
    <m/>
    <m/>
    <m/>
    <m/>
    <m/>
    <m/>
    <m/>
    <m/>
    <m/>
    <m/>
    <m/>
    <m/>
    <m/>
    <m/>
    <m/>
    <x v="0"/>
    <x v="0"/>
    <x v="1"/>
    <x v="1"/>
  </r>
  <r>
    <x v="169"/>
    <s v="2024-37"/>
    <n v="1.069094638612692"/>
    <n v="1.035352965997085"/>
    <n v="1.1039359366780639"/>
    <m/>
    <m/>
    <m/>
    <m/>
    <m/>
    <m/>
    <m/>
    <m/>
    <m/>
    <m/>
    <m/>
    <m/>
    <m/>
    <m/>
    <m/>
    <m/>
    <m/>
    <m/>
    <x v="0"/>
    <x v="0"/>
    <x v="1"/>
    <x v="1"/>
  </r>
  <r>
    <x v="170"/>
    <s v="2024-38"/>
    <n v="1.0687509572462299"/>
    <n v="1.0350202170623439"/>
    <n v="1.1035809637194089"/>
    <m/>
    <m/>
    <m/>
    <m/>
    <m/>
    <m/>
    <m/>
    <m/>
    <m/>
    <m/>
    <m/>
    <m/>
    <m/>
    <m/>
    <m/>
    <m/>
    <m/>
    <m/>
    <x v="0"/>
    <x v="0"/>
    <x v="1"/>
    <x v="1"/>
  </r>
  <r>
    <x v="171"/>
    <s v="2024-39"/>
    <n v="1.0685653923378851"/>
    <n v="1.034840591931294"/>
    <n v="1.1033892626604931"/>
    <m/>
    <m/>
    <m/>
    <m/>
    <m/>
    <m/>
    <m/>
    <m/>
    <m/>
    <m/>
    <m/>
    <m/>
    <m/>
    <m/>
    <m/>
    <m/>
    <m/>
    <m/>
    <x v="0"/>
    <x v="0"/>
    <x v="1"/>
    <x v="1"/>
  </r>
  <r>
    <x v="172"/>
    <s v="2024-40"/>
    <n v="1.0686172189335219"/>
    <n v="1.034890854987524"/>
    <n v="1.1034427013223349"/>
    <m/>
    <m/>
    <m/>
    <m/>
    <m/>
    <m/>
    <m/>
    <m/>
    <m/>
    <m/>
    <m/>
    <m/>
    <m/>
    <m/>
    <m/>
    <m/>
    <m/>
    <m/>
    <x v="0"/>
    <x v="0"/>
    <x v="1"/>
    <x v="1"/>
  </r>
  <r>
    <x v="173"/>
    <s v="2024-41"/>
    <n v="1.068489535398305"/>
    <n v="1.0347672651085471"/>
    <n v="1.1033107885722739"/>
    <m/>
    <m/>
    <m/>
    <m/>
    <m/>
    <m/>
    <m/>
    <m/>
    <m/>
    <m/>
    <m/>
    <m/>
    <m/>
    <m/>
    <m/>
    <m/>
    <m/>
    <m/>
    <x v="0"/>
    <x v="0"/>
    <x v="1"/>
    <x v="1"/>
  </r>
  <r>
    <x v="0"/>
    <s v="2021-24"/>
    <n v="0.9232208235488546"/>
    <n v="0.77277468090880608"/>
    <n v="1.10295628220098"/>
    <n v="3.3836880935289338E-4"/>
    <n v="3.414730836918299E-4"/>
    <n v="3.4153139890101601E-4"/>
    <n v="3.3836880935289338E-4"/>
    <n v="3.4153139890101601E-4"/>
    <n v="2.28310136929417E-3"/>
    <n v="1.009174233124126"/>
    <n v="3.5318144564804678E-4"/>
    <n v="0"/>
    <n v="1.3323858589447499E-3"/>
    <n v="1.3403732337316579E-3"/>
    <n v="1.3412723374474E-3"/>
    <n v="1.3323858589447499E-3"/>
    <n v="1.3412723374474E-3"/>
    <n v="1.4942234387493869E-3"/>
    <n v="1.0059947910234011"/>
    <n v="1.351778919139221E-3"/>
    <n v="0"/>
    <x v="0"/>
    <x v="1"/>
    <x v="0"/>
    <x v="0"/>
  </r>
  <r>
    <x v="1"/>
    <s v="2021-25"/>
    <n v="0.98002220490624381"/>
    <n v="0.8936097493885905"/>
    <n v="1.074790782851724"/>
    <n v="3.7960748585962121E-4"/>
    <n v="3.8221645759276463E-4"/>
    <n v="7.2382091982190638E-4"/>
    <n v="7.1797629521251453E-4"/>
    <n v="3.8228952092089042E-4"/>
    <n v="2.28310136929417E-3"/>
    <n v="1.0068728142366199"/>
    <n v="3.784990986262257E-4"/>
    <n v="1"/>
    <n v="1.3297162679000269E-3"/>
    <n v="1.335690327409063E-3"/>
    <n v="2.6778554942995239E-3"/>
    <n v="2.6621021268447768E-3"/>
    <n v="1.3365831568521241E-3"/>
    <n v="1.4942234387493869E-3"/>
    <n v="1.0044927325123809"/>
    <n v="1.3734591262913049E-3"/>
    <n v="1"/>
    <x v="0"/>
    <x v="1"/>
    <x v="0"/>
    <x v="0"/>
  </r>
  <r>
    <x v="2"/>
    <s v="2021-26"/>
    <n v="0.94270756614232754"/>
    <n v="0.88186691225723957"/>
    <n v="1.007745661969863"/>
    <n v="3.3228268712262181E-4"/>
    <n v="3.3380342659861638E-4"/>
    <n v="1.057680071185412E-3"/>
    <n v="1.0502589823351361E-3"/>
    <n v="3.3385915136350559E-4"/>
    <n v="2.28310136929417E-3"/>
    <n v="1.004576643728156"/>
    <n v="3.8643901783208577E-4"/>
    <n v="2"/>
    <n v="1.3849243635359659E-3"/>
    <n v="1.389069326842247E-3"/>
    <n v="4.0678904722803262E-3"/>
    <n v="4.0470264903807434E-3"/>
    <n v="1.3900349779808021E-3"/>
    <n v="1.4942234387493869E-3"/>
    <n v="1.0029929167364049"/>
    <n v="1.3800699664271549E-3"/>
    <n v="2"/>
    <x v="0"/>
    <x v="1"/>
    <x v="0"/>
    <x v="0"/>
  </r>
  <r>
    <x v="3"/>
    <s v="2021-27"/>
    <n v="0.94868816119690258"/>
    <n v="0.89818848369474646"/>
    <n v="1.0020271285297759"/>
    <n v="3.6246680025705071E-4"/>
    <n v="3.6329529411288912E-4"/>
    <n v="1.421041373021064E-3"/>
    <n v="1.4127257825921869E-3"/>
    <n v="3.6336130183565172E-4"/>
    <n v="2.28310136929417E-3"/>
    <n v="1.0022857096298221"/>
    <n v="4.041357974927123E-4"/>
    <n v="3"/>
    <n v="1.360089186176143E-3"/>
    <n v="1.362122982411514E-3"/>
    <n v="5.4309419874811766E-3"/>
    <n v="5.4071156765568857E-3"/>
    <n v="1.36305151520085E-3"/>
    <n v="1.4942234387493869E-3"/>
    <n v="1.0014953403468261"/>
    <n v="1.4081086228251421E-3"/>
    <n v="3"/>
    <x v="0"/>
    <x v="1"/>
    <x v="0"/>
    <x v="0"/>
  </r>
  <r>
    <x v="4"/>
    <s v="2021-28"/>
    <n v="1"/>
    <n v="0.95345342853859083"/>
    <n v="1.04881892504467"/>
    <n v="4.7976971053894128E-4"/>
    <n v="4.7976971053894128E-4"/>
    <n v="1.9009262098718361E-3"/>
    <n v="1.8924954931311281E-3"/>
    <n v="4.7988483685077252E-4"/>
    <n v="2.28310136929417E-3"/>
    <n v="1"/>
    <n v="4.1050376379642069E-4"/>
    <n v="4"/>
    <n v="1.4601799548996409E-3"/>
    <n v="1.4601799548996409E-3"/>
    <n v="6.8921890440313124E-3"/>
    <n v="6.8672956314565258E-3"/>
    <n v="1.461247056550135E-3"/>
    <n v="1.4942234387493869E-3"/>
    <n v="1"/>
    <n v="1.386277597113735E-3"/>
    <n v="4"/>
    <x v="0"/>
    <x v="1"/>
    <x v="0"/>
    <x v="0"/>
  </r>
  <r>
    <x v="5"/>
    <s v="2021-29"/>
    <n v="1.01563602139526"/>
    <n v="0.97214783504220081"/>
    <n v="1.061069613872889"/>
    <n v="4.2613861386138621E-4"/>
    <n v="4.2516680599863441E-4"/>
    <n v="2.326183424903842E-3"/>
    <n v="2.3186341069925151E-3"/>
    <n v="4.252572150320054E-4"/>
    <n v="2.28310136929417E-3"/>
    <n v="0.99771950292430456"/>
    <n v="4.2809293671943252E-4"/>
    <n v="5"/>
    <n v="1.4131241671064051E-3"/>
    <n v="1.4110142206123779E-3"/>
    <n v="8.3041996826260268E-3"/>
    <n v="8.28041979856293E-3"/>
    <n v="1.4120106385947151E-3"/>
    <n v="1.4942234387493869E-3"/>
    <n v="0.9985068923572743"/>
    <n v="1.387013523272643E-3"/>
    <n v="5"/>
    <x v="0"/>
    <x v="1"/>
    <x v="0"/>
    <x v="0"/>
  </r>
  <r>
    <x v="6"/>
    <s v="2021-30"/>
    <n v="1.0404233958438911"/>
    <n v="0.99851633710078636"/>
    <n v="1.0840892656422041"/>
    <n v="5.1031647545647174E-4"/>
    <n v="5.0799157898256508E-4"/>
    <n v="2.8343040753218331E-3"/>
    <n v="2.828950582448986E-3"/>
    <n v="5.0812065041799174E-4"/>
    <n v="2.28310136929417E-3"/>
    <n v="0.99544420651552146"/>
    <n v="4.3599299373381752E-4"/>
    <n v="6"/>
    <n v="1.5763405612130659E-3"/>
    <n v="1.571636783181133E-3"/>
    <n v="9.8770727824265686E-3"/>
    <n v="9.8567603597759963E-3"/>
    <n v="1.5728730998005431E-3"/>
    <n v="1.4942234387493869E-3"/>
    <n v="0.99701601408498142"/>
    <n v="1.4102295513989749E-3"/>
    <n v="6"/>
    <x v="0"/>
    <x v="1"/>
    <x v="0"/>
    <x v="0"/>
  </r>
  <r>
    <x v="7"/>
    <s v="2021-31"/>
    <n v="1.0729041302505271"/>
    <n v="1.031350317907586"/>
    <n v="1.1161321742199579"/>
    <n v="4.5507952792237958E-4"/>
    <n v="4.5197320007831068E-4"/>
    <n v="3.286379446073674E-3"/>
    <n v="3.284030110371366E-3"/>
    <n v="4.5207537075184022E-4"/>
    <n v="2.28310136929417E-3"/>
    <n v="0.99317409891354491"/>
    <n v="4.5201643527917871E-4"/>
    <n v="7"/>
    <n v="1.2334604171338861E-3"/>
    <n v="1.2279435950211649E-3"/>
    <n v="1.110577091793608E-2"/>
    <n v="1.109022077690988E-2"/>
    <n v="1.2286981355095069E-3"/>
    <n v="1.4942234387493869E-3"/>
    <n v="0.99552736185443136"/>
    <n v="1.425143189887803E-3"/>
    <n v="7"/>
    <x v="0"/>
    <x v="1"/>
    <x v="0"/>
    <x v="0"/>
  </r>
  <r>
    <x v="8"/>
    <s v="2021-32"/>
    <n v="1.0964945916783431"/>
    <n v="1.055264583061825"/>
    <n v="1.1393354888225391"/>
    <n v="4.7908219273698699E-4"/>
    <n v="4.7472693714531341E-4"/>
    <n v="3.761219101726527E-3"/>
    <n v="3.763112303108353E-3"/>
    <n v="4.7483965565285412E-4"/>
    <n v="2.28310136929417E-3"/>
    <n v="0.99090916828531617"/>
    <n v="4.6608050880157711E-4"/>
    <n v="8"/>
    <n v="1.33827326821601E-3"/>
    <n v="1.330298407265689E-3"/>
    <n v="1.2436954957652079E-2"/>
    <n v="1.2428494045125889E-2"/>
    <n v="1.3311840397160081E-3"/>
    <n v="1.4942234387493869E-3"/>
    <n v="0.99404093234190394"/>
    <n v="1.4456997303567299E-3"/>
    <n v="8"/>
    <x v="0"/>
    <x v="1"/>
    <x v="0"/>
    <x v="0"/>
  </r>
  <r>
    <x v="9"/>
    <s v="2021-33"/>
    <n v="1.09198048678253"/>
    <n v="1.051821001798896"/>
    <n v="1.133673297523486"/>
    <n v="4.4280794197470118E-4"/>
    <n v="4.3778180739935011E-4"/>
    <n v="4.1990967635579402E-3"/>
    <n v="4.2059202450830538E-3"/>
    <n v="4.378776618314123E-4"/>
    <n v="2.28310136929417E-3"/>
    <n v="0.98864940282476177"/>
    <n v="4.6988054809529289E-4"/>
    <n v="9"/>
    <n v="1.5154444929106881E-3"/>
    <n v="1.5041646186028791E-3"/>
    <n v="1.394225196753265E-2"/>
    <n v="1.394393853803658E-2"/>
    <n v="1.505297009880563E-3"/>
    <n v="1.4942234387493869E-3"/>
    <n v="0.99255672222864211"/>
    <n v="1.4557299084672611E-3"/>
    <n v="9"/>
    <x v="0"/>
    <x v="1"/>
    <x v="0"/>
    <x v="0"/>
  </r>
  <r>
    <x v="10"/>
    <s v="2021-34"/>
    <n v="1.0931492733902"/>
    <n v="1.0536266248714239"/>
    <n v="1.1341544582354739"/>
    <n v="4.6047021948551178E-4"/>
    <n v="4.5420542579727602E-4"/>
    <n v="4.653405371884905E-3"/>
    <n v="4.6663904645685662E-3"/>
    <n v="4.5430860832696508E-4"/>
    <n v="2.28310136929417E-3"/>
    <n v="0.98639479075273195"/>
    <n v="4.8101332249463042E-4"/>
    <n v="10"/>
    <n v="1.504233471446586E-3"/>
    <n v="1.4908077788645369E-3"/>
    <n v="1.543417210599432E-2"/>
    <n v="1.5448172009483171E-2"/>
    <n v="1.4919201384616769E-3"/>
    <n v="1.4942234387493869E-3"/>
    <n v="0.99107472820084386"/>
    <n v="1.4730702134509129E-3"/>
    <n v="10"/>
    <x v="0"/>
    <x v="1"/>
    <x v="0"/>
    <x v="0"/>
  </r>
  <r>
    <x v="11"/>
    <s v="2021-35"/>
    <n v="1.0957914588857589"/>
    <n v="1.0567000583788859"/>
    <n v="1.136329000690222"/>
    <n v="4.749793884362376E-4"/>
    <n v="4.6744874237652492E-4"/>
    <n v="5.1209634024838432E-3"/>
    <n v="5.1413698530048037E-3"/>
    <n v="4.6755803059893818E-4"/>
    <n v="2.28310136929417E-3"/>
    <n v="0.98414532031693913"/>
    <n v="4.8205479668402489E-4"/>
    <n v="11"/>
    <n v="1.5245415099275619E-3"/>
    <n v="1.5086785746393121E-3"/>
    <n v="1.694398988209116E-2"/>
    <n v="1.697271351941073E-2"/>
    <n v="1.5098177760968321E-3"/>
    <n v="1.4942234387493869E-3"/>
    <n v="0.98959494694965489"/>
    <n v="1.469743544769255E-3"/>
    <n v="11"/>
    <x v="0"/>
    <x v="1"/>
    <x v="0"/>
    <x v="0"/>
  </r>
  <r>
    <x v="12"/>
    <s v="2021-36"/>
    <n v="1.103778940165457"/>
    <n v="1.0648246015726011"/>
    <n v="1.144158340212533"/>
    <n v="5.1017002488866849E-4"/>
    <n v="5.0093644729864008E-4"/>
    <n v="5.6220253603615749E-3"/>
    <n v="5.651539877893472E-3"/>
    <n v="5.0106195787773201E-4"/>
    <n v="2.28310136929417E-3"/>
    <n v="0.98190097979189706"/>
    <n v="4.8406538934297441E-4"/>
    <n v="12"/>
    <n v="1.540421379783889E-3"/>
    <n v="1.5221171304495959E-3"/>
    <n v="1.846726660966462E-2"/>
    <n v="1.8513134899194619E-2"/>
    <n v="1.523276727573464E-3"/>
    <n v="1.4942234387493869E-3"/>
    <n v="0.98811737517116172"/>
    <n v="1.532269563848621E-3"/>
    <n v="12"/>
    <x v="0"/>
    <x v="1"/>
    <x v="0"/>
    <x v="0"/>
  </r>
  <r>
    <x v="13"/>
    <s v="2021-37"/>
    <n v="1.110735333962412"/>
    <n v="1.071872252815786"/>
    <n v="1.151007481415439"/>
    <n v="5.1520080905608531E-4"/>
    <n v="5.0472253005441473E-4"/>
    <n v="6.1268753057068656E-3"/>
    <n v="6.1667406869495584E-3"/>
    <n v="5.0484994534529025E-4"/>
    <n v="2.28310136929417E-3"/>
    <n v="0.9796617574788592"/>
    <n v="4.8589032411004821E-4"/>
    <n v="13"/>
    <n v="1.5518466069756179E-3"/>
    <n v="1.5311170548451981E-3"/>
    <n v="1.9999557022079121E-2"/>
    <n v="2.006498150617024E-2"/>
    <n v="1.532290412414496E-3"/>
    <n v="1.4942234387493869E-3"/>
    <n v="0.98664200956638359"/>
    <n v="1.5826386149961061E-3"/>
    <n v="13"/>
    <x v="0"/>
    <x v="1"/>
    <x v="0"/>
    <x v="0"/>
  </r>
  <r>
    <x v="14"/>
    <s v="2021-38"/>
    <n v="1.1173027396685971"/>
    <n v="1.0784820984537189"/>
    <n v="1.1575207542719581"/>
    <n v="5.1864826897162863E-4"/>
    <n v="5.0694115441571265E-4"/>
    <n v="6.6339449982323008E-3"/>
    <n v="6.6853889559211864E-3"/>
    <n v="5.0706969252543529E-4"/>
    <n v="2.28310136929417E-3"/>
    <n v="0.97742764170575802"/>
    <n v="4.9705994478683134E-4"/>
    <n v="14"/>
    <n v="1.549727211759801E-3"/>
    <n v="1.5267429701279339E-3"/>
    <n v="2.1527466651866251E-2"/>
    <n v="2.1614708717930042E-2"/>
    <n v="1.5279096297871339E-3"/>
    <n v="1.4942234387493869E-3"/>
    <n v="0.98516884684126582"/>
    <n v="1.6249035406145391E-3"/>
    <n v="14"/>
    <x v="0"/>
    <x v="1"/>
    <x v="0"/>
    <x v="0"/>
  </r>
  <r>
    <x v="15"/>
    <s v="2021-39"/>
    <n v="1.106940210879831"/>
    <n v="1.0686994425972369"/>
    <n v="1.146549330544071"/>
    <n v="4.7116426919397477E-4"/>
    <n v="4.594787455009936E-4"/>
    <n v="7.0935293364383992E-3"/>
    <n v="7.1565532251151604E-3"/>
    <n v="4.5958433820609889E-4"/>
    <n v="2.28310136929417E-3"/>
    <n v="0.97519862082714426"/>
    <n v="5.1123820805473925E-4"/>
    <n v="15"/>
    <n v="1.733668569768814E-3"/>
    <n v="1.705406103130355E-3"/>
    <n v="2.3234328615442491E-2"/>
    <n v="2.3348377287698851E-2"/>
    <n v="1.7068619635762429E-3"/>
    <n v="1.4942234387493869E-3"/>
    <n v="0.98369788370667188"/>
    <n v="1.6644374355722501E-3"/>
    <n v="15"/>
    <x v="0"/>
    <x v="1"/>
    <x v="0"/>
    <x v="0"/>
  </r>
  <r>
    <x v="16"/>
    <s v="2021-40"/>
    <n v="1.1008144056973559"/>
    <n v="1.062967783558785"/>
    <n v="1.1400085445052519"/>
    <n v="4.9368167087357766E-4"/>
    <n v="4.8033976733177628E-4"/>
    <n v="7.5739845038718416E-3"/>
    <n v="7.6502348959887386E-3"/>
    <n v="4.8045516743344181E-4"/>
    <n v="2.28310136929417E-3"/>
    <n v="0.97297468322412572"/>
    <n v="5.4178796094386924E-4"/>
    <n v="16"/>
    <n v="1.7412256773958899E-3"/>
    <n v="1.7102825593945179E-3"/>
    <n v="2.4946075377758819E-2"/>
    <n v="2.5089602965094739E-2"/>
    <n v="1.711746762316325E-3"/>
    <n v="1.4942234387493869E-3"/>
    <n v="0.98222911687837644"/>
    <n v="1.715560830201587E-3"/>
    <n v="16"/>
    <x v="0"/>
    <x v="1"/>
    <x v="0"/>
    <x v="0"/>
  </r>
  <r>
    <x v="17"/>
    <s v="2021-41"/>
    <n v="1.0959772479108649"/>
    <n v="1.058453365256542"/>
    <n v="1.134831412857894"/>
    <n v="5.3216490738896638E-4"/>
    <n v="5.1660217961304721E-4"/>
    <n v="8.090720168365222E-3"/>
    <n v="8.1823998033777046E-3"/>
    <n v="5.1673566449338072E-4"/>
    <n v="2.28310136929417E-3"/>
    <n v="0.97075581730430749"/>
    <n v="5.5922440799879261E-4"/>
    <n v="17"/>
    <n v="1.8535638978581541E-3"/>
    <n v="1.8179060422191869E-3"/>
    <n v="2.676563581649619E-2"/>
    <n v="2.6943166862952891E-2"/>
    <n v="1.8195604387373681E-3"/>
    <n v="1.4942234387493869E-3"/>
    <n v="0.98076254307705768"/>
    <n v="1.802951184456576E-3"/>
    <n v="17"/>
    <x v="0"/>
    <x v="1"/>
    <x v="0"/>
    <x v="0"/>
  </r>
  <r>
    <x v="18"/>
    <s v="2021-42"/>
    <n v="1.098086139364076"/>
    <n v="1.060623145811453"/>
    <n v="1.136872388864363"/>
    <n v="5.738963256287752E-4"/>
    <n v="5.5584270161794622E-4"/>
    <n v="8.6467174078060632E-3"/>
    <n v="8.7562961290064793E-3"/>
    <n v="5.5599723944084185E-4"/>
    <n v="2.28310136929417E-3"/>
    <n v="0.96854201150173069"/>
    <n v="5.7987828619507104E-4"/>
    <n v="18"/>
    <n v="1.8205046311082719E-3"/>
    <n v="1.7828168337468079E-3"/>
    <n v="2.8550043759559891E-2"/>
    <n v="2.8763671494061172E-2"/>
    <n v="1.7844079430637009E-3"/>
    <n v="1.4942234387493869E-3"/>
    <n v="0.97929815902829032"/>
    <n v="1.888394206119039E-3"/>
    <n v="18"/>
    <x v="0"/>
    <x v="1"/>
    <x v="0"/>
    <x v="0"/>
  </r>
  <r>
    <x v="19"/>
    <s v="2021-43"/>
    <n v="1.112645531767132"/>
    <n v="1.0748086977113711"/>
    <n v="1.1518143479834511"/>
    <n v="7.193774115492774E-4"/>
    <n v="6.9515831515564342E-4"/>
    <n v="9.3421174575389742E-3"/>
    <n v="9.4756735405557568E-3"/>
    <n v="6.9540004973291103E-4"/>
    <n v="2.28310136929417E-3"/>
    <n v="0.96633325427681294"/>
    <n v="6.0435480139907339E-4"/>
    <n v="19"/>
    <n v="1.933528666962257E-3"/>
    <n v="1.890673863074418E-3"/>
    <n v="3.044250720249287E-2"/>
    <n v="3.0697200161023421E-2"/>
    <n v="1.8924634429329859E-3"/>
    <n v="1.4942234387493869E-3"/>
    <n v="0.97783596146253804"/>
    <n v="1.9758782752064491E-3"/>
    <n v="19"/>
    <x v="0"/>
    <x v="1"/>
    <x v="0"/>
    <x v="0"/>
  </r>
  <r>
    <x v="20"/>
    <s v="2021-44"/>
    <n v="1.1076222291841351"/>
    <n v="1.0700591647327149"/>
    <n v="1.1465038971833641"/>
    <n v="6.4966160132805511E-4"/>
    <n v="6.2635793702165907E-4"/>
    <n v="9.968671638643619E-3"/>
    <n v="1.0125335141883809E-2"/>
    <n v="6.2655418110464406E-4"/>
    <n v="2.28310136929417E-3"/>
    <n v="0.96412953411628743"/>
    <n v="6.3842951726998014E-4"/>
    <n v="20"/>
    <n v="2.2395442138238041E-3"/>
    <n v="2.1866371028784631E-3"/>
    <n v="3.2631538487055571E-2"/>
    <n v="3.2936744374847227E-2"/>
    <n v="2.1890312845626999E-3"/>
    <n v="1.4942234387493869E-3"/>
    <n v="0.9763759471151463"/>
    <n v="2.0531069881431648E-3"/>
    <n v="20"/>
    <x v="0"/>
    <x v="1"/>
    <x v="0"/>
    <x v="0"/>
  </r>
  <r>
    <x v="21"/>
    <s v="2021-45"/>
    <n v="1.10639855959816"/>
    <n v="1.0689649710839519"/>
    <n v="1.14514301758607"/>
    <n v="6.804318346263136E-4"/>
    <n v="6.5452836592716707E-4"/>
    <n v="1.062341430177585E-2"/>
    <n v="1.0805766976510129E-2"/>
    <n v="6.5474266313223515E-4"/>
    <n v="2.28310136929417E-3"/>
    <n v="0.96193083953314373"/>
    <n v="6.8476511983482668E-4"/>
    <n v="21"/>
    <n v="2.235390780275316E-3"/>
    <n v="2.1793229607118599E-3"/>
    <n v="3.4813239627894267E-2"/>
    <n v="3.5172135155122547E-2"/>
    <n v="2.1817011408386952E-3"/>
    <n v="1.4942234387493869E-3"/>
    <n v="0.97491811272633522"/>
    <n v="2.132394709176299E-3"/>
    <n v="21"/>
    <x v="0"/>
    <x v="1"/>
    <x v="0"/>
    <x v="0"/>
  </r>
  <r>
    <x v="22"/>
    <s v="2021-46"/>
    <n v="1.108058160391731"/>
    <n v="1.0706445723620219"/>
    <n v="1.146779163230605"/>
    <n v="7.1446039060364707E-4"/>
    <n v="6.8569418554353413E-4"/>
    <n v="1.1309343683098501E-2"/>
    <n v="1.1520227367113769E-2"/>
    <n v="6.859293813226481E-4"/>
    <n v="2.28310136929417E-3"/>
    <n v="0.95973715906656709"/>
    <n v="7.1556986146851978E-4"/>
    <n v="22"/>
    <n v="2.2495997644590838E-3"/>
    <n v="2.1899009095704271E-3"/>
    <n v="3.7005541876898987E-2"/>
    <n v="3.7421734919581631E-2"/>
    <n v="2.1923022490047228E-3"/>
    <n v="1.4942234387493869E-3"/>
    <n v="0.97346245504119178"/>
    <n v="2.2168778385409748E-3"/>
    <n v="22"/>
    <x v="0"/>
    <x v="1"/>
    <x v="0"/>
    <x v="0"/>
  </r>
  <r>
    <x v="23"/>
    <s v="2021-47"/>
    <n v="1.1092679826794341"/>
    <n v="1.0718802938745611"/>
    <n v="1.147959771654967"/>
    <n v="7.4376199616122839E-4"/>
    <n v="7.1218816985936344E-4"/>
    <n v="1.2021785579427031E-2"/>
    <n v="1.2263989363275E-2"/>
    <n v="7.1244189632852948E-4"/>
    <n v="2.28310136929417E-3"/>
    <n v="0.95754848128187964"/>
    <n v="7.3361828161285024E-4"/>
    <n v="23"/>
    <n v="2.351498273262542E-3"/>
    <n v="2.2856774164546241E-3"/>
    <n v="3.9293835441186531E-2"/>
    <n v="3.9773233192844169E-2"/>
    <n v="2.2882935642875419E-3"/>
    <n v="1.4942234387493869E-3"/>
    <n v="0.97200897080966331"/>
    <n v="2.249981788582418E-3"/>
    <n v="23"/>
    <x v="0"/>
    <x v="1"/>
    <x v="0"/>
    <x v="0"/>
  </r>
  <r>
    <x v="24"/>
    <s v="2021-48"/>
    <n v="1.1197198909142829"/>
    <n v="1.0820406986674169"/>
    <n v="1.1587111609139771"/>
    <n v="8.6436649139235041E-4"/>
    <n v="8.2578531565553252E-4"/>
    <n v="1.284791204359961E-2"/>
    <n v="1.312835585466735E-2"/>
    <n v="8.2612646417257727E-4"/>
    <n v="2.28310136929417E-3"/>
    <n v="0.95536479477047975"/>
    <n v="7.301366172500043E-4"/>
    <n v="24"/>
    <n v="2.3755274456609648E-3"/>
    <n v="2.3055863512928439E-3"/>
    <n v="4.1602083749058619E-2"/>
    <n v="4.2148760638505138E-2"/>
    <n v="2.3082483078720852E-3"/>
    <n v="1.4942234387493869E-3"/>
    <n v="0.97055765678654948"/>
    <n v="2.2619395249306551E-3"/>
    <n v="24"/>
    <x v="0"/>
    <x v="1"/>
    <x v="0"/>
    <x v="0"/>
  </r>
  <r>
    <x v="25"/>
    <s v="2021-49"/>
    <n v="1.118441889813818"/>
    <n v="1.08085701618407"/>
    <n v="1.157333710342751"/>
    <n v="7.786028404585106E-4"/>
    <n v="7.4215339571895756E-4"/>
    <n v="1.359034097148311E-2"/>
    <n v="1.390695869512586E-2"/>
    <n v="7.4242892788350273E-4"/>
    <n v="2.28310136929417E-3"/>
    <n v="0.95318608814978334"/>
    <n v="7.2579579889765441E-4"/>
    <n v="25"/>
    <n v="2.5294289327755619E-3"/>
    <n v="2.451291103513852E-3"/>
    <n v="4.4056384185449382E-2"/>
    <n v="4.4678189571280703E-2"/>
    <n v="2.4543004363907551E-3"/>
    <n v="1.4942234387493869E-3"/>
    <n v="0.96910850973149565"/>
    <n v="2.2268339261505218E-3"/>
    <n v="25"/>
    <x v="0"/>
    <x v="1"/>
    <x v="0"/>
    <x v="0"/>
  </r>
  <r>
    <x v="26"/>
    <s v="2021-50"/>
    <n v="1.123181124559216"/>
    <n v="1.0854786482666789"/>
    <n v="1.162193139939288"/>
    <n v="7.1828368678341986E-4"/>
    <n v="6.830966569799339E-4"/>
    <n v="1.427367104528802E-2"/>
    <n v="1.462524238190928E-2"/>
    <n v="6.8333007380490826E-4"/>
    <n v="2.28310136929417E-3"/>
    <n v="0.9510123500631642"/>
    <n v="7.1625025643226278E-4"/>
    <n v="26"/>
    <n v="2.085336231439811E-3"/>
    <n v="2.017899640791008E-3"/>
    <n v="4.6076322528780307E-2"/>
    <n v="4.6763525802720508E-2"/>
    <n v="2.0199383433309429E-3"/>
    <n v="1.4942234387493869E-3"/>
    <n v="0.96766152640898506"/>
    <n v="2.1687803077664199E-3"/>
    <n v="26"/>
    <x v="0"/>
    <x v="1"/>
    <x v="0"/>
    <x v="0"/>
  </r>
  <r>
    <x v="27"/>
    <s v="2021-51"/>
    <n v="1.126833678438151"/>
    <n v="1.089044850741026"/>
    <n v="1.165933742764099"/>
    <n v="6.9152409664650926E-4"/>
    <n v="6.5614819203597648E-4"/>
    <n v="1.4930034596759231E-2"/>
    <n v="1.531676647855579E-2"/>
    <n v="6.5636355147121069E-4"/>
    <n v="2.28310136929417E-3"/>
    <n v="0.94884356917989499"/>
    <n v="7.0289866761780238E-4"/>
    <n v="27"/>
    <n v="2.0291905577481568E-3"/>
    <n v="1.960637811659993E-3"/>
    <n v="4.8038884906750998E-2"/>
    <n v="4.8792716360468669E-2"/>
    <n v="1.9625623779706892E-3"/>
    <n v="1.4942234387493869E-3"/>
    <n v="0.96621670358833223"/>
    <n v="2.121630957677229E-3"/>
    <n v="27"/>
    <x v="0"/>
    <x v="1"/>
    <x v="0"/>
    <x v="0"/>
  </r>
  <r>
    <x v="28"/>
    <s v="2021-52"/>
    <n v="1.1264312960604219"/>
    <n v="1.088686913263806"/>
    <n v="1.1654842630012401"/>
    <n v="6.149350545092561E-4"/>
    <n v="5.821465539500645E-4"/>
    <n v="1.551235066380526E-2"/>
    <n v="1.593170153306505E-2"/>
    <n v="5.8231606704603164E-4"/>
    <n v="2.28310136929417E-3"/>
    <n v="0.94667973419508789"/>
    <n v="6.7929545295247274E-4"/>
    <n v="28"/>
    <n v="1.9586994235827409E-3"/>
    <n v="1.88970235220374E-3"/>
    <n v="4.9930374998997461E-2"/>
    <n v="5.0751415784051408E-2"/>
    <n v="1.891490092246454E-3"/>
    <n v="1.4942234387493869E-3"/>
    <n v="0.96477403804367534"/>
    <n v="2.068631819831592E-3"/>
    <n v="28"/>
    <x v="0"/>
    <x v="1"/>
    <x v="0"/>
    <x v="0"/>
  </r>
  <r>
    <x v="29"/>
    <s v="2022-01"/>
    <n v="1.129256476276878"/>
    <n v="1.091444512026893"/>
    <n v="1.1683783968505119"/>
    <n v="6.0406749490318052E-4"/>
    <n v="5.7055433397533136E-4"/>
    <n v="1.6083067825842401E-2"/>
    <n v="1.6535769027968231E-2"/>
    <n v="5.7071716203714053E-4"/>
    <n v="2.28310136929417E-3"/>
    <n v="0.94452083382963592"/>
    <n v="6.4809868586429217E-4"/>
    <n v="29"/>
    <n v="1.7709618332024969E-3"/>
    <n v="1.706026908171443E-3"/>
    <n v="5.1637858828341557E-2"/>
    <n v="5.2522377617253903E-2"/>
    <n v="1.707483829344098E-3"/>
    <n v="1.4942234387493869E-3"/>
    <n v="0.96333352655396898"/>
    <n v="2.0019345715192581E-3"/>
    <n v="29"/>
    <x v="0"/>
    <x v="1"/>
    <x v="0"/>
    <x v="0"/>
  </r>
  <r>
    <x v="30"/>
    <s v="2022-02"/>
    <n v="1.130025170233975"/>
    <n v="1.092212302407773"/>
    <n v="1.169147136090009"/>
    <n v="6.0764768008796425E-4"/>
    <n v="5.7262703434462993E-4"/>
    <n v="1.6655858873662562E-2"/>
    <n v="1.7143416708056192E-2"/>
    <n v="5.7279104782016158E-4"/>
    <n v="2.28310136929417E-3"/>
    <n v="0.94236685683015409"/>
    <n v="6.2847484747616798E-4"/>
    <n v="30"/>
    <n v="1.8724049637455591E-3"/>
    <n v="1.801057283239593E-3"/>
    <n v="5.3440539965311833E-2"/>
    <n v="5.439478258099946E-2"/>
    <n v="1.80268113697027E-3"/>
    <n v="1.4942234387493869E-3"/>
    <n v="0.96189516590297741"/>
    <n v="1.9517309297370721E-3"/>
    <n v="30"/>
    <x v="0"/>
    <x v="1"/>
    <x v="0"/>
    <x v="0"/>
  </r>
  <r>
    <x v="31"/>
    <s v="2022-03"/>
    <n v="1.12637736596145"/>
    <n v="1.08870860909"/>
    <n v="1.165349442410236"/>
    <n v="5.5493627883859079E-4"/>
    <n v="5.2176096277306908E-4"/>
    <n v="1.7177756001052469E-2"/>
    <n v="1.7698352986894782E-2"/>
    <n v="5.2189712738990581E-4"/>
    <n v="2.28310136929417E-3"/>
    <n v="0.94021779196892064"/>
    <n v="6.2751757960900051E-4"/>
    <n v="31"/>
    <n v="1.927505170497446E-3"/>
    <n v="1.85128959772535E-3"/>
    <n v="5.5293545317523847E-2"/>
    <n v="5.6322287751496912E-2"/>
    <n v="1.853005352212025E-3"/>
    <n v="1.4942234387493869E-3"/>
    <n v="0.96045895287926686"/>
    <n v="1.9564266339724828E-3"/>
    <n v="31"/>
    <x v="0"/>
    <x v="1"/>
    <x v="0"/>
    <x v="0"/>
  </r>
  <r>
    <x v="32"/>
    <s v="2022-04"/>
    <n v="1.1281323405329999"/>
    <n v="1.0904252964124821"/>
    <n v="1.167143298989497"/>
    <n v="6.1479235468690655E-4"/>
    <n v="5.7672049465474866E-4"/>
    <n v="1.7754642862939689E-2"/>
    <n v="1.8313145341581689E-2"/>
    <n v="5.768868618872175E-4"/>
    <n v="2.28310136929417E-3"/>
    <n v="0.93807362804381866"/>
    <n v="6.263402101462129E-4"/>
    <n v="32"/>
    <n v="1.841949459162289E-3"/>
    <n v="1.76647536691572E-3"/>
    <n v="5.7061582741878947E-2"/>
    <n v="5.8164237210659199E-2"/>
    <n v="1.7680374243551011E-3"/>
    <n v="1.4942234387493869E-3"/>
    <n v="0.95902488427619847"/>
    <n v="1.969296034408651E-3"/>
    <n v="32"/>
    <x v="0"/>
    <x v="1"/>
    <x v="0"/>
    <x v="0"/>
  </r>
  <r>
    <x v="33"/>
    <s v="2022-05"/>
    <n v="1.124900837343396"/>
    <n v="1.087321041676212"/>
    <n v="1.1637794591973789"/>
    <n v="6.2161213335351693E-4"/>
    <n v="5.8178815039312175E-4"/>
    <n v="1.8336600317728151E-2"/>
    <n v="1.8934757474935209E-2"/>
    <n v="5.8195745478846191E-4"/>
    <n v="2.28310136929417E-3"/>
    <n v="0.93593435387827784"/>
    <n v="6.2632304659059653E-4"/>
    <n v="33"/>
    <n v="2.1277997985180721E-3"/>
    <n v="2.0375661007369559E-3"/>
    <n v="5.9101227504510613E-2"/>
    <n v="6.029203700917727E-2"/>
    <n v="2.039644762631649E-3"/>
    <n v="1.4942234387493869E-3"/>
    <n v="0.9575929568919217"/>
    <n v="1.9909540843286548E-3"/>
    <n v="33"/>
    <x v="0"/>
    <x v="1"/>
    <x v="0"/>
    <x v="0"/>
  </r>
  <r>
    <x v="34"/>
    <s v="2022-06"/>
    <n v="1.126881083191948"/>
    <n v="1.089253313791464"/>
    <n v="1.165808687086511"/>
    <n v="7.1062554384607949E-4"/>
    <n v="6.6358210322546021E-4"/>
    <n v="1.9000402689006841E-2"/>
    <n v="1.9645383018781291E-2"/>
    <n v="6.6380237127868934E-4"/>
    <n v="2.28310136929417E-3"/>
    <n v="0.93379995832121554"/>
    <n v="6.3174819171483033E-4"/>
    <n v="34"/>
    <n v="2.1229018653231061E-3"/>
    <n v="2.0298405719013399E-3"/>
    <n v="6.1133130994855393E-2"/>
    <n v="6.2414938874500378E-2"/>
    <n v="2.031903490344788E-3"/>
    <n v="1.4942234387493869E-3"/>
    <n v="0.95616316752936603"/>
    <n v="1.9945118070164611E-3"/>
    <n v="34"/>
    <x v="0"/>
    <x v="1"/>
    <x v="0"/>
    <x v="0"/>
  </r>
  <r>
    <x v="35"/>
    <s v="2022-07"/>
    <n v="1.127017191076839"/>
    <n v="1.089401246797681"/>
    <n v="1.165931976593944"/>
    <n v="6.8210514094420771E-4"/>
    <n v="6.354971901371667E-4"/>
    <n v="1.963610189307401E-2"/>
    <n v="2.0327488159725491E-2"/>
    <n v="6.3569920406717319E-4"/>
    <n v="2.28310136929417E-3"/>
    <n v="0.9316704302469796"/>
    <n v="6.2445868079210589E-4"/>
    <n v="35"/>
    <n v="2.132145761237496E-3"/>
    <n v="2.0356352771378288E-3"/>
    <n v="6.3170840993546348E-2"/>
    <n v="6.454708463573787E-2"/>
    <n v="2.0377099986909572E-3"/>
    <n v="1.4942234387493869E-3"/>
    <n v="0.95473551299623516"/>
    <n v="2.0071983110321991E-3"/>
    <n v="35"/>
    <x v="0"/>
    <x v="1"/>
    <x v="0"/>
    <x v="0"/>
  </r>
  <r>
    <x v="36"/>
    <s v="2022-08"/>
    <n v="1.1236388061278071"/>
    <n v="1.0861501214556719"/>
    <n v="1.1624214201110801"/>
    <n v="6.1479774606432625E-4"/>
    <n v="5.7148263722344632E-4"/>
    <n v="2.0207747888740371E-2"/>
    <n v="2.094228590578982E-2"/>
    <n v="5.7164599566636182E-4"/>
    <n v="2.28310136929417E-3"/>
    <n v="0.92954575855528943"/>
    <n v="6.3107039775188098E-4"/>
    <n v="36"/>
    <n v="2.131963822942774E-3"/>
    <n v="2.0324224109537908E-3"/>
    <n v="6.5205331577671222E-2"/>
    <n v="6.667904845868064E-2"/>
    <n v="2.0344905841248782E-3"/>
    <n v="1.4942234387493869E-3"/>
    <n v="0.95330999010499895"/>
    <n v="2.0105066702078198E-3"/>
    <n v="36"/>
    <x v="0"/>
    <x v="1"/>
    <x v="0"/>
    <x v="0"/>
  </r>
  <r>
    <x v="37"/>
    <s v="2022-09"/>
    <n v="1.127397641603483"/>
    <n v="1.089796563570028"/>
    <n v="1.166296063670256"/>
    <n v="6.4746865589705087E-4"/>
    <n v="6.0047922174694276E-4"/>
    <n v="2.080840747034042E-2"/>
    <n v="2.158975456168687E-2"/>
    <n v="6.0065958160004864E-4"/>
    <n v="2.28310136929417E-3"/>
    <n v="0.92742593217117908"/>
    <n v="6.3166167382079402E-4"/>
    <n v="37"/>
    <n v="1.799423614704947E-3"/>
    <n v="1.712847218774891E-3"/>
    <n v="6.6919647396474741E-2"/>
    <n v="6.8478472073385588E-2"/>
    <n v="1.714315818803519E-3"/>
    <n v="1.4942234387493869E-3"/>
    <n v="0.95188659567288647"/>
    <n v="2.0094685517775988E-3"/>
    <n v="37"/>
    <x v="0"/>
    <x v="1"/>
    <x v="0"/>
    <x v="0"/>
  </r>
  <r>
    <x v="38"/>
    <s v="2022-10"/>
    <n v="1.1234193108273209"/>
    <n v="1.085962632631861"/>
    <n v="1.162167932869907"/>
    <n v="5.4933159270616899E-4"/>
    <n v="5.0830253244332855E-4"/>
    <n v="2.13168392323097E-2"/>
    <n v="2.2139086154393039E-2"/>
    <n v="5.0843176196927972E-4"/>
    <n v="2.28310136929417E-3"/>
    <n v="0.92531094004493863"/>
    <n v="6.3751806500726162E-4"/>
    <n v="38"/>
    <n v="1.973896995871464E-3"/>
    <n v="1.8761206527015269E-3"/>
    <n v="6.8797530167837712E-2"/>
    <n v="7.0452369069257059E-2"/>
    <n v="1.8778827713629609E-3"/>
    <n v="1.4942234387493869E-3"/>
    <n v="0.95046532652187921"/>
    <n v="2.0042154656417701E-3"/>
    <n v="38"/>
    <x v="0"/>
    <x v="1"/>
    <x v="0"/>
    <x v="0"/>
  </r>
  <r>
    <x v="39"/>
    <s v="2022-11"/>
    <n v="1.122710445390446"/>
    <n v="1.085288491510384"/>
    <n v="1.161422749848402"/>
    <n v="6.0783001451679127E-4"/>
    <n v="5.6114913813126786E-4"/>
    <n v="2.1878145873543219E-2"/>
    <n v="2.274691616890983E-2"/>
    <n v="5.6130664123351162E-4"/>
    <n v="2.28310136929417E-3"/>
    <n v="0.92320077115205723"/>
    <n v="6.3027912540587598E-4"/>
    <n v="39"/>
    <n v="1.953972043902416E-3"/>
    <n v="1.8544097030737819E-3"/>
    <n v="7.065366141721563E-2"/>
    <n v="7.2406341113159467E-2"/>
    <n v="1.8561312493779181E-3"/>
    <n v="1.4942234387493869E-3"/>
    <n v="0.94904617947870362"/>
    <n v="1.997722621593779E-3"/>
    <n v="39"/>
    <x v="0"/>
    <x v="1"/>
    <x v="0"/>
    <x v="0"/>
  </r>
  <r>
    <x v="40"/>
    <s v="2022-12"/>
    <n v="1.1243269417837509"/>
    <n v="1.086861293106669"/>
    <n v="1.1630840844533941"/>
    <n v="6.1952256323821047E-4"/>
    <n v="5.706393921737677E-4"/>
    <n v="2.2448948142340379E-2"/>
    <n v="2.336643873214804E-2"/>
    <n v="5.7080226879716435E-4"/>
    <n v="2.28310136929417E-3"/>
    <n v="0.92109541449316523"/>
    <n v="6.2503782976500958E-4"/>
    <n v="40"/>
    <n v="1.833644511720522E-3"/>
    <n v="1.737614992564823E-3"/>
    <n v="7.2392787813790951E-2"/>
    <n v="7.4239985624879989E-2"/>
    <n v="1.7391263965753239E-3"/>
    <n v="1.4942234387493869E-3"/>
    <n v="0.9476291513748244"/>
    <n v="1.9737980882386331E-3"/>
    <n v="40"/>
    <x v="0"/>
    <x v="1"/>
    <x v="0"/>
    <x v="0"/>
  </r>
  <r>
    <x v="41"/>
    <s v="2022-13"/>
    <n v="1.1244190642445231"/>
    <n v="1.086960295874454"/>
    <n v="1.1631687347138939"/>
    <n v="6.6846326284525804E-4"/>
    <n v="6.1431430204797802E-4"/>
    <n v="2.3063451212731859E-2"/>
    <n v="2.40349019949933E-2"/>
    <n v="6.1450307039148503E-4"/>
    <n v="2.28310136929417E-3"/>
    <n v="0.91899485909397705"/>
    <n v="6.2947751963899083E-4"/>
    <n v="41"/>
    <n v="2.085775109431435E-3"/>
    <n v="1.9735901079926642E-3"/>
    <n v="7.4368328016955615E-2"/>
    <n v="7.6325760734311424E-2"/>
    <n v="1.97554020316467E-3"/>
    <n v="1.4942234387493869E-3"/>
    <n v="0.94621423904643698"/>
    <n v="1.9708240265998551E-3"/>
    <n v="41"/>
    <x v="0"/>
    <x v="1"/>
    <x v="0"/>
    <x v="0"/>
  </r>
  <r>
    <x v="42"/>
    <s v="2022-14"/>
    <n v="1.1240035975796141"/>
    <n v="1.086567811963173"/>
    <n v="1.1627291674408029"/>
    <n v="6.5271402703499391E-4"/>
    <n v="5.9847290003289387E-4"/>
    <n v="2.3662103269154529E-2"/>
    <n v="2.4687616022028291E-2"/>
    <n v="5.9865205642266382E-4"/>
    <n v="2.28310136929417E-3"/>
    <n v="0.91689909400523417"/>
    <n v="6.3272612494444662E-4"/>
    <n v="42"/>
    <n v="2.07095911293918E-3"/>
    <n v="1.9566451507077561E-3"/>
    <n v="7.6326889898435626E-2"/>
    <n v="7.8396719847250607E-2"/>
    <n v="1.9585618814800111E-3"/>
    <n v="1.4942234387493869E-3"/>
    <n v="0.94480143933446092"/>
    <n v="1.9870633242492562E-3"/>
    <n v="42"/>
    <x v="0"/>
    <x v="1"/>
    <x v="0"/>
    <x v="0"/>
  </r>
  <r>
    <x v="43"/>
    <s v="2022-15"/>
    <n v="1.1248244700443"/>
    <n v="1.0873696704835429"/>
    <n v="1.1635694122752249"/>
    <n v="6.4017477581727628E-4"/>
    <n v="5.8563707564847399E-4"/>
    <n v="2.4247911897176781E-2"/>
    <n v="2.532779079784557E-2"/>
    <n v="5.8580862802225903E-4"/>
    <n v="2.28310136929417E-3"/>
    <n v="0.91480810830264747"/>
    <n v="6.4241201944378727E-4"/>
    <n v="43"/>
    <n v="1.940749494396326E-3"/>
    <n v="1.8308851193039779E-3"/>
    <n v="7.8159453136507573E-2"/>
    <n v="8.0337469341646942E-2"/>
    <n v="1.832563238071946E-3"/>
    <n v="1.4942234387493869E-3"/>
    <n v="0.94339074908453247"/>
    <n v="1.980147391018192E-3"/>
    <n v="43"/>
    <x v="0"/>
    <x v="1"/>
    <x v="0"/>
    <x v="0"/>
  </r>
  <r>
    <x v="44"/>
    <s v="2022-16"/>
    <n v="1.123785559892249"/>
    <n v="1.0863732962971719"/>
    <n v="1.1624862180677871"/>
    <n v="6.5031526505617682E-4"/>
    <n v="5.9355697852471391E-4"/>
    <n v="2.4841645100381241E-2"/>
    <n v="2.5978106062901751E-2"/>
    <n v="5.9373320320445439E-4"/>
    <n v="2.28310136929417E-3"/>
    <n v="0.91272189108684088"/>
    <n v="6.4686588134790497E-4"/>
    <n v="44"/>
    <n v="2.10817132983255E-3"/>
    <n v="1.9858597937764898E-3"/>
    <n v="8.0147287364243411E-2"/>
    <n v="8.2445640671479484E-2"/>
    <n v="1.9878342277358419E-3"/>
    <n v="1.4942234387493869E-3"/>
    <n v="0.94198216514699762"/>
    <n v="1.9658939131101858E-3"/>
    <n v="44"/>
    <x v="0"/>
    <x v="1"/>
    <x v="0"/>
    <x v="0"/>
  </r>
  <r>
    <x v="45"/>
    <s v="2022-17"/>
    <n v="1.1260191098868959"/>
    <n v="1.088539820403214"/>
    <n v="1.164788841037361"/>
    <n v="6.7345749834069805E-4"/>
    <n v="6.1327762687463322E-4"/>
    <n v="2.545511085890163E-2"/>
    <n v="2.6651563561242441E-2"/>
    <n v="6.1346575852038409E-4"/>
    <n v="2.28310136929417E-3"/>
    <n v="0.91064043148329421"/>
    <n v="6.3913806090248003E-4"/>
    <n v="45"/>
    <n v="1.929337995900157E-3"/>
    <n v="1.8146884058881569E-3"/>
    <n v="8.1963624311831712E-2"/>
    <n v="8.4374978667379641E-2"/>
    <n v="1.8163369475882971E-3"/>
    <n v="1.4942234387493869E-3"/>
    <n v="0.94057568437690542"/>
    <n v="1.9561908424994101E-3"/>
    <n v="45"/>
    <x v="0"/>
    <x v="1"/>
    <x v="0"/>
    <x v="0"/>
  </r>
  <r>
    <x v="46"/>
    <s v="2022-18"/>
    <n v="1.126433077322379"/>
    <n v="1.0889467214376749"/>
    <n v="1.1652098791488821"/>
    <n v="6.2681874870089383E-4"/>
    <n v="5.6950477323438903E-4"/>
    <n v="2.602477786157591E-2"/>
    <n v="2.7278382309943339E-2"/>
    <n v="5.6966700267428326E-4"/>
    <n v="2.28310136929417E-3"/>
    <n v="0.90856371864228658"/>
    <n v="6.2675505132772527E-4"/>
    <n v="46"/>
    <n v="1.918569530022955E-3"/>
    <n v="1.80186544662413E-3"/>
    <n v="8.3767115070689083E-2"/>
    <n v="8.6293548197402592E-2"/>
    <n v="1.803490758857367E-3"/>
    <n v="1.4942234387493869E-3"/>
    <n v="0.93917130363400037"/>
    <n v="1.886808500728434E-3"/>
    <n v="46"/>
    <x v="0"/>
    <x v="1"/>
    <x v="0"/>
    <x v="0"/>
  </r>
  <r>
    <x v="47"/>
    <s v="2022-19"/>
    <n v="1.1284236799210641"/>
    <n v="1.0908773643268299"/>
    <n v="1.167262281761948"/>
    <n v="6.4346090974973268E-4"/>
    <n v="5.8329200081989364E-4"/>
    <n v="2.6608240043354891E-2"/>
    <n v="2.7921843219693071E-2"/>
    <n v="5.8346218177897987E-4"/>
    <n v="2.28310136929417E-3"/>
    <n v="0.90649174173883984"/>
    <n v="6.214680639832213E-4"/>
    <n v="47"/>
    <n v="1.839944220638364E-3"/>
    <n v="1.725442688242911E-3"/>
    <n v="8.5494048049688132E-2"/>
    <n v="8.8133492418040957E-2"/>
    <n v="1.726932978999044E-3"/>
    <n v="1.4942234387493869E-3"/>
    <n v="0.93776901978271576"/>
    <n v="1.867023445967223E-3"/>
    <n v="47"/>
    <x v="0"/>
    <x v="1"/>
    <x v="0"/>
    <x v="0"/>
  </r>
  <r>
    <x v="48"/>
    <s v="2022-20"/>
    <n v="1.1281055873826511"/>
    <n v="1.0905754794099209"/>
    <n v="1.1669272235723971"/>
    <n v="5.5769999967481053E-4"/>
    <n v="5.0439753776364456E-4"/>
    <n v="2.7112764832348531E-2"/>
    <n v="2.8479543219367881E-2"/>
    <n v="5.0452478899364484E-4"/>
    <n v="2.28310136929417E-3"/>
    <n v="0.90442448997266245"/>
    <n v="6.1290876004646523E-4"/>
    <n v="48"/>
    <n v="1.7560199468343129E-3"/>
    <n v="1.6442823425333469E-3"/>
    <n v="8.713968370812486E-2"/>
    <n v="8.9889512364875274E-2"/>
    <n v="1.6456356584367291E-3"/>
    <n v="1.4942234387493869E-3"/>
    <n v="0.93636882969216695"/>
    <n v="1.864582286498746E-3"/>
    <n v="48"/>
    <x v="0"/>
    <x v="1"/>
    <x v="0"/>
    <x v="0"/>
  </r>
  <r>
    <x v="49"/>
    <s v="2022-21"/>
    <n v="1.1309022511797031"/>
    <n v="1.093284290192412"/>
    <n v="1.1698145790590591"/>
    <n v="5.6939918624722007E-4"/>
    <n v="5.1380416149272444E-4"/>
    <n v="2.762670103643072E-2"/>
    <n v="2.9048942405615098E-2"/>
    <n v="5.1393620408219005E-4"/>
    <n v="2.28310136929417E-3"/>
    <n v="0.90236195256809248"/>
    <n v="5.9904850445018673E-4"/>
    <n v="49"/>
    <n v="1.530716375263623E-3"/>
    <n v="1.431175007164653E-3"/>
    <n v="8.8571883824430486E-2"/>
    <n v="9.1420228740138901E-2"/>
    <n v="1.4322001163056351E-3"/>
    <n v="1.4942234387493869E-3"/>
    <n v="0.93497073023614341"/>
    <n v="1.835568696968393E-3"/>
    <n v="49"/>
    <x v="0"/>
    <x v="1"/>
    <x v="0"/>
    <x v="0"/>
  </r>
  <r>
    <x v="50"/>
    <s v="2022-22"/>
    <n v="1.130591473864913"/>
    <n v="1.0929890889434091"/>
    <n v="1.169487503312322"/>
    <n v="6.104181282789627E-4"/>
    <n v="5.4956195506389175E-4"/>
    <n v="2.817641405601453E-2"/>
    <n v="2.965936053389406E-2"/>
    <n v="5.4971301958380838E-4"/>
    <n v="2.28310136929417E-3"/>
    <n v="0.90030411877404215"/>
    <n v="5.8233186284991419E-4"/>
    <n v="50"/>
    <n v="1.9126786748494919E-3"/>
    <n v="1.78562845505784E-3"/>
    <n v="9.0359108414330258E-2"/>
    <n v="9.3332907414988384E-2"/>
    <n v="1.787224589899763E-3"/>
    <n v="1.4942234387493869E-3"/>
    <n v="0.93357471829310312"/>
    <n v="1.8275145164970261E-3"/>
    <n v="50"/>
    <x v="0"/>
    <x v="1"/>
    <x v="0"/>
    <x v="0"/>
  </r>
  <r>
    <x v="51"/>
    <s v="2022-23"/>
    <n v="1.128809261997805"/>
    <n v="1.091271005008712"/>
    <n v="1.167638784613229"/>
    <n v="5.7170034432322734E-4"/>
    <n v="5.1353039333349099E-4"/>
    <n v="2.8690076351239449E-2"/>
    <n v="3.0231060878217291E-2"/>
    <n v="5.1366229522491961E-4"/>
    <n v="2.28310136929417E-3"/>
    <n v="0.89825097786394148"/>
    <n v="5.7800736841679432E-4"/>
    <n v="51"/>
    <n v="1.921220218648514E-3"/>
    <n v="1.7909245826172909E-3"/>
    <n v="9.2151638619697093E-2"/>
    <n v="9.5254127633636901E-2"/>
    <n v="1.7925302053668399E-3"/>
    <n v="1.4942234387493869E-3"/>
    <n v="0.93218079074616422"/>
    <n v="1.84514849126596E-3"/>
    <n v="51"/>
    <x v="0"/>
    <x v="1"/>
    <x v="0"/>
    <x v="0"/>
  </r>
  <r>
    <x v="52"/>
    <s v="2022-24"/>
    <n v="1.1264702382036671"/>
    <n v="1.089014248888398"/>
    <n v="1.1652145037164401"/>
    <n v="5.3943322028594852E-4"/>
    <n v="4.8344141092574052E-4"/>
    <n v="2.9173634657640321E-2"/>
    <n v="3.0770494098503239E-2"/>
    <n v="4.8355830640087058E-4"/>
    <n v="2.28310136929417E-3"/>
    <n v="0.89620251913568227"/>
    <n v="5.671572758952398E-4"/>
    <n v="52"/>
    <n v="1.876062613589728E-3"/>
    <n v="1.746218339887387E-3"/>
    <n v="9.3899383376059575E-2"/>
    <n v="9.7130190247226633E-2"/>
    <n v="1.7477447563624821E-3"/>
    <n v="1.4942234387493869E-3"/>
    <n v="0.93078894448309901"/>
    <n v="1.812945133414271E-3"/>
    <n v="52"/>
    <x v="0"/>
    <x v="1"/>
    <x v="0"/>
    <x v="0"/>
  </r>
  <r>
    <x v="53"/>
    <s v="2022-25"/>
    <n v="1.1243375746597271"/>
    <n v="1.0869567280451691"/>
    <n v="1.1630039625084181"/>
    <n v="5.3972436553851775E-4"/>
    <n v="4.8259925427169371E-4"/>
    <n v="2.9656350400411861E-2"/>
    <n v="3.1310218464041757E-2"/>
    <n v="4.8271574277153762E-4"/>
    <n v="2.28310136929417E-3"/>
    <n v="0.89415873191156248"/>
    <n v="5.5971600572938488E-4"/>
    <n v="53"/>
    <n v="1.864904552129222E-3"/>
    <n v="1.7332407548066591E-3"/>
    <n v="9.5634127930505686E-2"/>
    <n v="9.8995094799355851E-2"/>
    <n v="1.7347445544461169E-3"/>
    <n v="1.4942234387493869E-3"/>
    <n v="0.92939917639632685"/>
    <n v="1.8247680361432E-3"/>
    <n v="53"/>
    <x v="0"/>
    <x v="1"/>
    <x v="0"/>
    <x v="0"/>
  </r>
  <r>
    <x v="54"/>
    <s v="2022-26"/>
    <n v="1.12192851875685"/>
    <n v="1.084631956943191"/>
    <n v="1.1605075741520561"/>
    <n v="5.9222279323593472E-4"/>
    <n v="5.2833356469239123E-4"/>
    <n v="3.0184823582460569E-2"/>
    <n v="3.1902441257277703E-2"/>
    <n v="5.2847318204870891E-4"/>
    <n v="2.28310136929417E-3"/>
    <n v="0.89211960553823066"/>
    <n v="5.7964540593721326E-4"/>
    <n v="54"/>
    <n v="2.0596413281744222E-3"/>
    <n v="1.9113708041958849E-3"/>
    <n v="9.7547327734847075E-2"/>
    <n v="0.1010547361275303"/>
    <n v="1.9131998043413841E-3"/>
    <n v="1.4942234387493869E-3"/>
    <n v="0.92801148338290651"/>
    <n v="1.9058630433054929E-3"/>
    <n v="54"/>
    <x v="0"/>
    <x v="1"/>
    <x v="0"/>
    <x v="0"/>
  </r>
  <r>
    <x v="55"/>
    <s v="2022-27"/>
    <n v="1.1234504356367909"/>
    <n v="1.0861069595088439"/>
    <n v="1.16207788770938"/>
    <n v="5.5666016957729735E-4"/>
    <n v="4.9547493906259221E-4"/>
    <n v="3.0680421309791411E-2"/>
    <n v="3.2459101426854993E-2"/>
    <n v="4.9559772733084677E-4"/>
    <n v="2.28310136929417E-3"/>
    <n v="0.8900851293866302"/>
    <n v="5.791824831458956E-4"/>
    <n v="55"/>
    <n v="1.5823173578248539E-3"/>
    <n v="1.466216186197174E-3"/>
    <n v="9.9014619867838882E-2"/>
    <n v="0.1026370534853551"/>
    <n v="1.4672921329918079E-3"/>
    <n v="1.4942234387493869E-3"/>
    <n v="0.92662586234453037"/>
    <n v="1.906451265250238E-3"/>
    <n v="55"/>
    <x v="0"/>
    <x v="1"/>
    <x v="0"/>
    <x v="0"/>
  </r>
  <r>
    <x v="56"/>
    <s v="2022-28"/>
    <n v="1.120264534551022"/>
    <n v="1.083030476283066"/>
    <n v="1.158778681538049"/>
    <n v="4.9816983834797082E-4"/>
    <n v="4.4240236168411289E-4"/>
    <n v="3.112292156027225E-2"/>
    <n v="3.295727126520296E-2"/>
    <n v="4.4250025048083521E-4"/>
    <n v="2.28310136929417E-3"/>
    <n v="0.88805529285194407"/>
    <n v="6.0078692051356323E-4"/>
    <n v="56"/>
    <n v="1.8506031686657449E-3"/>
    <n v="1.7122563510166321E-3"/>
    <n v="0.10072834380525671"/>
    <n v="0.10448765665402091"/>
    <n v="1.7137239374178301E-3"/>
    <n v="1.4942234387493869E-3"/>
    <n v="0.92524231018751646"/>
    <n v="1.9150968326951559E-3"/>
    <n v="56"/>
    <x v="0"/>
    <x v="1"/>
    <x v="0"/>
    <x v="0"/>
  </r>
  <r>
    <x v="57"/>
    <s v="2022-29"/>
    <n v="1.12108364388669"/>
    <n v="1.083826200794991"/>
    <n v="1.1596218431224219"/>
    <n v="7.2883438790984675E-4"/>
    <n v="6.4576919492835615E-4"/>
    <n v="3.1768899353936383E-2"/>
    <n v="3.3686105653112808E-2"/>
    <n v="6.4597779366413273E-4"/>
    <n v="2.28310136929417E-3"/>
    <n v="0.88603008535353933"/>
    <n v="6.1155134087551781E-4"/>
    <n v="57"/>
    <n v="2.1794764325619698E-3"/>
    <n v="2.0135328924890841E-3"/>
    <n v="0.1027439065803817"/>
    <n v="0.10666713308658279"/>
    <n v="2.015562775124974E-3"/>
    <n v="1.4942234387493869E-3"/>
    <n v="0.92386082382280232"/>
    <n v="1.920581266711133E-3"/>
    <n v="57"/>
    <x v="0"/>
    <x v="1"/>
    <x v="0"/>
    <x v="0"/>
  </r>
  <r>
    <x v="58"/>
    <s v="2022-30"/>
    <n v="1.1207053371916751"/>
    <n v="1.0834638126933169"/>
    <n v="1.159226951648473"/>
    <n v="6.0671474594842104E-4"/>
    <n v="5.3634159698482807E-4"/>
    <n v="3.2305384833524617E-2"/>
    <n v="3.429282039906123E-2"/>
    <n v="5.3648547958823573E-4"/>
    <n v="2.28310136929417E-3"/>
    <n v="0.88400949633491244"/>
    <n v="6.231476059526508E-4"/>
    <n v="58"/>
    <n v="1.917384450407444E-3"/>
    <n v="1.7687514924682559E-3"/>
    <n v="0.1045142241607236"/>
    <n v="0.1085845175369903"/>
    <n v="1.770317580341926E-3"/>
    <n v="1.4942234387493869E-3"/>
    <n v="0.92248140016593771"/>
    <n v="1.9627164803445222E-3"/>
    <n v="58"/>
    <x v="0"/>
    <x v="1"/>
    <x v="0"/>
    <x v="0"/>
  </r>
  <r>
    <x v="59"/>
    <s v="2022-31"/>
    <n v="1.1237628037417731"/>
    <n v="1.086423080901451"/>
    <n v="1.1623858709129571"/>
    <n v="7.4453584326456879E-4"/>
    <n v="6.5667578564069086E-4"/>
    <n v="3.2962276325146769E-2"/>
    <n v="3.5037356242325797E-2"/>
    <n v="6.5689149162214853E-4"/>
    <n v="2.28310136929417E-3"/>
    <n v="0.88199351526363379"/>
    <n v="6.2392759288824634E-4"/>
    <n v="59"/>
    <n v="1.9903847582078619E-3"/>
    <n v="1.833351434250983E-3"/>
    <n v="0.1063492582406171"/>
    <n v="0.1105749022951981"/>
    <n v="1.8350340798934551E-3"/>
    <n v="1.4942234387493869E-3"/>
    <n v="0.9211040361370777"/>
    <n v="1.9624360536608649E-3"/>
    <n v="59"/>
    <x v="0"/>
    <x v="1"/>
    <x v="0"/>
    <x v="0"/>
  </r>
  <r>
    <x v="60"/>
    <s v="2022-32"/>
    <n v="1.1238578415765781"/>
    <n v="1.086518007712008"/>
    <n v="1.1624809152799149"/>
    <n v="6.25548583181586E-4"/>
    <n v="5.5047157566706715E-4"/>
    <n v="3.351289946591577E-2"/>
    <n v="3.5662904825507387E-2"/>
    <n v="5.506231407690032E-4"/>
    <n v="2.28310136929417E-3"/>
    <n v="0.8799821316312928"/>
    <n v="6.31453537052157E-4"/>
    <n v="60"/>
    <n v="1.9199380857175461E-3"/>
    <n v="1.765822214684786E-3"/>
    <n v="0.1081166413571362"/>
    <n v="0.1124948403809157"/>
    <n v="1.76738311651914E-3"/>
    <n v="1.4942234387493869E-3"/>
    <n v="0.91972872866097599"/>
    <n v="2.0036318376432101E-3"/>
    <n v="60"/>
    <x v="0"/>
    <x v="1"/>
    <x v="0"/>
    <x v="0"/>
  </r>
  <r>
    <x v="61"/>
    <s v="2022-33"/>
    <n v="1.1214880611403699"/>
    <n v="1.084229963622426"/>
    <n v="1.160026482830522"/>
    <n v="6.3249448615558057E-4"/>
    <n v="5.553145583386519E-4"/>
    <n v="3.4068368268489163E-2"/>
    <n v="3.6295399311662972E-2"/>
    <n v="5.5546880257338952E-4"/>
    <n v="2.28310136929417E-3"/>
    <n v="0.87797533495344338"/>
    <n v="6.4818518829878999E-4"/>
    <n v="61"/>
    <n v="2.2019862611963302E-3"/>
    <n v="2.0222061381111201E-3"/>
    <n v="0.11014089491474829"/>
    <n v="0.114696826642112"/>
    <n v="2.0242535576121099E-3"/>
    <n v="1.4942234387493869E-3"/>
    <n v="0.91835547466697798"/>
    <n v="2.0192518209931299E-3"/>
    <n v="61"/>
    <x v="0"/>
    <x v="1"/>
    <x v="0"/>
    <x v="0"/>
  </r>
  <r>
    <x v="62"/>
    <s v="2022-34"/>
    <n v="1.11955487099641"/>
    <n v="1.0823637578313401"/>
    <n v="1.158023908416101"/>
    <n v="5.9846268872069995E-4"/>
    <n v="5.242372255120308E-4"/>
    <n v="3.459274295437878E-2"/>
    <n v="3.6893862000383658E-2"/>
    <n v="5.2437468588961787E-4"/>
    <n v="2.28310136929417E-3"/>
    <n v="0.87597311476954942"/>
    <n v="6.3839238676293136E-4"/>
    <n v="62"/>
    <n v="2.0573979147051639E-3"/>
    <n v="1.886601527155972E-3"/>
    <n v="0.1120292783160424"/>
    <n v="0.11675422455681719"/>
    <n v="1.888383401294062E-3"/>
    <n v="1.4942234387493869E-3"/>
    <n v="0.9169842710890137"/>
    <n v="2.013043939202235E-3"/>
    <n v="62"/>
    <x v="0"/>
    <x v="1"/>
    <x v="0"/>
    <x v="0"/>
  </r>
  <r>
    <x v="63"/>
    <s v="2022-35"/>
    <n v="1.119499390593605"/>
    <n v="1.0823127235859791"/>
    <n v="1.1579637365686859"/>
    <n v="6.1686772288858157E-4"/>
    <n v="5.3912725226730311E-4"/>
    <n v="3.5132015587998243E-2"/>
    <n v="3.7510729723272247E-2"/>
    <n v="5.3927263361946249E-4"/>
    <n v="2.28310136929417E-3"/>
    <n v="0.87397546064292964"/>
    <n v="6.4494479596113321E-4"/>
    <n v="63"/>
    <n v="1.9118836296836161E-3"/>
    <n v="1.7505495492024081E-3"/>
    <n v="0.1137813618675997"/>
    <n v="0.11866610818650079"/>
    <n v="1.7520835515573241E-3"/>
    <n v="1.4942234387493869E-3"/>
    <n v="0.91561511486559155"/>
    <n v="2.0294939826938948E-3"/>
    <n v="63"/>
    <x v="0"/>
    <x v="1"/>
    <x v="0"/>
    <x v="0"/>
  </r>
  <r>
    <x v="64"/>
    <s v="2022-36"/>
    <n v="1.1192822780847871"/>
    <n v="1.082105341159769"/>
    <n v="1.15773647017763"/>
    <n v="6.3202304832103489E-4"/>
    <n v="5.5111295061498471E-4"/>
    <n v="3.5683280457174102E-2"/>
    <n v="3.8142752771593277E-2"/>
    <n v="5.5126486917586321E-4"/>
    <n v="2.28310136929417E-3"/>
    <n v="0.87198236216070391"/>
    <n v="6.3617432214134809E-4"/>
    <n v="64"/>
    <n v="1.975563035465107E-3"/>
    <n v="1.8061545598556451E-3"/>
    <n v="0.1155891494912758"/>
    <n v="0.1206416712219659"/>
    <n v="1.807787623676071E-3"/>
    <n v="1.4942234387493869E-3"/>
    <n v="0.91424800293979058"/>
    <n v="2.0505547309846162E-3"/>
    <n v="64"/>
    <x v="0"/>
    <x v="1"/>
    <x v="0"/>
    <x v="0"/>
  </r>
  <r>
    <x v="65"/>
    <s v="2022-37"/>
    <n v="1.118211503167404"/>
    <n v="1.0810725954667679"/>
    <n v="1.1566262719628271"/>
    <n v="6.5049197562297748E-4"/>
    <n v="5.6592399155306673E-4"/>
    <n v="3.6249364644151107E-2"/>
    <n v="3.8793244747216259E-2"/>
    <n v="5.660841869770003E-4"/>
    <n v="2.28310136929417E-3"/>
    <n v="0.86999380893373846"/>
    <n v="6.4192266144040967E-4"/>
    <n v="65"/>
    <n v="2.129813378234811E-3"/>
    <n v="1.9442702818879829E-3"/>
    <n v="0.1175353123201079"/>
    <n v="0.12277148460020069"/>
    <n v="1.946162828832165E-3"/>
    <n v="1.4942234387493869E-3"/>
    <n v="0.91288293225925454"/>
    <n v="2.0847875794556439E-3"/>
    <n v="65"/>
    <x v="0"/>
    <x v="1"/>
    <x v="0"/>
    <x v="0"/>
  </r>
  <r>
    <x v="66"/>
    <s v="2022-38"/>
    <n v="1.1180821727670101"/>
    <n v="1.080949895240366"/>
    <n v="1.1564900006594829"/>
    <n v="6.5913401953403663E-4"/>
    <n v="5.7213478227082914E-4"/>
    <n v="3.6821663157980453E-2"/>
    <n v="3.9452378766750298E-2"/>
    <n v="5.7229851382933916E-4"/>
    <n v="2.28310136929417E-3"/>
    <n v="0.868009790596592"/>
    <n v="6.4809444011682026E-4"/>
    <n v="66"/>
    <n v="2.048984798340724E-3"/>
    <n v="1.8676904180264619E-3"/>
    <n v="0.1194047490465977"/>
    <n v="0.12482046939854149"/>
    <n v="1.869436726489755E-3"/>
    <n v="1.4942234387493869E-3"/>
    <n v="0.91151989977618442"/>
    <n v="2.071099764026385E-3"/>
    <n v="66"/>
    <x v="0"/>
    <x v="1"/>
    <x v="0"/>
    <x v="0"/>
  </r>
  <r>
    <x v="67"/>
    <s v="2022-39"/>
    <n v="1.1174150155407061"/>
    <n v="1.0803071649749729"/>
    <n v="1.1557974967098941"/>
    <n v="6.7437205270628792E-4"/>
    <n v="5.8402662896388355E-4"/>
    <n v="3.7405860396926373E-2"/>
    <n v="4.0126750819456582E-2"/>
    <n v="5.8419723894592593E-4"/>
    <n v="2.28310136929417E-3"/>
    <n v="0.86603029680746146"/>
    <n v="6.6372881907401004E-4"/>
    <n v="67"/>
    <n v="2.158870744533629E-3"/>
    <n v="1.9649154273703819E-3"/>
    <n v="0.1213715974527948"/>
    <n v="0.1269793401430751"/>
    <n v="1.966848406197113E-3"/>
    <n v="1.4942234387493869E-3"/>
    <n v="0.91015890244733211"/>
    <n v="2.0975598043901189E-3"/>
    <n v="67"/>
    <x v="0"/>
    <x v="1"/>
    <x v="0"/>
    <x v="0"/>
  </r>
  <r>
    <x v="68"/>
    <s v="2022-40"/>
    <n v="1.11639656894962"/>
    <n v="1.079324710809862"/>
    <n v="1.1547417442405279"/>
    <n v="6.7153529757407878E-4"/>
    <n v="5.8024364458868704E-4"/>
    <n v="3.7986272448006231E-2"/>
    <n v="4.0798286117030659E-2"/>
    <n v="5.8041205107986504E-4"/>
    <n v="2.28310136929417E-3"/>
    <n v="0.86405531724812845"/>
    <n v="6.7279852894574208E-4"/>
    <n v="68"/>
    <n v="2.193800873485773E-3"/>
    <n v="1.9937260961277502E-3"/>
    <n v="0.1233673136664018"/>
    <n v="0.12917314101656091"/>
    <n v="1.9957162136070399E-3"/>
    <n v="1.4942234387493869E-3"/>
    <n v="0.90879993723399322"/>
    <n v="2.1460269495557462E-3"/>
    <n v="68"/>
    <x v="0"/>
    <x v="1"/>
    <x v="0"/>
    <x v="0"/>
  </r>
  <r>
    <x v="69"/>
    <s v="2022-41"/>
    <n v="1.1164770174087479"/>
    <n v="1.0794045457174199"/>
    <n v="1.154822754219031"/>
    <n v="6.8186871556686517E-4"/>
    <n v="5.878286836677565E-4"/>
    <n v="3.8574273970691179E-2"/>
    <n v="4.1480154832597517E-2"/>
    <n v="5.8800152268494643E-4"/>
    <n v="2.28310136929417E-3"/>
    <n v="0.86208484162390508"/>
    <n v="6.6992408173122944E-4"/>
    <n v="69"/>
    <n v="2.092483737762255E-3"/>
    <n v="1.8988097227521121E-3"/>
    <n v="0.12526792841362949"/>
    <n v="0.1312656247543231"/>
    <n v="1.9006147472276831E-3"/>
    <n v="1.4942234387493869E-3"/>
    <n v="0.90744300110200049"/>
    <n v="2.1579399980950912E-3"/>
    <n v="69"/>
    <x v="0"/>
    <x v="1"/>
    <x v="0"/>
    <x v="0"/>
  </r>
  <r>
    <x v="70"/>
    <s v="2022-42"/>
    <n v="1.1161570216384551"/>
    <n v="1.079097215278003"/>
    <n v="1.1544895856596891"/>
    <n v="7.2353772037821737E-4"/>
    <n v="6.2232843897529883E-4"/>
    <n v="3.9196796136388011E-2"/>
    <n v="4.2203692552975743E-2"/>
    <n v="6.2252216569683085E-4"/>
    <n v="2.28310136929417E-3"/>
    <n v="0.86011885966358037"/>
    <n v="6.7283840907668186E-4"/>
    <n v="70"/>
    <n v="2.269078237615036E-3"/>
    <n v="2.055984768699531E-3"/>
    <n v="0.12732602962042081"/>
    <n v="0.13353470299193809"/>
    <n v="2.0581012067912839E-3"/>
    <n v="1.4942234387493869E-3"/>
    <n v="0.90608809102171717"/>
    <n v="2.1568449483702831E-3"/>
    <n v="70"/>
    <x v="0"/>
    <x v="1"/>
    <x v="0"/>
    <x v="0"/>
  </r>
  <r>
    <x v="71"/>
    <s v="2022-43"/>
    <n v="1.1147745078430149"/>
    <n v="1.077762532289064"/>
    <n v="1.1530575299339949"/>
    <n v="6.894254018624382E-4"/>
    <n v="5.9163548355092919E-4"/>
    <n v="3.9788606705272823E-2"/>
    <n v="4.2893117954838182E-2"/>
    <n v="5.9181056888480234E-4"/>
    <n v="2.28310136929417E-3"/>
    <n v="0.85815736111936713"/>
    <n v="6.7596872132761796E-4"/>
    <n v="71"/>
    <n v="2.2996207910086349E-3"/>
    <n v="2.0805478854023199E-3"/>
    <n v="0.12940874485227541"/>
    <n v="0.1358343237829468"/>
    <n v="2.082715231854583E-3"/>
    <n v="1.4942234387493869E-3"/>
    <n v="0.90473520396802998"/>
    <n v="2.1715265472946909E-3"/>
    <n v="71"/>
    <x v="0"/>
    <x v="1"/>
    <x v="0"/>
    <x v="0"/>
  </r>
  <r>
    <x v="72"/>
    <s v="2022-44"/>
    <n v="1.113278876355758"/>
    <n v="1.0763182930948021"/>
    <n v="1.1515086796269609"/>
    <n v="6.090274706049343E-4"/>
    <n v="5.2144952482317884E-4"/>
    <n v="4.0310192232180291E-2"/>
    <n v="4.3502145425443117E-2"/>
    <n v="5.2158552690747552E-4"/>
    <n v="2.28310136929417E-3"/>
    <n v="0.85620033576684795"/>
    <n v="6.7952671280694656E-4"/>
    <n v="72"/>
    <n v="2.0708674237798672E-3"/>
    <n v="1.8707891944813131E-3"/>
    <n v="0.13128128615842391"/>
    <n v="0.13790519120672659"/>
    <n v="1.872541306148517E-3"/>
    <n v="1.4942234387493869E-3"/>
    <n v="0.90338433692034237"/>
    <n v="2.1660195110373829E-3"/>
    <n v="72"/>
    <x v="0"/>
    <x v="1"/>
    <x v="0"/>
    <x v="0"/>
  </r>
  <r>
    <x v="73"/>
    <s v="2022-45"/>
    <n v="1.112944844758806"/>
    <n v="1.075997069854544"/>
    <n v="1.15116133879681"/>
    <n v="6.7380659438659658E-4"/>
    <n v="5.7559778296030375E-4"/>
    <n v="4.0885955735139597E-2"/>
    <n v="4.4175952019829712E-2"/>
    <n v="5.7576350295931479E-4"/>
    <n v="2.28310136929417E-3"/>
    <n v="0.85424777340492231"/>
    <n v="6.8267364198520562E-4"/>
    <n v="73"/>
    <n v="2.121052980436345E-3"/>
    <n v="1.9132650578692E-3"/>
    <n v="0.1331963838457943"/>
    <n v="0.140026244187163"/>
    <n v="1.915097687370383E-3"/>
    <n v="1.4942234387493869E-3"/>
    <n v="0.90203548686256796"/>
    <n v="2.199682494792814E-3"/>
    <n v="73"/>
    <x v="0"/>
    <x v="1"/>
    <x v="0"/>
    <x v="0"/>
  </r>
  <r>
    <x v="74"/>
    <s v="2022-46"/>
    <n v="1.112508680277027"/>
    <n v="1.075577047503989"/>
    <n v="1.150708418856569"/>
    <n v="6.8417651754152568E-4"/>
    <n v="5.8312341591864204E-4"/>
    <n v="4.1469249233639927E-2"/>
    <n v="4.4860128537371237E-2"/>
    <n v="5.8329349850033034E-4"/>
    <n v="2.28310136929417E-3"/>
    <n v="0.85229966385575306"/>
    <n v="6.8107050859858109E-4"/>
    <n v="74"/>
    <n v="2.1664375897359912E-3"/>
    <n v="1.951285749705152E-3"/>
    <n v="0.1351495758336852"/>
    <n v="0.142192681776899"/>
    <n v="1.9531919878909071E-3"/>
    <n v="1.4942234387493869E-3"/>
    <n v="0.90068865078312366"/>
    <n v="2.232623972056987E-3"/>
    <n v="74"/>
    <x v="0"/>
    <x v="1"/>
    <x v="0"/>
    <x v="0"/>
  </r>
  <r>
    <x v="75"/>
    <s v="2022-47"/>
    <n v="1.1128708852475351"/>
    <n v="1.0759288249509531"/>
    <n v="1.151081352698297"/>
    <n v="7.0283598454091577E-4"/>
    <n v="5.9766079433696661E-4"/>
    <n v="4.2067088698382542E-2"/>
    <n v="4.5562964521912157E-2"/>
    <n v="5.9783946474260645E-4"/>
    <n v="2.28310136929417E-3"/>
    <n v="0.85035599696471387"/>
    <n v="6.9005773427727136E-4"/>
    <n v="75"/>
    <n v="2.1148144544751619E-3"/>
    <n v="1.9019453220803181E-3"/>
    <n v="0.1370533321504091"/>
    <n v="0.14430749623137409"/>
    <n v="1.903756316723927E-3"/>
    <n v="1.4942234387493869E-3"/>
    <n v="0.89934382567492321"/>
    <n v="2.28865960248618E-3"/>
    <n v="75"/>
    <x v="0"/>
    <x v="1"/>
    <x v="0"/>
    <x v="0"/>
  </r>
  <r>
    <x v="76"/>
    <s v="2022-48"/>
    <n v="1.1105698226900289"/>
    <n v="1.0737057325817869"/>
    <n v="1.148699586528299"/>
    <n v="6.9671073100015224E-4"/>
    <n v="5.9110106286406261E-4"/>
    <n v="4.2658364530354077E-2"/>
    <n v="4.6259675252912309E-2"/>
    <n v="5.9127583197154205E-4"/>
    <n v="2.28310136929417E-3"/>
    <n v="0.84841676260033583"/>
    <n v="7.2142408499382006E-4"/>
    <n v="76"/>
    <n v="2.463104743529218E-3"/>
    <n v="2.2118705438174909E-3"/>
    <n v="0.1392676524929696"/>
    <n v="0.14677060097490341"/>
    <n v="2.2143203425605E-3"/>
    <n v="1.4942234387493869E-3"/>
    <n v="0.89800100853536979"/>
    <n v="2.3928600119705349E-3"/>
    <n v="76"/>
    <x v="0"/>
    <x v="1"/>
    <x v="0"/>
    <x v="0"/>
  </r>
  <r>
    <x v="77"/>
    <s v="2022-49"/>
    <n v="1.1084855895458889"/>
    <n v="1.0716921662172061"/>
    <n v="1.146542207701331"/>
    <n v="6.6904364847386838E-4"/>
    <n v="5.6633337263299968E-4"/>
    <n v="4.3224858330304657E-2"/>
    <n v="4.6928718901386182E-2"/>
    <n v="5.6649379995057762E-4"/>
    <n v="2.28310136929417E-3"/>
    <n v="0.8464819506542548"/>
    <n v="7.6274331018320342E-4"/>
    <n v="77"/>
    <n v="2.356015555875635E-3"/>
    <n v="2.1125453709736229E-3"/>
    <n v="0.1413824324355594"/>
    <n v="0.14912661653077899"/>
    <n v="2.114779942589756E-3"/>
    <n v="1.4942234387493869E-3"/>
    <n v="0.8966601963663503"/>
    <n v="2.5320721734537191E-3"/>
    <n v="77"/>
    <x v="0"/>
    <x v="1"/>
    <x v="0"/>
    <x v="0"/>
  </r>
  <r>
    <x v="78"/>
    <s v="2022-50"/>
    <n v="1.106652575272451"/>
    <n v="1.069921542304523"/>
    <n v="1.144644606107553"/>
    <n v="7.9543552580773995E-4"/>
    <n v="6.717863070741665E-4"/>
    <n v="4.3896870386909342E-2"/>
    <n v="4.7724154427193917E-2"/>
    <n v="6.7201205660468409E-4"/>
    <n v="2.28310136929417E-3"/>
    <n v="0.84455155104115887"/>
    <n v="7.8984460483873622E-4"/>
    <n v="78"/>
    <n v="2.717363281048582E-3"/>
    <n v="2.432913459527365E-3"/>
    <n v="0.14381831023800681"/>
    <n v="0.1518439798118276"/>
    <n v="2.435877802447362E-3"/>
    <n v="1.4942234387493869E-3"/>
    <n v="0.89532138617422785"/>
    <n v="2.635063928164501E-3"/>
    <n v="78"/>
    <x v="0"/>
    <x v="1"/>
    <x v="0"/>
    <x v="0"/>
  </r>
  <r>
    <x v="79"/>
    <s v="2022-51"/>
    <n v="1.105083147725666"/>
    <n v="1.0684058231136591"/>
    <n v="1.1430195689389759"/>
    <n v="9.4035620759482755E-4"/>
    <n v="7.9236817009863461E-4"/>
    <n v="4.4689552646593828E-2"/>
    <n v="4.8664510634788737E-2"/>
    <n v="7.9268225968449164E-4"/>
    <n v="2.28310136929417E-3"/>
    <n v="0.84262555369873549"/>
    <n v="8.0161271766320018E-4"/>
    <n v="79"/>
    <n v="3.1332240668834762E-3"/>
    <n v="2.8010539857180839E-3"/>
    <n v="0.14662329451646411"/>
    <n v="0.15497720387871111"/>
    <n v="2.8049842784573231E-3"/>
    <n v="1.4942234387493869E-3"/>
    <n v="0.89398457496983541"/>
    <n v="2.6930263527351729E-3"/>
    <n v="79"/>
    <x v="0"/>
    <x v="1"/>
    <x v="0"/>
    <x v="0"/>
  </r>
  <r>
    <x v="80"/>
    <s v="2022-52"/>
    <n v="1.103204598876165"/>
    <n v="1.066591168562762"/>
    <n v="1.141074877472984"/>
    <n v="9.3958127212000078E-4"/>
    <n v="7.8990968549026307E-4"/>
    <n v="4.5479774475127133E-2"/>
    <n v="4.9604091906908752E-2"/>
    <n v="7.9022182853329115E-4"/>
    <n v="2.28310136929417E-3"/>
    <n v="0.84070394858761932"/>
    <n v="8.0654714683908041E-4"/>
    <n v="80"/>
    <n v="3.1845647156453411E-3"/>
    <n v="2.8427009283879569E-3"/>
    <n v="0.14947004359273891"/>
    <n v="0.15816176859435641"/>
    <n v="2.8467490762747842E-3"/>
    <n v="1.4942234387493869E-3"/>
    <n v="0.89264975976846905"/>
    <n v="2.7583086520679601E-3"/>
    <n v="80"/>
    <x v="0"/>
    <x v="1"/>
    <x v="0"/>
    <x v="0"/>
  </r>
  <r>
    <x v="81"/>
    <s v="2023-01"/>
    <n v="1.10195487800516"/>
    <n v="1.0653843408067929"/>
    <n v="1.1397807407604661"/>
    <n v="8.9061695163085918E-4"/>
    <n v="7.4703767670365056E-4"/>
    <n v="4.6227091323519202E-2"/>
    <n v="5.04947088585396E-2"/>
    <n v="7.473168483920782E-4"/>
    <n v="2.28310136929417E-3"/>
    <n v="0.83878672569133961"/>
    <n v="8.0940134154121259E-4"/>
    <n v="81"/>
    <n v="2.9449870181225972E-3"/>
    <n v="2.6249168102349899E-3"/>
    <n v="0.1520984115377215"/>
    <n v="0.161106755612479"/>
    <n v="2.628367944982665E-3"/>
    <n v="1.4942234387493869E-3"/>
    <n v="0.89131693758988151"/>
    <n v="2.7422360844996749E-3"/>
    <n v="81"/>
    <x v="0"/>
    <x v="1"/>
    <x v="0"/>
    <x v="0"/>
  </r>
  <r>
    <x v="82"/>
    <s v="2023-02"/>
    <n v="1.1005299464687901"/>
    <n v="1.064007960421316"/>
    <n v="1.138305546694417"/>
    <n v="7.783214201372374E-4"/>
    <n v="6.5135686287841495E-4"/>
    <n v="4.6878660411440197E-2"/>
    <n v="5.1273030278676843E-2"/>
    <n v="6.5156908792099921E-4"/>
    <n v="2.28310136929417E-3"/>
    <n v="0.83687387501626842"/>
    <n v="8.1890395701484525E-4"/>
    <n v="82"/>
    <n v="2.6301369863013699E-3"/>
    <n v="2.3407853732601209E-3"/>
    <n v="0.154441940831853"/>
    <n v="0.16373689259878041"/>
    <n v="2.3435292941314679E-3"/>
    <n v="1.4942234387493869E-3"/>
    <n v="0.88998610545827528"/>
    <n v="2.7362887116661469E-3"/>
    <n v="82"/>
    <x v="0"/>
    <x v="1"/>
    <x v="0"/>
    <x v="0"/>
  </r>
  <r>
    <x v="83"/>
    <s v="2023-03"/>
    <n v="1.098398750249816"/>
    <n v="1.061948684264538"/>
    <n v="1.136099919353369"/>
    <n v="7.4231141794795831E-4"/>
    <n v="6.1980434005825201E-4"/>
    <n v="4.7498656909612837E-2"/>
    <n v="5.2015341696624799E-2"/>
    <n v="6.1999649817262971E-4"/>
    <n v="2.28310136929417E-3"/>
    <n v="0.83496538659156794"/>
    <n v="8.0371123983062327E-4"/>
    <n v="83"/>
    <n v="2.6370728491374568E-3"/>
    <n v="2.3434539335957698E-3"/>
    <n v="0.15678814495108059"/>
    <n v="0.1663739654479178"/>
    <n v="2.3462041192276028E-3"/>
    <n v="1.4942234387493869E-3"/>
    <n v="0.88865726040229587"/>
    <n v="2.681887601024357E-3"/>
    <n v="83"/>
    <x v="0"/>
    <x v="1"/>
    <x v="0"/>
    <x v="0"/>
  </r>
  <r>
    <x v="84"/>
    <s v="2023-04"/>
    <n v="1.0977459723151679"/>
    <n v="1.061318670299725"/>
    <n v="1.135423556992416"/>
    <n v="7.1954428861720915E-4"/>
    <n v="5.9942446484337938E-4"/>
    <n v="4.8098261101126062E-2"/>
    <n v="5.2734885985242008E-2"/>
    <n v="5.9960419151322488E-4"/>
    <n v="2.28310136929417E-3"/>
    <n v="0.83306125046913904"/>
    <n v="7.7546777865041406E-4"/>
    <n v="84"/>
    <n v="2.3345242029829448E-3"/>
    <n v="2.071494293570281E-3"/>
    <n v="0.15886178775655449"/>
    <n v="0.16870848965090079"/>
    <n v="2.0736428054739021E-3"/>
    <n v="1.4942234387493869E-3"/>
    <n v="0.88733039945502556"/>
    <n v="2.57945804749752E-3"/>
    <n v="84"/>
    <x v="0"/>
    <x v="1"/>
    <x v="0"/>
    <x v="0"/>
  </r>
  <r>
    <x v="85"/>
    <s v="2023-05"/>
    <n v="1.0977364880614311"/>
    <n v="1.061310569108781"/>
    <n v="1.135412604279769"/>
    <n v="7.4506457226292946E-4"/>
    <n v="6.1926895523517933E-4"/>
    <n v="4.8717721882579508E-2"/>
    <n v="5.3479950557504943E-2"/>
    <n v="6.1946078145345886E-4"/>
    <n v="2.28310136929417E-3"/>
    <n v="0.831161456723569"/>
    <n v="7.5176975424151517E-4"/>
    <n v="85"/>
    <n v="2.3084365732074122E-3"/>
    <n v="2.0452875456328781E-3"/>
    <n v="0.1609091697590912"/>
    <n v="0.17101692622410819"/>
    <n v="2.0473820025366809E-3"/>
    <n v="1.4942234387493869E-3"/>
    <n v="0.88600551965397645"/>
    <n v="2.473267243281869E-3"/>
    <n v="85"/>
    <x v="0"/>
    <x v="1"/>
    <x v="0"/>
    <x v="0"/>
  </r>
  <r>
    <x v="86"/>
    <s v="2023-06"/>
    <n v="1.0965592461029421"/>
    <n v="1.060173389216938"/>
    <n v="1.1341938898334309"/>
    <n v="6.7389378833396447E-4"/>
    <n v="5.5883720321173852E-4"/>
    <n v="4.927671529350023E-2"/>
    <n v="5.4153844345838899E-2"/>
    <n v="5.5899341092071448E-4"/>
    <n v="2.28310136929417E-3"/>
    <n v="0.82926599545208024"/>
    <n v="7.3468054107482636E-4"/>
    <n v="86"/>
    <n v="2.2821543959142591E-3"/>
    <n v="2.0189823257513949E-3"/>
    <n v="0.16293019297713809"/>
    <n v="0.17329908062002239"/>
    <n v="2.0210232180468829E-3"/>
    <n v="1.4942234387493869E-3"/>
    <n v="0.88468261804108406"/>
    <n v="2.3811215967365811E-3"/>
    <n v="86"/>
    <x v="0"/>
    <x v="1"/>
    <x v="0"/>
    <x v="0"/>
  </r>
  <r>
    <x v="87"/>
    <s v="2023-07"/>
    <n v="1.0959540822164651"/>
    <n v="1.0595892866032379"/>
    <n v="1.133566907020541"/>
    <n v="7.1440851815315388E-4"/>
    <n v="5.9108364538543287E-4"/>
    <n v="4.9867973697691657E-2"/>
    <n v="5.4868252863992058E-2"/>
    <n v="5.9125840419143292E-4"/>
    <n v="2.28310136929417E-3"/>
    <n v="0.82737485677447808"/>
    <n v="7.2751715166478339E-4"/>
    <n v="87"/>
    <n v="2.3137876386687801E-3"/>
    <n v="2.0439113626426978E-3"/>
    <n v="0.16497619597717689"/>
    <n v="0.17561286825869121"/>
    <n v="2.046003000038806E-3"/>
    <n v="1.4942234387493869E-3"/>
    <n v="0.88336169166270029"/>
    <n v="2.3435701326069099E-3"/>
    <n v="87"/>
    <x v="0"/>
    <x v="1"/>
    <x v="0"/>
    <x v="0"/>
  </r>
  <r>
    <x v="88"/>
    <s v="2023-08"/>
    <n v="1.095869413030603"/>
    <n v="1.05950838784163"/>
    <n v="1.1334783038976259"/>
    <n v="7.4999707684880962E-4"/>
    <n v="6.1911361009850505E-4"/>
    <n v="5.0487279037760423E-2"/>
    <n v="5.5618249940840872E-2"/>
    <n v="6.1930534006875431E-4"/>
    <n v="2.28310136929417E-3"/>
    <n v="0.82548803083310007"/>
    <n v="7.2115333047514756E-4"/>
    <n v="88"/>
    <n v="2.335038281920132E-3"/>
    <n v="2.0596035585146201E-3"/>
    <n v="0.16703792343586329"/>
    <n v="0.17794790654061141"/>
    <n v="2.061727458686415E-3"/>
    <n v="1.4942234387493869E-3"/>
    <n v="0.88204273756958773"/>
    <n v="2.291836723282399E-3"/>
    <n v="88"/>
    <x v="0"/>
    <x v="1"/>
    <x v="0"/>
    <x v="0"/>
  </r>
  <r>
    <x v="89"/>
    <s v="2023-09"/>
    <n v="1.096573551498756"/>
    <n v="1.0601900791890779"/>
    <n v="1.1342056273214201"/>
    <n v="7.5390324629734883E-4"/>
    <n v="6.2091886599334087E-4"/>
    <n v="5.1108390753706427E-2"/>
    <n v="5.6372153187138223E-2"/>
    <n v="6.2111171594601291E-4"/>
    <n v="2.28310136929417E-3"/>
    <n v="0.82360550779276354"/>
    <n v="7.1999866814679236E-4"/>
    <n v="89"/>
    <n v="2.2078218457602921E-3"/>
    <n v="1.9444855571928571E-3"/>
    <n v="0.1689843019593924"/>
    <n v="0.18015572838637159"/>
    <n v="1.946378523529087E-3"/>
    <n v="1.4942234387493869E-3"/>
    <n v="0.8807257528169119"/>
    <n v="2.2685224001537199E-3"/>
    <n v="89"/>
    <x v="0"/>
    <x v="1"/>
    <x v="0"/>
    <x v="0"/>
  </r>
  <r>
    <x v="90"/>
    <s v="2023-10"/>
    <n v="1.095987898335848"/>
    <n v="1.0596247425269389"/>
    <n v="1.133598929026604"/>
    <n v="7.2101430485689284E-4"/>
    <n v="5.9247712201427032E-4"/>
    <n v="5.1701043459647163E-2"/>
    <n v="5.7093167491995098E-2"/>
    <n v="5.9265270594072107E-4"/>
    <n v="2.28310136929417E-3"/>
    <n v="0.82172727784071553"/>
    <n v="7.1466930524140531E-4"/>
    <n v="90"/>
    <n v="2.329725273264009E-3"/>
    <n v="2.0487854136609939E-3"/>
    <n v="0.17103518900490811"/>
    <n v="0.18248545365963559"/>
    <n v="2.0508870455157491E-3"/>
    <n v="1.4942234387493869E-3"/>
    <n v="0.87941073446423568"/>
    <n v="2.2490470154284902E-3"/>
    <n v="90"/>
    <x v="0"/>
    <x v="1"/>
    <x v="0"/>
    <x v="0"/>
  </r>
  <r>
    <x v="91"/>
    <s v="2023-11"/>
    <n v="1.095491518529943"/>
    <n v="1.059145666827138"/>
    <n v="1.133084621651866"/>
    <n v="6.9140084843087167E-4"/>
    <n v="5.6684728877127825E-4"/>
    <n v="5.226805146708103E-2"/>
    <n v="5.7784568340425981E-2"/>
    <n v="5.6700800743387722E-4"/>
    <n v="2.28310136929417E-3"/>
    <n v="0.81985333118658066"/>
    <n v="7.162009826914696E-4"/>
    <n v="91"/>
    <n v="2.2232055745413639E-3"/>
    <n v="1.952191656224115E-3"/>
    <n v="0.17298928867086841"/>
    <n v="0.18470865923417701"/>
    <n v="1.9540996659602348E-3"/>
    <n v="1.4942234387493869E-3"/>
    <n v="0.8780976795755121"/>
    <n v="2.226058634230988E-3"/>
    <n v="91"/>
    <x v="0"/>
    <x v="1"/>
    <x v="0"/>
    <x v="0"/>
  </r>
  <r>
    <x v="92"/>
    <s v="2023-12"/>
    <n v="1.0957321486584679"/>
    <n v="1.0593791201248679"/>
    <n v="1.133332646259996"/>
    <n v="7.1030698999036731E-4"/>
    <n v="5.8101951001954971E-4"/>
    <n v="5.2849239834345488E-2"/>
    <n v="5.8494875330416349E-2"/>
    <n v="5.8118836726445784E-4"/>
    <n v="2.28310136929417E-3"/>
    <n v="0.81798365806231055"/>
    <n v="7.1230751571507408E-4"/>
    <n v="92"/>
    <n v="2.1480096179535132E-3"/>
    <n v="1.8833460179431981E-3"/>
    <n v="0.17487441041481111"/>
    <n v="0.18685666885213051"/>
    <n v="1.885121743942734E-3"/>
    <n v="1.4942234387493869E-3"/>
    <n v="0.87678658521907826"/>
    <n v="2.226555810732929E-3"/>
    <n v="92"/>
    <x v="0"/>
    <x v="1"/>
    <x v="0"/>
    <x v="0"/>
  </r>
  <r>
    <x v="93"/>
    <s v="2023-13"/>
    <n v="1.0958008299282149"/>
    <n v="1.059446301303576"/>
    <n v="1.133402851464852"/>
    <n v="7.0242966901983396E-4"/>
    <n v="5.7326567133093431E-4"/>
    <n v="5.3422669885266547E-2"/>
    <n v="5.9197304999436179E-2"/>
    <n v="5.7343005092106304E-4"/>
    <n v="2.28310136929417E-3"/>
    <n v="0.8161182487221329"/>
    <n v="7.0339390399621997E-4"/>
    <n v="93"/>
    <n v="2.1526334954055731E-3"/>
    <n v="1.8845820800436671E-3"/>
    <n v="0.1767607705539464"/>
    <n v="0.1890093023475361"/>
    <n v="1.886360139135318E-3"/>
    <n v="1.4942234387493869E-3"/>
    <n v="0.8754774484676483"/>
    <n v="2.198792797446945E-3"/>
    <n v="93"/>
    <x v="0"/>
    <x v="1"/>
    <x v="0"/>
    <x v="0"/>
  </r>
  <r>
    <x v="94"/>
    <s v="2023-14"/>
    <n v="1.0958817631669771"/>
    <n v="1.059525293789918"/>
    <n v="1.1334857656358019"/>
    <n v="6.8614720793447879E-4"/>
    <n v="5.5870023120641564E-4"/>
    <n v="5.3981526247603509E-2"/>
    <n v="5.9883452207370659E-2"/>
    <n v="5.5885636233695963E-4"/>
    <n v="2.28310136929417E-3"/>
    <n v="0.81425709344250041"/>
    <n v="6.9573069956835819E-4"/>
    <n v="94"/>
    <n v="2.0982473463342379E-3"/>
    <n v="1.834225441714542E-3"/>
    <n v="0.17859668024699271"/>
    <n v="0.19110754969387031"/>
    <n v="1.8359096930462449E-3"/>
    <n v="1.4942234387493869E-3"/>
    <n v="0.87417026639830731"/>
    <n v="2.1692608459547031E-3"/>
    <n v="94"/>
    <x v="0"/>
    <x v="1"/>
    <x v="0"/>
    <x v="0"/>
  </r>
  <r>
    <x v="95"/>
    <s v="2023-15"/>
    <n v="1.0947401352524759"/>
    <n v="1.0584222773147309"/>
    <n v="1.1323041752042029"/>
    <n v="6.8326078234198968E-4"/>
    <n v="5.5508118428478472E-4"/>
    <n v="5.4536761546482293E-2"/>
    <n v="6.0566712989712647E-2"/>
    <n v="5.5523529887877574E-4"/>
    <n v="2.28310136929417E-3"/>
    <n v="0.8124001825220406"/>
    <n v="6.8382747946528401E-4"/>
    <n v="95"/>
    <n v="2.317765050684306E-3"/>
    <n v="2.0230960746195018E-3"/>
    <n v="0.18062182554479239"/>
    <n v="0.19342531474455471"/>
    <n v="2.0251452977997622E-3"/>
    <n v="1.4942234387493869E-3"/>
    <n v="0.87286503609250454"/>
    <n v="2.1283604487211789E-3"/>
    <n v="95"/>
    <x v="0"/>
    <x v="1"/>
    <x v="0"/>
    <x v="0"/>
  </r>
  <r>
    <x v="96"/>
    <s v="2023-16"/>
    <n v="1.0946151752664579"/>
    <n v="1.0583021592527171"/>
    <n v="1.132174182437341"/>
    <n v="6.7868818309797633E-4"/>
    <n v="5.5010901435278991E-4"/>
    <n v="5.5087021926313158E-2"/>
    <n v="6.1245401172810618E-2"/>
    <n v="5.502603798308752E-4"/>
    <n v="2.28310136929417E-3"/>
    <n v="0.81054750628150463"/>
    <n v="6.7819984445058139E-4"/>
    <n v="96"/>
    <n v="2.112934175632263E-3"/>
    <n v="1.8415526175445251E-3"/>
    <n v="0.1824650759050003"/>
    <n v="0.1955382489201869"/>
    <n v="1.843250360207887E-3"/>
    <n v="1.4942234387493869E-3"/>
    <n v="0.87156175463604679"/>
    <n v="2.1134792153438028E-3"/>
    <n v="96"/>
    <x v="0"/>
    <x v="1"/>
    <x v="0"/>
    <x v="0"/>
  </r>
  <r>
    <x v="97"/>
    <s v="2023-17"/>
    <n v="1.0954383117618289"/>
    <n v="1.0590986571742891"/>
    <n v="1.1330248478240981"/>
    <n v="6.9259761087445495E-4"/>
    <n v="5.6010303345356007E-4"/>
    <n v="5.5647281876066358E-2"/>
    <n v="6.1937998783685083E-2"/>
    <n v="5.6025994975319288E-4"/>
    <n v="2.28310136929417E-3"/>
    <n v="0.80869905506371753"/>
    <n v="6.7510376336433553E-4"/>
    <n v="97"/>
    <n v="1.971566233822354E-3"/>
    <n v="1.715776056967292E-3"/>
    <n v="0.18418232559155989"/>
    <n v="0.19750981515400931"/>
    <n v="1.7172496865595771E-3"/>
    <n v="1.4942234387493869E-3"/>
    <n v="0.87026041911909235"/>
    <n v="2.0820588080607298E-3"/>
    <n v="97"/>
    <x v="0"/>
    <x v="1"/>
    <x v="0"/>
    <x v="0"/>
  </r>
  <r>
    <x v="98"/>
    <s v="2023-18"/>
    <n v="1.095025805747367"/>
    <n v="1.0587004688869219"/>
    <n v="1.132597510335797"/>
    <n v="6.2578854403229876E-4"/>
    <n v="5.0492050257359251E-4"/>
    <n v="5.6152329893922069E-2"/>
    <n v="6.2563787327717377E-2"/>
    <n v="5.0504801785571118E-4"/>
    <n v="2.28310136929417E-3"/>
    <n v="0.80685481923352709"/>
    <n v="6.6757317718855341E-4"/>
    <n v="98"/>
    <n v="2.0025220953958228E-3"/>
    <n v="1.7401136558767159E-3"/>
    <n v="0.18592395500385181"/>
    <n v="0.19951233724940509"/>
    <n v="1.7416294122918701E-3"/>
    <n v="1.4942234387493869E-3"/>
    <n v="0.86896102663614394"/>
    <n v="2.0566363781861058E-3"/>
    <n v="98"/>
    <x v="0"/>
    <x v="1"/>
    <x v="0"/>
    <x v="0"/>
  </r>
  <r>
    <x v="99"/>
    <s v="2023-19"/>
    <n v="1.094419110298477"/>
    <n v="1.058114526465834"/>
    <n v="1.131969327542528"/>
    <n v="6.4637976831325176E-4"/>
    <n v="5.2034527291745802E-4"/>
    <n v="5.6672810593422128E-2"/>
    <n v="6.3210167096030626E-2"/>
    <n v="5.2048069950006023E-4"/>
    <n v="2.28310136929417E-3"/>
    <n v="0.80501478917775426"/>
    <n v="6.6107535197098102E-4"/>
    <n v="99"/>
    <n v="2.104155707522357E-3"/>
    <n v="1.8256992620432251E-3"/>
    <n v="0.18775132288603441"/>
    <n v="0.20161649295692741"/>
    <n v="1.827367882182609E-3"/>
    <n v="1.4942234387493869E-3"/>
    <n v="0.86766357428604279"/>
    <n v="2.04257970185568E-3"/>
    <n v="99"/>
    <x v="0"/>
    <x v="1"/>
    <x v="0"/>
    <x v="0"/>
  </r>
  <r>
    <x v="100"/>
    <s v="2023-20"/>
    <n v="1.095459654477263"/>
    <n v="1.059121157276101"/>
    <n v="1.1330449272430221"/>
    <n v="6.8553834130040056E-4"/>
    <n v="5.5060996878727618E-4"/>
    <n v="5.7223572203544341E-2"/>
    <n v="6.389570543733103E-2"/>
    <n v="5.507616101222138E-4"/>
    <n v="2.28310136929417E-3"/>
    <n v="0.80317895530514283"/>
    <n v="6.5541055201125326E-4"/>
    <n v="100"/>
    <n v="1.896646359688928E-3"/>
    <n v="1.643193825579263E-3"/>
    <n v="0.18939586823533441"/>
    <n v="0.20351313931661641"/>
    <n v="1.6445453493000601E-3"/>
    <n v="1.4942234387493869E-3"/>
    <n v="0.86636805917196169"/>
    <n v="1.9879113833255729E-3"/>
    <n v="100"/>
    <x v="0"/>
    <x v="1"/>
    <x v="0"/>
    <x v="0"/>
  </r>
  <r>
    <x v="101"/>
    <s v="2023-21"/>
    <n v="1.0955514239198481"/>
    <n v="1.059210462815827"/>
    <n v="1.133139224533416"/>
    <n v="6.4218497961357653E-4"/>
    <n v="5.1461320468111367E-4"/>
    <n v="5.7738317867046043E-2"/>
    <n v="6.4537890416944604E-2"/>
    <n v="5.1474566350169558E-4"/>
    <n v="2.28310136929417E-3"/>
    <n v="0.80134730804630938"/>
    <n v="6.4509086952309303E-4"/>
    <n v="101"/>
    <n v="1.949254056408581E-3"/>
    <n v="1.686249936119464E-3"/>
    <n v="0.19108354149115089"/>
    <n v="0.20546239337302491"/>
    <n v="1.687673255816506E-3"/>
    <n v="1.4942234387493869E-3"/>
    <n v="0.86507447840139862"/>
    <n v="1.9825654362617341E-3"/>
    <n v="101"/>
    <x v="0"/>
    <x v="1"/>
    <x v="0"/>
    <x v="0"/>
  </r>
  <r>
    <x v="102"/>
    <s v="2023-22"/>
    <n v="1.095333518702962"/>
    <n v="1.059000350248396"/>
    <n v="1.13291323927589"/>
    <n v="6.3416460619389922E-4"/>
    <n v="5.0702718311669765E-4"/>
    <n v="5.8245473631909718E-2"/>
    <n v="6.5172055023138512E-2"/>
    <n v="5.071557648636889E-4"/>
    <n v="2.28310136929417E-3"/>
    <n v="0.7995198378536934"/>
    <n v="6.4279309326842468E-4"/>
    <n v="102"/>
    <n v="1.9857939356908269E-3"/>
    <n v="1.715294703753184E-3"/>
    <n v="0.19280030899729891"/>
    <n v="0.20744818730871581"/>
    <n v="1.716767506147955E-3"/>
    <n v="1.4942234387493869E-3"/>
    <n v="0.86378282908617054"/>
    <n v="2.0009152842016958E-3"/>
    <n v="102"/>
    <x v="0"/>
    <x v="1"/>
    <x v="0"/>
    <x v="0"/>
  </r>
  <r>
    <x v="103"/>
    <s v="2023-23"/>
    <n v="1.0956813445882909"/>
    <n v="1.0593371812913459"/>
    <n v="1.133272417961728"/>
    <n v="6.3794238266416886E-4"/>
    <n v="5.0888442830940186E-4"/>
    <n v="5.875448758584409E-2"/>
    <n v="6.5809997405802678E-2"/>
    <n v="5.0901395393436499E-4"/>
    <n v="2.28310136929417E-3"/>
    <n v="0.79769653520150763"/>
    <n v="6.3706698890997413E-4"/>
    <n v="103"/>
    <n v="1.880418502443451E-3"/>
    <n v="1.621847999157026E-3"/>
    <n v="0.19442347361568549"/>
    <n v="0.2093286058111592"/>
    <n v="1.623164618386584E-3"/>
    <n v="1.4942234387493869E-3"/>
    <n v="0.86249310834240689"/>
    <n v="1.985022284830152E-3"/>
    <n v="103"/>
    <x v="0"/>
    <x v="1"/>
    <x v="0"/>
    <x v="0"/>
  </r>
  <r>
    <x v="104"/>
    <s v="2023-24"/>
    <n v="1.0944859010667389"/>
    <n v="1.0581819215629831"/>
    <n v="1.132035393181279"/>
    <n v="5.9613072319269372E-4"/>
    <n v="4.7444696442256032E-4"/>
    <n v="5.9229047135839673E-2"/>
    <n v="6.6406128128995365E-2"/>
    <n v="4.7455954999558119E-4"/>
    <n v="2.28310136929417E-3"/>
    <n v="0.79587739058568829"/>
    <n v="6.3599956082775755E-4"/>
    <n v="104"/>
    <n v="2.070166599121548E-3"/>
    <n v="1.7828384745600899E-3"/>
    <n v="0.19620790323821319"/>
    <n v="0.21139877241028079"/>
    <n v="1.7844296225277021E-3"/>
    <n v="1.4942234387493869E-3"/>
    <n v="0.86120531329054262"/>
    <n v="1.9582430342953228E-3"/>
    <n v="104"/>
    <x v="0"/>
    <x v="1"/>
    <x v="0"/>
    <x v="0"/>
  </r>
  <r>
    <x v="105"/>
    <s v="2023-25"/>
    <n v="1.0942134624454141"/>
    <n v="1.0579190546456281"/>
    <n v="1.1317530354889409"/>
    <n v="6.7421540083710855E-4"/>
    <n v="5.3536909561356877E-4"/>
    <n v="5.9764559592657238E-2"/>
    <n v="6.7080343529832484E-2"/>
    <n v="5.3551245681757165E-4"/>
    <n v="2.28310136929417E-3"/>
    <n v="0.79406239452384553"/>
    <n v="6.4003436236172672E-4"/>
    <n v="105"/>
    <n v="2.118365017342055E-3"/>
    <n v="1.8216232616639081E-3"/>
    <n v="0.19803118767319189"/>
    <n v="0.21351713742762279"/>
    <n v="1.8232844349787959E-3"/>
    <n v="1.4942234387493869E-3"/>
    <n v="0.85991944105531259"/>
    <n v="1.9668204376935422E-3"/>
    <n v="105"/>
    <x v="0"/>
    <x v="1"/>
    <x v="0"/>
    <x v="0"/>
  </r>
  <r>
    <x v="106"/>
    <s v="2023-26"/>
    <n v="1.0937273952751241"/>
    <n v="1.0574495964446211"/>
    <n v="1.131249772279765"/>
    <n v="5.7997970916469398E-4"/>
    <n v="4.5948981633655471E-4"/>
    <n v="6.0224155006788127E-2"/>
    <n v="6.7660323238997178E-2"/>
    <n v="4.5959541413089389E-4"/>
    <n v="2.28310136929417E-3"/>
    <n v="0.79225153755521416"/>
    <n v="6.4404670248897845E-4"/>
    <n v="106"/>
    <n v="1.875378100423473E-3"/>
    <n v="1.6102661918776821E-3"/>
    <n v="0.1996427517371408"/>
    <n v="0.21539251552804631"/>
    <n v="1.611564063948805E-3"/>
    <n v="1.4942234387493869E-3"/>
    <n v="0.85863548876574447"/>
    <n v="1.9776025323488692E-3"/>
    <n v="106"/>
    <x v="0"/>
    <x v="1"/>
    <x v="0"/>
    <x v="0"/>
  </r>
  <r>
    <x v="107"/>
    <s v="2023-27"/>
    <n v="1.0939997746516219"/>
    <n v="1.0577134273229629"/>
    <n v="1.1315309761803349"/>
    <n v="6.3784034365551884E-4"/>
    <n v="5.0417758940458847E-4"/>
    <n v="6.0728459736449518E-2"/>
    <n v="6.8298163582652685E-2"/>
    <n v="5.0430472966137886E-4"/>
    <n v="2.28310136929417E-3"/>
    <n v="0.79044481024060431"/>
    <n v="6.3640353534529285E-4"/>
    <n v="107"/>
    <n v="1.8899217032437229E-3"/>
    <n v="1.6203308992248421E-3"/>
    <n v="0.2012643967922472"/>
    <n v="0.21728243723129001"/>
    <n v="1.6216450551064579E-3"/>
    <n v="1.4942234387493869E-3"/>
    <n v="0.85735345355515291"/>
    <n v="1.9663227871783719E-3"/>
    <n v="107"/>
    <x v="0"/>
    <x v="1"/>
    <x v="0"/>
    <x v="0"/>
  </r>
  <r>
    <x v="108"/>
    <s v="2023-28"/>
    <n v="1.095039372590308"/>
    <n v="1.0587190364576411"/>
    <n v="1.1326057114596451"/>
    <n v="7.1781675357215414E-4"/>
    <n v="5.6610058600399082E-4"/>
    <n v="6.1294720617888702E-2"/>
    <n v="6.9015980336224844E-2"/>
    <n v="5.6626088143918853E-4"/>
    <n v="2.28310136929417E-3"/>
    <n v="0.78864220316235212"/>
    <n v="6.3596254237046148E-4"/>
    <n v="108"/>
    <n v="1.9652655868746751E-3"/>
    <n v="1.682411460323513E-3"/>
    <n v="0.2029482250960972"/>
    <n v="0.21924770281816469"/>
    <n v="1.6838283038499899E-3"/>
    <n v="1.4942234387493869E-3"/>
    <n v="0.85607333256113249"/>
    <n v="1.979077004803861E-3"/>
    <n v="108"/>
    <x v="0"/>
    <x v="1"/>
    <x v="0"/>
    <x v="0"/>
  </r>
  <r>
    <x v="109"/>
    <s v="2023-29"/>
    <n v="1.095123303262495"/>
    <n v="1.0588006588850409"/>
    <n v="1.1326920126886431"/>
    <n v="6.7428370063159031E-4"/>
    <n v="5.3055588652357541E-4"/>
    <n v="6.182541729898848E-2"/>
    <n v="6.9690264036856436E-2"/>
    <n v="5.3069668109977932E-4"/>
    <n v="2.28310136929417E-3"/>
    <n v="0.7868437069242703"/>
    <n v="6.4185920655767423E-4"/>
    <n v="109"/>
    <n v="2.035510813651198E-3"/>
    <n v="1.7399447161712659E-3"/>
    <n v="0.20468968527421119"/>
    <n v="0.22128321363181591"/>
    <n v="1.741460178114014E-3"/>
    <n v="1.4942234387493869E-3"/>
    <n v="0.85479512292555182"/>
    <n v="1.947739507868353E-3"/>
    <n v="109"/>
    <x v="0"/>
    <x v="1"/>
    <x v="0"/>
    <x v="0"/>
  </r>
  <r>
    <x v="110"/>
    <s v="2023-30"/>
    <n v="1.0944357692588971"/>
    <n v="1.0581363656681639"/>
    <n v="1.1319804251099199"/>
    <n v="5.7301926904441405E-4"/>
    <n v="4.4984838301293E-4"/>
    <n v="6.2275366894139858E-2"/>
    <n v="7.0263283305900842E-2"/>
    <n v="4.4994959515138417E-4"/>
    <n v="2.28310136929417E-3"/>
    <n v="0.78504931215160023"/>
    <n v="6.3932089791761339E-4"/>
    <n v="110"/>
    <n v="1.8955559743268559E-3"/>
    <n v="1.617892701853073E-3"/>
    <n v="0.20630888817782961"/>
    <n v="0.22317876960614269"/>
    <n v="1.6192029036183849E-3"/>
    <n v="1.4942234387493869E-3"/>
    <n v="0.85351882179454708"/>
    <n v="1.9686247208531081E-3"/>
    <n v="110"/>
    <x v="0"/>
    <x v="1"/>
    <x v="0"/>
    <x v="0"/>
  </r>
  <r>
    <x v="111"/>
    <s v="2023-31"/>
    <n v="1.0942023434798931"/>
    <n v="1.0579111231524669"/>
    <n v="1.131738519686911"/>
    <n v="6.3441443886551774E-4"/>
    <n v="4.9691082499256974E-4"/>
    <n v="6.2772401220230839E-2"/>
    <n v="7.0897697744766369E-2"/>
    <n v="4.9703432609097176E-4"/>
    <n v="2.28310136929417E-3"/>
    <n v="0.78325900949096183"/>
    <n v="6.6008767417059582E-4"/>
    <n v="111"/>
    <n v="1.9824522434473569E-3"/>
    <n v="1.689533874920647E-3"/>
    <n v="0.20799985092475279"/>
    <n v="0.22516122184959009"/>
    <n v="1.6909627469231449E-3"/>
    <n v="1.4942234387493869E-3"/>
    <n v="0.85224442631851538"/>
    <n v="2.009363644091241E-3"/>
    <n v="111"/>
    <x v="0"/>
    <x v="1"/>
    <x v="0"/>
    <x v="0"/>
  </r>
  <r>
    <x v="112"/>
    <s v="2023-32"/>
    <n v="1.094811766896838"/>
    <n v="1.0585007572202949"/>
    <n v="1.1323683962999009"/>
    <n v="6.4330403669039598E-4"/>
    <n v="5.027246001200142E-4"/>
    <n v="6.327525222873015E-2"/>
    <n v="7.1541001781456767E-2"/>
    <n v="5.0285100849931205E-4"/>
    <n v="2.28310136929417E-3"/>
    <n v="0.78147278961030564"/>
    <n v="6.6369904356145155E-4"/>
    <n v="112"/>
    <n v="1.819466623637487E-3"/>
    <n v="1.5483150309322661E-3"/>
    <n v="0.2095493658340889"/>
    <n v="0.22698068847322761"/>
    <n v="1.549514909336175E-3"/>
    <n v="1.4942234387493869E-3"/>
    <n v="0.85097193365210888"/>
    <n v="2.0285940009761362E-3"/>
    <n v="112"/>
    <x v="0"/>
    <x v="1"/>
    <x v="0"/>
    <x v="0"/>
  </r>
  <r>
    <x v="113"/>
    <s v="2023-33"/>
    <n v="1.0934920512502111"/>
    <n v="1.0572252489482801"/>
    <n v="1.1310029412718741"/>
    <n v="6.5390893171662131E-4"/>
    <n v="5.0984667556361438E-4"/>
    <n v="6.378522892030411E-2"/>
    <n v="7.2194910713173382E-2"/>
    <n v="5.0997669157396453E-4"/>
    <n v="2.28310136929417E-3"/>
    <n v="0.77969064319886383"/>
    <n v="6.5141203541703679E-4"/>
    <n v="113"/>
    <n v="2.2854467212200941E-3"/>
    <n v="1.9419471437001571E-3"/>
    <n v="0.21149320100183469"/>
    <n v="0.22926613519444769"/>
    <n v="1.9438351677458061E-3"/>
    <n v="1.4942234387493869E-3"/>
    <n v="0.84970134095422789"/>
    <n v="2.0298119773826898E-3"/>
    <n v="113"/>
    <x v="0"/>
    <x v="1"/>
    <x v="0"/>
    <x v="0"/>
  </r>
  <r>
    <x v="114"/>
    <s v="2023-34"/>
    <n v="1.093777215586363"/>
    <n v="1.057501392009198"/>
    <n v="1.1312974208599931"/>
    <n v="7.4611391918855434E-4"/>
    <n v="5.8041138964916945E-4"/>
    <n v="6.4365808813848097E-2"/>
    <n v="7.2941024632361934E-2"/>
    <n v="5.8057989354397418E-4"/>
    <n v="2.28310136929417E-3"/>
    <n v="0.77791256096710171"/>
    <n v="6.522783217698593E-4"/>
    <n v="114"/>
    <n v="2.2012894863285399E-3"/>
    <n v="1.867645862150548E-3"/>
    <n v="0.21336259308907729"/>
    <n v="0.23146742468077619"/>
    <n v="1.8693920872425781E-3"/>
    <n v="1.4942234387493869E-3"/>
    <n v="0.84843264538801488"/>
    <n v="2.0290625142918911E-3"/>
    <n v="114"/>
    <x v="0"/>
    <x v="1"/>
    <x v="0"/>
    <x v="0"/>
  </r>
  <r>
    <x v="115"/>
    <s v="2023-35"/>
    <n v="1.0936901966024311"/>
    <n v="1.057417664017426"/>
    <n v="1.1312069836243559"/>
    <n v="6.66731298782365E-4"/>
    <n v="5.1747585257328431E-4"/>
    <n v="6.4883418603258469E-2"/>
    <n v="7.3607755931144297E-2"/>
    <n v="5.1760978941037868E-4"/>
    <n v="2.28310136929417E-3"/>
    <n v="0.77613853364666952"/>
    <n v="6.5946997354793951E-4"/>
    <n v="115"/>
    <n v="2.043764558322881E-3"/>
    <n v="1.731407527235876E-3"/>
    <n v="0.21509550123469731"/>
    <n v="0.23351118923909911"/>
    <n v="1.732908145620028E-3"/>
    <n v="1.4942234387493869E-3"/>
    <n v="0.84716584412084817"/>
    <n v="2.042802470558258E-3"/>
    <n v="115"/>
    <x v="0"/>
    <x v="1"/>
    <x v="0"/>
    <x v="0"/>
  </r>
  <r>
    <x v="116"/>
    <s v="2023-36"/>
    <n v="1.093280016528988"/>
    <n v="1.057021471897255"/>
    <n v="1.1307823221379241"/>
    <n v="6.1952068841683529E-4"/>
    <n v="4.7973733841741192E-4"/>
    <n v="6.5363271052449615E-2"/>
    <n v="7.4227276619561133E-2"/>
    <n v="4.798524491911397E-4"/>
    <n v="2.28310136929417E-3"/>
    <n v="0.77436855199035382"/>
    <n v="6.6457909129260758E-4"/>
    <n v="116"/>
    <n v="1.975009398127107E-3"/>
    <n v="1.6706622951750631E-3"/>
    <n v="0.21676756064241029"/>
    <n v="0.2354861986372262"/>
    <n v="1.672059407713014E-3"/>
    <n v="1.4942234387493869E-3"/>
    <n v="0.84590093432433522"/>
    <n v="2.049712069232431E-3"/>
    <n v="116"/>
    <x v="0"/>
    <x v="1"/>
    <x v="0"/>
    <x v="0"/>
  </r>
  <r>
    <x v="117"/>
    <s v="2023-37"/>
    <n v="1.09343115752333"/>
    <n v="1.0571679868482271"/>
    <n v="1.1309382341469409"/>
    <n v="6.8121399145417046E-4"/>
    <n v="5.2630770556707108E-4"/>
    <n v="6.5889717306532036E-2"/>
    <n v="7.4908490611015302E-2"/>
    <n v="5.2644625408242271E-4"/>
    <n v="2.28310136929417E-3"/>
    <n v="0.77260260677202941"/>
    <n v="6.6927395826722475E-4"/>
    <n v="117"/>
    <n v="2.0295151089248071E-3"/>
    <n v="1.7142054063579749E-3"/>
    <n v="0.2184832369800819"/>
    <n v="0.23751571374615099"/>
    <n v="1.7156763376715771E-3"/>
    <n v="1.4942234387493869E-3"/>
    <n v="0.8446379131743067"/>
    <n v="2.071858768088154E-3"/>
    <n v="117"/>
    <x v="0"/>
    <x v="1"/>
    <x v="0"/>
    <x v="0"/>
  </r>
  <r>
    <x v="118"/>
    <s v="2023-38"/>
    <n v="1.0930303689818861"/>
    <n v="1.056780858663205"/>
    <n v="1.1305233035995339"/>
    <n v="6.3055248326905676E-4"/>
    <n v="4.860555105192278E-4"/>
    <n v="6.6375890980321789E-2"/>
    <n v="7.5539043094284372E-2"/>
    <n v="4.8617367378975561E-4"/>
    <n v="2.28310136929417E-3"/>
    <n v="0.77084068878661116"/>
    <n v="6.8187947504900744E-4"/>
    <n v="118"/>
    <n v="2.0054756244577889E-3"/>
    <n v="1.691371570213552E-3"/>
    <n v="0.2201760405340954"/>
    <n v="0.23952118937060879"/>
    <n v="1.692803554013442E-3"/>
    <n v="1.4942234387493869E-3"/>
    <n v="0.84337677785081033"/>
    <n v="2.079472117593551E-3"/>
    <n v="118"/>
    <x v="0"/>
    <x v="1"/>
    <x v="0"/>
    <x v="0"/>
  </r>
  <r>
    <x v="119"/>
    <s v="2023-39"/>
    <n v="1.093058509928637"/>
    <n v="1.0568084335330381"/>
    <n v="1.1305520170132719"/>
    <n v="6.7528738082286153E-4"/>
    <n v="5.1935190211846254E-4"/>
    <n v="6.6895377792351898E-2"/>
    <n v="7.6214330475107228E-2"/>
    <n v="5.194868120301109E-4"/>
    <n v="2.28310136929417E-3"/>
    <n v="0.76908278885000625"/>
    <n v="6.8110814331544722E-4"/>
    <n v="119"/>
    <n v="2.0377290328407408E-3"/>
    <n v="1.7160073308529981E-3"/>
    <n v="0.22189352189206371"/>
    <n v="0.24155891840344959"/>
    <n v="1.7174813579683319E-3"/>
    <n v="1.4942234387493869E-3"/>
    <n v="0.84211752553810393"/>
    <n v="2.077701831081016E-3"/>
    <n v="119"/>
    <x v="0"/>
    <x v="1"/>
    <x v="0"/>
    <x v="0"/>
  </r>
  <r>
    <x v="120"/>
    <s v="2023-40"/>
    <n v="1.0933181744396701"/>
    <n v="1.057059843918889"/>
    <n v="1.1308202060997159"/>
    <n v="6.8086297248733411E-4"/>
    <n v="5.2244583423090199E-4"/>
    <n v="6.7417960148960079E-2"/>
    <n v="7.6895193447594559E-2"/>
    <n v="5.2258235660817729E-4"/>
    <n v="2.28310136929417E-3"/>
    <n v="0.7673288977990661"/>
    <n v="6.8968682632513105E-4"/>
    <n v="120"/>
    <n v="1.996640214483278E-3"/>
    <n v="1.678895197084234E-3"/>
    <n v="0.2235738280131061"/>
    <n v="0.24355555861793279"/>
    <n v="1.68030612104237E-3"/>
    <n v="1.4942234387493869E-3"/>
    <n v="0.84086015342464981"/>
    <n v="2.0969330746072891E-3"/>
    <n v="120"/>
    <x v="0"/>
    <x v="1"/>
    <x v="0"/>
    <x v="0"/>
  </r>
  <r>
    <x v="121"/>
    <s v="2023-41"/>
    <n v="1.0930505907978749"/>
    <n v="1.056801507065634"/>
    <n v="1.1305430452696941"/>
    <n v="7.5475306597088223E-4"/>
    <n v="5.7782310239243078E-4"/>
    <n v="6.7995950255456961E-2"/>
    <n v="7.7649946513565438E-2"/>
    <n v="5.779901064968863E-4"/>
    <n v="2.28310136929417E-3"/>
    <n v="0.76557900649153876"/>
    <n v="6.9867243043778297E-4"/>
    <n v="121"/>
    <n v="2.346353517263268E-3"/>
    <n v="1.9700093440586631E-3"/>
    <n v="0.2255457803778379"/>
    <n v="0.2459019121351961"/>
    <n v="1.9719523647317959E-3"/>
    <n v="1.4942234387493869E-3"/>
    <n v="0.83960465870310796"/>
    <n v="2.1332092629154789E-3"/>
    <n v="121"/>
    <x v="0"/>
    <x v="1"/>
    <x v="0"/>
    <x v="0"/>
  </r>
  <r>
    <x v="122"/>
    <s v="2023-42"/>
    <n v="1.093243063601377"/>
    <n v="1.056987951884248"/>
    <n v="1.1307417402269599"/>
    <n v="7.399432653200724E-4"/>
    <n v="5.651931624696796E-4"/>
    <n v="6.856130319979005E-2"/>
    <n v="7.8389889778885516E-2"/>
    <n v="5.6535294433308924E-4"/>
    <n v="2.28310136929417E-3"/>
    <n v="0.76383310580602104"/>
    <n v="7.0236097106969673E-4"/>
    <n v="122"/>
    <n v="2.187127194228256E-3"/>
    <n v="1.8335803547666709E-3"/>
    <n v="0.22738104379873589"/>
    <n v="0.24808903932942439"/>
    <n v="1.83526342089802E-3"/>
    <n v="1.4942234387493869E-3"/>
    <n v="0.83835103857033033"/>
    <n v="2.171893288763856E-3"/>
    <n v="122"/>
    <x v="0"/>
    <x v="1"/>
    <x v="0"/>
    <x v="0"/>
  </r>
  <r>
    <x v="123"/>
    <s v="2023-43"/>
    <n v="1.093327914860327"/>
    <n v="1.0570703352999129"/>
    <n v="1.130829131699812"/>
    <n v="7.353607628598351E-4"/>
    <n v="5.6041195637775273E-4"/>
    <n v="6.9121872245640884E-2"/>
    <n v="7.9125250541745351E-2"/>
    <n v="5.6056904585083975E-4"/>
    <n v="2.28310136929417E-3"/>
    <n v="0.76209118664191111"/>
    <n v="7.1737256646451199E-4"/>
    <n v="123"/>
    <n v="2.1976145065330638E-3"/>
    <n v="1.839621543612164E-3"/>
    <n v="0.22922235952414771"/>
    <n v="0.25028665383595738"/>
    <n v="1.84131572541176E-3"/>
    <n v="1.4942234387493869E-3"/>
    <n v="0.83709929022735396"/>
    <n v="2.2264486424167489E-3"/>
    <n v="123"/>
    <x v="0"/>
    <x v="1"/>
    <x v="0"/>
    <x v="0"/>
  </r>
  <r>
    <x v="124"/>
    <s v="2023-44"/>
    <n v="1.092611948049657"/>
    <n v="1.0563784462418531"/>
    <n v="1.1300882494033311"/>
    <n v="6.9140552131805163E-4"/>
    <n v="5.257124282323154E-4"/>
    <n v="6.9647722909101886E-2"/>
    <n v="7.9816656063063401E-2"/>
    <n v="5.2585066346100165E-4"/>
    <n v="2.28310136929417E-3"/>
    <n v="0.76035323991936099"/>
    <n v="7.3672454990905949E-4"/>
    <n v="124"/>
    <n v="2.265218904592632E-3"/>
    <n v="1.89338188691662E-3"/>
    <n v="0.23111753612429189"/>
    <n v="0.25255187274055008"/>
    <n v="1.895176600144229E-3"/>
    <n v="1.4942234387493869E-3"/>
    <n v="0.83584941087939535"/>
    <n v="2.259762531642145E-3"/>
    <n v="124"/>
    <x v="0"/>
    <x v="1"/>
    <x v="0"/>
    <x v="0"/>
  </r>
  <r>
    <x v="125"/>
    <s v="2023-45"/>
    <n v="1.09184133091406"/>
    <n v="1.055633715694773"/>
    <n v="1.129290846027577"/>
    <n v="7.1072231650947998E-4"/>
    <n v="5.3916763538468943E-4"/>
    <n v="7.018703594762285E-2"/>
    <n v="8.0527378379572884E-2"/>
    <n v="5.3931303852095642E-4"/>
    <n v="2.28310136929417E-3"/>
    <n v="0.75861925657922935"/>
    <n v="7.4774147579946245E-4"/>
    <n v="125"/>
    <n v="2.3389873157118189E-3"/>
    <n v="1.9521220829794919E-3"/>
    <n v="0.233071566080924"/>
    <n v="0.25489086005626188"/>
    <n v="1.9540299566320821E-3"/>
    <n v="1.4942234387493869E-3"/>
    <n v="0.83460139773584352"/>
    <n v="2.3269553383935288E-3"/>
    <n v="125"/>
    <x v="0"/>
    <x v="1"/>
    <x v="0"/>
    <x v="0"/>
  </r>
  <r>
    <x v="126"/>
    <s v="2023-46"/>
    <n v="1.0911454874009769"/>
    <n v="1.054961279003332"/>
    <n v="1.128570781100446"/>
    <n v="7.5064524642757982E-4"/>
    <n v="5.6815530075744725E-4"/>
    <n v="7.0755352709762881E-2"/>
    <n v="8.1278023626000465E-2"/>
    <n v="5.6831676214003514E-4"/>
    <n v="2.28310136929417E-3"/>
    <n v="0.75688922758303423"/>
    <n v="7.5324651661791257E-4"/>
    <n v="126"/>
    <n v="2.4419184536809339E-3"/>
    <n v="2.034985558588092E-3"/>
    <n v="0.23510862503598931"/>
    <n v="0.25733277850994279"/>
    <n v="2.037058955065345E-3"/>
    <n v="1.4942234387493869E-3"/>
    <n v="0.83335524801025462"/>
    <n v="2.3418558065024151E-3"/>
    <n v="126"/>
    <x v="0"/>
    <x v="1"/>
    <x v="0"/>
    <x v="0"/>
  </r>
  <r>
    <x v="127"/>
    <s v="2023-47"/>
    <n v="1.091902271457214"/>
    <n v="1.055693294428794"/>
    <n v="1.1293531717074301"/>
    <n v="8.3010324837924057E-4"/>
    <n v="6.2686337881838309E-4"/>
    <n v="7.1382412649577967E-2"/>
    <n v="8.2108126874379697E-2"/>
    <n v="6.2705993981508113E-4"/>
    <n v="2.28310136929417E-3"/>
    <n v="0.75516314391290584"/>
    <n v="7.7250216388792341E-4"/>
    <n v="127"/>
    <n v="2.3042401466439118E-3"/>
    <n v="1.9173834780066221E-3"/>
    <n v="0.23702784904674451"/>
    <n v="0.25963701865658673"/>
    <n v="1.919224010755183E-3"/>
    <n v="1.4942234387493869E-3"/>
    <n v="0.83211095892034503"/>
    <n v="2.3904452382051918E-3"/>
    <n v="127"/>
    <x v="0"/>
    <x v="1"/>
    <x v="0"/>
    <x v="0"/>
  </r>
  <r>
    <x v="128"/>
    <s v="2023-48"/>
    <n v="1.091065164174418"/>
    <n v="1.0548842669766321"/>
    <n v="1.1284870101312441"/>
    <n v="7.689983796105573E-4"/>
    <n v="5.7939490549567736E-4"/>
    <n v="7.1961975469164038E-2"/>
    <n v="8.2877125253990255E-2"/>
    <n v="5.795628195860692E-4"/>
    <n v="2.28310136929417E-3"/>
    <n v="0.75344099657153951"/>
    <n v="7.8060048052198483E-4"/>
    <n v="128"/>
    <n v="2.53418266849435E-3"/>
    <n v="2.1055726226643099E-3"/>
    <n v="0.2391356415040061"/>
    <n v="0.26217120132508109"/>
    <n v="2.1077924572616342E-3"/>
    <n v="1.4942234387493869E-3"/>
    <n v="0.83086852768798525"/>
    <n v="2.4588670248282042E-3"/>
    <n v="128"/>
    <x v="0"/>
    <x v="1"/>
    <x v="0"/>
    <x v="0"/>
  </r>
  <r>
    <x v="129"/>
    <s v="2023-49"/>
    <n v="1.090831849210625"/>
    <n v="1.0546590021628079"/>
    <n v="1.128245357800099"/>
    <n v="7.9879339251848387E-4"/>
    <n v="6.004711869394691E-4"/>
    <n v="7.2562627011128991E-2"/>
    <n v="8.3675918646508737E-2"/>
    <n v="6.0065154196496109E-4"/>
    <n v="2.28310136929417E-3"/>
    <n v="0.75172277658214903"/>
    <n v="7.9578015512048802E-4"/>
    <n v="129"/>
    <n v="2.465557262134353E-3"/>
    <n v="2.045495220787107E-3"/>
    <n v="0.2411832316073447"/>
    <n v="0.26463675858721541"/>
    <n v="2.047590103338564E-3"/>
    <n v="1.4942234387493869E-3"/>
    <n v="0.82962795153919411"/>
    <n v="2.5328762238958722E-3"/>
    <n v="129"/>
    <x v="0"/>
    <x v="1"/>
    <x v="0"/>
    <x v="0"/>
  </r>
  <r>
    <x v="130"/>
    <s v="2023-50"/>
    <n v="1.091249980303991"/>
    <n v="1.0550635869073659"/>
    <n v="1.1286774885332249"/>
    <n v="8.9398844348015946E-4"/>
    <n v="6.704989091518256E-4"/>
    <n v="7.323335080520342E-2"/>
    <n v="8.4569907089988905E-2"/>
    <n v="6.7072379407443123E-4"/>
    <n v="2.28310136929417E-3"/>
    <n v="0.75000847498841983"/>
    <n v="8.0496539442068919E-4"/>
    <n v="130"/>
    <n v="2.5758426478504739E-3"/>
    <n v="2.1338003017402208E-3"/>
    <n v="0.24331931170461171"/>
    <n v="0.26721260123506591"/>
    <n v="2.1360800972670371E-3"/>
    <n v="1.4942234387493869E-3"/>
    <n v="0.82838922770413215"/>
    <n v="2.5527292465489068E-3"/>
    <n v="130"/>
    <x v="0"/>
    <x v="1"/>
    <x v="0"/>
    <x v="0"/>
  </r>
  <r>
    <x v="131"/>
    <s v="2023-51"/>
    <n v="1.089991827601045"/>
    <n v="1.053847461561801"/>
    <n v="1.127375856156954"/>
    <n v="8.0014729593232646E-4"/>
    <n v="5.9874868754734173E-4"/>
    <n v="7.3832278814328842E-2"/>
    <n v="8.5370054385921226E-2"/>
    <n v="5.989280091254223E-4"/>
    <n v="2.28310136929417E-3"/>
    <n v="0.74829808285446198"/>
    <n v="8.0966841945608471E-4"/>
    <n v="131"/>
    <n v="2.7449887995171611E-3"/>
    <n v="2.270523945624187E-3"/>
    <n v="0.2455924171981142"/>
    <n v="0.26995759003458297"/>
    <n v="2.2731054935024868E-3"/>
    <n v="1.4942234387493869E-3"/>
    <n v="0.82715235341709548"/>
    <n v="2.543677174594995E-3"/>
    <n v="131"/>
    <x v="0"/>
    <x v="1"/>
    <x v="0"/>
    <x v="0"/>
  </r>
  <r>
    <x v="132"/>
    <s v="2023-52"/>
    <n v="1.0884821540458649"/>
    <n v="1.052388152141033"/>
    <n v="1.1258140803523109"/>
    <n v="8.1284291810607601E-4"/>
    <n v="6.0686168767710947E-4"/>
    <n v="7.4439324717092414E-2"/>
    <n v="8.6182897304027312E-2"/>
    <n v="6.0704590276357035E-4"/>
    <n v="2.28310136929417E-3"/>
    <n v="0.74659159126476393"/>
    <n v="8.0020132865965738E-4"/>
    <n v="132"/>
    <n v="2.8572924971339789E-3"/>
    <n v="2.359887378594203E-3"/>
    <n v="0.24795509349948791"/>
    <n v="0.27281488253171698"/>
    <n v="2.362676301373723E-3"/>
    <n v="1.4942234387493869E-3"/>
    <n v="0.8259173259165099"/>
    <n v="2.5452077279377108E-3"/>
    <n v="132"/>
    <x v="0"/>
    <x v="1"/>
    <x v="0"/>
    <x v="0"/>
  </r>
  <r>
    <x v="133"/>
    <s v="2024-01"/>
    <n v="1.08797847282772"/>
    <n v="1.0519014547547061"/>
    <n v="1.1252928228077841"/>
    <n v="7.842042309110902E-4"/>
    <n v="5.8414509855548961E-4"/>
    <n v="7.5023640494866886E-2"/>
    <n v="8.696710153493839E-2"/>
    <n v="5.8431577777447218E-4"/>
    <n v="2.28310136929417E-3"/>
    <n v="0.74488899132414588"/>
    <n v="8.0751313126672865E-4"/>
    <n v="133"/>
    <n v="2.497811496936096E-3"/>
    <n v="2.0599055323398171E-3"/>
    <n v="0.25001712355527528"/>
    <n v="0.2753126940286531"/>
    <n v="2.062030055787336E-3"/>
    <n v="1.4942234387493869E-3"/>
    <n v="0.82468414244492438"/>
    <n v="2.5267502210238532E-3"/>
    <n v="133"/>
    <x v="0"/>
    <x v="1"/>
    <x v="0"/>
    <x v="0"/>
  </r>
  <r>
    <x v="134"/>
    <s v="2024-02"/>
    <n v="1.08797757517478"/>
    <n v="1.0519008586377929"/>
    <n v="1.1252916036365579"/>
    <n v="7.8826944671074302E-4"/>
    <n v="5.8583418621110613E-4"/>
    <n v="7.5609646348974033E-2"/>
    <n v="8.7755370981649136E-2"/>
    <n v="5.8600585410714299E-4"/>
    <n v="2.28310136929417E-3"/>
    <n v="0.74319027415771344"/>
    <n v="8.0535093699713866E-4"/>
    <n v="134"/>
    <n v="2.3695018780496369E-3"/>
    <n v="1.95117295667525E-3"/>
    <n v="0.25197020252962088"/>
    <n v="0.27768219590670279"/>
    <n v="1.953078974345643E-3"/>
    <n v="1.4942234387493869E-3"/>
    <n v="0.82345280024900525"/>
    <n v="2.5323150202322411E-3"/>
    <n v="134"/>
    <x v="0"/>
    <x v="1"/>
    <x v="0"/>
    <x v="0"/>
  </r>
  <r>
    <x v="135"/>
    <s v="2024-03"/>
    <n v="1.087798059733937"/>
    <n v="1.0517275565935551"/>
    <n v="1.1251056524500771"/>
    <n v="7.5436652200782327E-4"/>
    <n v="5.593593293008811E-4"/>
    <n v="7.616916217806699E-2"/>
    <n v="8.8509737503656968E-2"/>
    <n v="5.5951582909295077E-4"/>
    <n v="2.28310136929417E-3"/>
    <n v="0.74149543091081149"/>
    <n v="8.0996676039262632E-4"/>
    <n v="135"/>
    <n v="2.3164845733856451E-3"/>
    <n v="1.9046675824047701E-3"/>
    <n v="0.25387668629784538"/>
    <n v="0.27999868048008841"/>
    <n v="1.906483768224463E-3"/>
    <n v="1.4942234387493869E-3"/>
    <n v="0.82222329657952964"/>
    <n v="2.5470350259512681E-3"/>
    <n v="135"/>
    <x v="0"/>
    <x v="1"/>
    <x v="0"/>
    <x v="0"/>
  </r>
  <r>
    <x v="136"/>
    <s v="2024-04"/>
    <n v="1.088137458510698"/>
    <n v="1.052055964700831"/>
    <n v="1.1254564094894151"/>
    <n v="8.2749280046712746E-4"/>
    <n v="6.121828584033025E-4"/>
    <n v="7.6781532496906918E-2"/>
    <n v="8.9337230304124091E-2"/>
    <n v="6.1237031883993036E-4"/>
    <n v="2.28310136929417E-3"/>
    <n v="0.73980445274897799"/>
    <n v="8.0520491764048791E-4"/>
    <n v="136"/>
    <n v="2.38652261318348E-3"/>
    <n v="1.959324633196766E-3"/>
    <n v="0.25583793291849322"/>
    <n v="0.28238520309327192"/>
    <n v="1.9612466206478519E-3"/>
    <n v="1.4942234387493869E-3"/>
    <n v="0.82099562869137965"/>
    <n v="2.518569610974367E-3"/>
    <n v="136"/>
    <x v="0"/>
    <x v="1"/>
    <x v="0"/>
    <x v="0"/>
  </r>
  <r>
    <x v="137"/>
    <s v="2024-05"/>
    <n v="1.0875584948304089"/>
    <n v="1.0514964554056021"/>
    <n v="1.124857315112431"/>
    <n v="7.8149583836176336E-4"/>
    <n v="5.7683562228813957E-4"/>
    <n v="7.7358534552868979E-2"/>
    <n v="9.0118726142485853E-2"/>
    <n v="5.7700205596205895E-4"/>
    <n v="2.28310136929417E-3"/>
    <n v="0.73811733085789744"/>
    <n v="7.9719550953190083E-4"/>
    <n v="137"/>
    <n v="2.510075655801457E-3"/>
    <n v="2.057684202888039E-3"/>
    <n v="0.2578977370621322"/>
    <n v="0.28489527874907328"/>
    <n v="2.0598041436390041E-3"/>
    <n v="1.4942234387493869E-3"/>
    <n v="0.81976979384353621"/>
    <n v="2.4486551674545469E-3"/>
    <n v="137"/>
    <x v="0"/>
    <x v="1"/>
    <x v="0"/>
    <x v="0"/>
  </r>
  <r>
    <x v="138"/>
    <s v="2024-06"/>
    <n v="1.087888907302794"/>
    <n v="1.051816180299326"/>
    <n v="1.125198772180577"/>
    <n v="9.3091503064406166E-4"/>
    <n v="6.8555753222129736E-4"/>
    <n v="7.8044327187112073E-2"/>
    <n v="9.1049641173129914E-2"/>
    <n v="6.857926342431007E-4"/>
    <n v="2.28310136929417E-3"/>
    <n v="0.73643405644335602"/>
    <n v="7.8264554769477538E-4"/>
    <n v="138"/>
    <n v="2.6936026936026942E-3"/>
    <n v="2.204837142893126E-3"/>
    <n v="0.26010500843715378"/>
    <n v="0.28758888144267603"/>
    <n v="2.2072713750215761E-3"/>
    <n v="1.4942234387493869E-3"/>
    <n v="0.81854578929907285"/>
    <n v="2.4258253569697619E-3"/>
    <n v="138"/>
    <x v="0"/>
    <x v="1"/>
    <x v="0"/>
    <x v="0"/>
  </r>
  <r>
    <x v="139"/>
    <s v="2024-07"/>
    <n v="1.0870883645543501"/>
    <n v="1.051042425338701"/>
    <n v="1.124370514319273"/>
    <n v="7.6205255391521821E-4"/>
    <n v="5.5992163522921429E-4"/>
    <n v="7.8604405636998775E-2"/>
    <n v="9.1811693727045132E-2"/>
    <n v="5.6007844988669863E-4"/>
    <n v="2.28310136929417E-3"/>
    <n v="0.73475462073119446"/>
    <n v="7.7024679103116346E-4"/>
    <n v="139"/>
    <n v="2.517265479701956E-3"/>
    <n v="2.0574205150514029E-3"/>
    <n v="0.2621645483492861"/>
    <n v="0.29010614692237802"/>
    <n v="2.059539912132279E-3"/>
    <n v="1.4942234387493869E-3"/>
    <n v="0.8173236123251495"/>
    <n v="2.3980811864282399E-3"/>
    <n v="139"/>
    <x v="0"/>
    <x v="1"/>
    <x v="0"/>
    <x v="0"/>
  </r>
  <r>
    <x v="140"/>
    <s v="2024-08"/>
    <n v="1.0868993403041269"/>
    <n v="1.050859899701212"/>
    <n v="1.1241747603933081"/>
    <n v="7.487676532373801E-4"/>
    <n v="5.4890585367460792E-4"/>
    <n v="7.9153462194642213E-2"/>
    <n v="9.256046138028251E-2"/>
    <n v="5.4905655764343568E-4"/>
    <n v="2.28310136929417E-3"/>
    <n v="0.73307901496726324"/>
    <n v="7.7104697497425785E-4"/>
    <n v="140"/>
    <n v="2.297976948975411E-3"/>
    <n v="1.8753864799072109E-3"/>
    <n v="0.26404169556813961"/>
    <n v="0.29240412387135339"/>
    <n v="1.8771472188534931E-3"/>
    <n v="1.4942234387493869E-3"/>
    <n v="0.81610326019300661"/>
    <n v="2.373058226921972E-3"/>
    <n v="140"/>
    <x v="0"/>
    <x v="1"/>
    <x v="0"/>
    <x v="0"/>
  </r>
  <r>
    <x v="141"/>
    <s v="2024-09"/>
    <n v="1.0858422167912281"/>
    <n v="1.0498380479480169"/>
    <n v="1.1230811476785689"/>
    <n v="6.6780453621408597E-4"/>
    <n v="4.8843706629250543E-4"/>
    <n v="7.9642018585175112E-2"/>
    <n v="9.3228265916496605E-2"/>
    <n v="4.8855639053290269E-4"/>
    <n v="2.28310136929417E-3"/>
    <n v="0.73140723041737676"/>
    <n v="7.5039384638099103E-4"/>
    <n v="141"/>
    <n v="2.3151730130578142E-3"/>
    <n v="1.8865991360609089E-3"/>
    <n v="0.26593007657381912"/>
    <n v="0.29471929688441117"/>
    <n v="1.8883810056795061E-3"/>
    <n v="1.4942234387493869E-3"/>
    <n v="0.81488473017795915"/>
    <n v="2.3390926747155318E-3"/>
    <n v="141"/>
    <x v="0"/>
    <x v="1"/>
    <x v="0"/>
    <x v="0"/>
  </r>
  <r>
    <x v="142"/>
    <s v="2024-10"/>
    <n v="1.085560478663637"/>
    <n v="1.049565864246236"/>
    <n v="1.122789519915212"/>
    <n v="6.8907939340184788E-4"/>
    <n v="5.0284828549723107E-4"/>
    <n v="8.0144993341270204E-2"/>
    <n v="9.3917345309898453E-2"/>
    <n v="5.0297475609508801E-4"/>
    <n v="2.28310136929417E-3"/>
    <n v="0.7297392583672675"/>
    <n v="7.4467698390746158E-4"/>
    <n v="142"/>
    <n v="2.1475485137174661E-3"/>
    <n v="1.7473915460642019E-3"/>
    <n v="0.26767899658930677"/>
    <n v="0.29686684539812869"/>
    <n v="1.7489200154876951E-3"/>
    <n v="1.4942234387493869E-3"/>
    <n v="0.81366801955939005"/>
    <n v="2.3097550085019701E-3"/>
    <n v="142"/>
    <x v="0"/>
    <x v="1"/>
    <x v="0"/>
    <x v="0"/>
  </r>
  <r>
    <x v="143"/>
    <s v="2024-11"/>
    <n v="1.086082766056323"/>
    <n v="1.0500710469372909"/>
    <n v="1.1233294910520419"/>
    <n v="7.6076799355257808E-4"/>
    <n v="5.5389622546813777E-4"/>
    <n v="8.0699043023921432E-2"/>
    <n v="9.4678113303451022E-2"/>
    <n v="5.5404968265123343E-4"/>
    <n v="2.28310136929417E-3"/>
    <n v="0.72807509012254079"/>
    <n v="7.2122077438131315E-4"/>
    <n v="143"/>
    <n v="2.116300897335493E-3"/>
    <n v="1.7193952787942081E-3"/>
    <n v="0.26939987172471219"/>
    <n v="0.29898314629546419"/>
    <n v="1.7208751354054589E-3"/>
    <n v="1.4942234387493869E-3"/>
    <n v="0.81245312562074445"/>
    <n v="2.2513556219361198E-3"/>
    <n v="143"/>
    <x v="0"/>
    <x v="1"/>
    <x v="0"/>
    <x v="0"/>
  </r>
  <r>
    <x v="144"/>
    <s v="2024-12"/>
    <n v="1.085639348504696"/>
    <n v="1.04964253313353"/>
    <n v="1.1228706514999469"/>
    <n v="6.6226777172099236E-4"/>
    <n v="4.8108105597864052E-4"/>
    <n v="8.1180239836518342E-2"/>
    <n v="9.5340381075172023E-2"/>
    <n v="4.8119681259690408E-4"/>
    <n v="2.28310136929417E-3"/>
    <n v="0.7264147170086297"/>
    <n v="7.0565901322113542E-4"/>
    <n v="144"/>
    <n v="2.1147981955319649E-3"/>
    <n v="1.715608984682881E-3"/>
    <n v="0.27111695405185021"/>
    <n v="0.30109794449099608"/>
    <n v="1.7170823271379281E-3"/>
    <n v="1.4942234387493869E-3"/>
    <n v="0.81124004564952379"/>
    <n v="2.2231578119650841E-3"/>
    <n v="144"/>
    <x v="0"/>
    <x v="1"/>
    <x v="0"/>
    <x v="0"/>
  </r>
  <r>
    <x v="145"/>
    <s v="2024-13"/>
    <n v="1.085386959227876"/>
    <n v="1.0493987185563429"/>
    <n v="1.122609386146953"/>
    <n v="7.3576093857352827E-4"/>
    <n v="5.3324872224037813E-4"/>
    <n v="8.1713630786422645E-2"/>
    <n v="9.607614201374555E-2"/>
    <n v="5.3339094990431115E-4"/>
    <n v="2.28310136929417E-3"/>
    <n v="0.72475813037074943"/>
    <n v="6.9202659145148099E-4"/>
    <n v="145"/>
    <n v="2.2753743260929601E-3"/>
    <n v="1.843118682439567E-3"/>
    <n v="0.27296177336749572"/>
    <n v="0.30337331881708912"/>
    <n v="1.8448193156455209E-3"/>
    <n v="1.4942234387493869E-3"/>
    <n v="0.81002877693727937"/>
    <n v="2.2056508361165388E-3"/>
    <n v="145"/>
    <x v="0"/>
    <x v="1"/>
    <x v="0"/>
    <x v="0"/>
  </r>
  <r>
    <x v="146"/>
    <s v="2024-14"/>
    <n v="1.085361136097118"/>
    <n v="1.0493739529899071"/>
    <n v="1.1225824620418781"/>
    <n v="7.4326535443487469E-4"/>
    <n v="5.3745913313333346E-4"/>
    <n v="8.2251234402487272E-2"/>
    <n v="9.6819407368180427E-2"/>
    <n v="5.3760361606462758E-4"/>
    <n v="2.28310136929417E-3"/>
    <n v="0.72310532157385243"/>
    <n v="6.8900179291487955E-4"/>
    <n v="146"/>
    <n v="2.2264076010758971E-3"/>
    <n v="1.8007614747751299E-3"/>
    <n v="0.2747641581623162"/>
    <n v="0.30559972641816502"/>
    <n v="1.802384794820524E-3"/>
    <n v="1.4942234387493869E-3"/>
    <n v="0.80881931677960661"/>
    <n v="2.172190725113099E-3"/>
    <n v="146"/>
    <x v="0"/>
    <x v="1"/>
    <x v="0"/>
    <x v="0"/>
  </r>
  <r>
    <x v="147"/>
    <s v="2024-15"/>
    <n v="1.0841228248826991"/>
    <n v="1.0481768912902729"/>
    <n v="1.1213014799294589"/>
    <n v="6.3755846463379583E-4"/>
    <n v="4.5997055945397401E-4"/>
    <n v="8.2711310780849367E-2"/>
    <n v="9.7456965832814213E-2"/>
    <n v="4.6007637836209612E-4"/>
    <n v="2.28310136929417E-3"/>
    <n v="0.72145628200258349"/>
    <n v="6.8729640432920662E-4"/>
    <n v="147"/>
    <n v="2.2916829999336621E-3"/>
    <n v="1.85078991744473E-3"/>
    <n v="0.27661666290760423"/>
    <n v="0.30789140941809873"/>
    <n v="1.8525047452879969E-3"/>
    <n v="1.4942234387493869E-3"/>
    <n v="0.8076116624761388"/>
    <n v="2.1617263040434541E-3"/>
    <n v="147"/>
    <x v="0"/>
    <x v="1"/>
    <x v="0"/>
    <x v="0"/>
  </r>
  <r>
    <x v="148"/>
    <s v="2024-16"/>
    <n v="1.083338643909632"/>
    <n v="1.047418895541514"/>
    <n v="1.120490209202496"/>
    <n v="6.3970827908014485E-4"/>
    <n v="4.6046905803125517E-4"/>
    <n v="8.317188588731321E-2"/>
    <n v="9.8096674111894364E-2"/>
    <n v="4.6057510646384269E-4"/>
    <n v="2.28310136929417E-3"/>
    <n v="0.71981100306123458"/>
    <n v="6.7341233158681949E-4"/>
    <n v="148"/>
    <n v="2.1579211421870561E-3"/>
    <n v="1.7401601494526811E-3"/>
    <n v="0.27835833889451828"/>
    <n v="0.31004933056028572"/>
    <n v="1.7416759869140781E-3"/>
    <n v="1.4942234387493869E-3"/>
    <n v="0.80640581133054134"/>
    <n v="2.123007112576996E-3"/>
    <n v="148"/>
    <x v="0"/>
    <x v="1"/>
    <x v="0"/>
    <x v="0"/>
  </r>
  <r>
    <x v="149"/>
    <s v="2024-17"/>
    <n v="1.0829412934752689"/>
    <n v="1.047034898566966"/>
    <n v="1.1200790410319661"/>
    <n v="6.4360614792127421E-4"/>
    <n v="4.6221829011479441E-4"/>
    <n v="8.3634211033230307E-2"/>
    <n v="9.8740280259815641E-2"/>
    <n v="4.6232514591709972E-4"/>
    <n v="2.28310136929417E-3"/>
    <n v="0.71816947617370008"/>
    <n v="6.7211203745006073E-4"/>
    <n v="149"/>
    <n v="2.0474921250302879E-3"/>
    <n v="1.6486442639924331E-3"/>
    <n v="0.28000834366800181"/>
    <n v="0.31209682268531602"/>
    <n v="1.6500047734834681E-3"/>
    <n v="1.4942234387493869E-3"/>
    <n v="0.8052017606505053"/>
    <n v="2.1214464061102721E-3"/>
    <n v="149"/>
    <x v="0"/>
    <x v="1"/>
    <x v="0"/>
    <x v="0"/>
  </r>
  <r>
    <x v="150"/>
    <s v="2024-18"/>
    <n v="1.082787641201179"/>
    <n v="1.046886518577556"/>
    <n v="1.119919929364489"/>
    <n v="6.754362847164651E-4"/>
    <n v="4.8397150445524101E-4"/>
    <n v="8.4118299689694448E-2"/>
    <n v="9.9415716544532101E-2"/>
    <n v="4.840886564641372E-4"/>
    <n v="2.28310136929417E-3"/>
    <n v="0.71653169278343221"/>
    <n v="6.6255263238426351E-4"/>
    <n v="150"/>
    <n v="2.063833145160311E-3"/>
    <n v="1.6593208327823641E-3"/>
    <n v="0.28166904269838949"/>
    <n v="0.31416065583047631"/>
    <n v="1.6606990303878041E-3"/>
    <n v="1.4942234387493869E-3"/>
    <n v="0.80399950774774187"/>
    <n v="2.104183872798579E-3"/>
    <n v="150"/>
    <x v="0"/>
    <x v="1"/>
    <x v="0"/>
    <x v="0"/>
  </r>
  <r>
    <x v="151"/>
    <s v="2024-19"/>
    <n v="1.083186425491578"/>
    <n v="1.04727224823767"/>
    <n v="1.120332210028115"/>
    <n v="6.4969541161348011E-4"/>
    <n v="4.6446571930968729E-4"/>
    <n v="8.458287330661747E-2"/>
    <n v="0.1000654119561456"/>
    <n v="4.6457361692302121E-4"/>
    <n v="2.28310136929417E-3"/>
    <n v="0.71489764435339653"/>
    <n v="6.5451568631047041E-4"/>
    <n v="151"/>
    <n v="1.8065473656038249E-3"/>
    <n v="1.450294508774704E-3"/>
    <n v="0.28312038990218019"/>
    <n v="0.31596720319608013"/>
    <n v="1.451347203790716E-3"/>
    <n v="1.4942234387493869E-3"/>
    <n v="0.80279904993797613"/>
    <n v="2.1096782840250849E-3"/>
    <n v="151"/>
    <x v="0"/>
    <x v="1"/>
    <x v="0"/>
    <x v="0"/>
  </r>
  <r>
    <x v="152"/>
    <s v="2024-20"/>
    <n v="1.082692181054314"/>
    <n v="1.0467945614069549"/>
    <n v="1.119820834128723"/>
    <n v="6.5186541862692323E-4"/>
    <n v="4.6495430168703479E-4"/>
    <n v="8.5047935733072511E-2"/>
    <n v="0.1007172773747725"/>
    <n v="4.6506242645503771E-4"/>
    <n v="2.28310136929417E-3"/>
    <n v="0.71326732236602708"/>
    <n v="6.551530990253398E-4"/>
    <n v="152"/>
    <n v="2.1023125437981782E-3"/>
    <n v="1.6852145435338631E-3"/>
    <n v="0.28480702601706931"/>
    <n v="0.31806951573987841"/>
    <n v="1.6866361148890491E-3"/>
    <n v="1.4942234387493869E-3"/>
    <n v="0.80160038454094074"/>
    <n v="2.0762248582909168E-3"/>
    <n v="152"/>
    <x v="0"/>
    <x v="1"/>
    <x v="0"/>
    <x v="0"/>
  </r>
  <r>
    <x v="153"/>
    <s v="2024-21"/>
    <n v="1.0821608304997581"/>
    <n v="1.046280996534112"/>
    <n v="1.1192710820011009"/>
    <n v="6.5928569804715026E-4"/>
    <n v="4.6917454773847468E-4"/>
    <n v="8.5517220377626824E-2"/>
    <n v="0.1013765630728197"/>
    <n v="4.692846445543122E-4"/>
    <n v="2.28310136929417E-3"/>
    <n v="0.71164071832318232"/>
    <n v="6.525070292138544E-4"/>
    <n v="153"/>
    <n v="2.1372740595994142E-3"/>
    <n v="1.7106816567423659E-3"/>
    <n v="0.28651917256055198"/>
    <n v="0.32020678979947781"/>
    <n v="1.7121465434826941E-3"/>
    <n v="1.4942234387493869E-3"/>
    <n v="0.80040350888037093"/>
    <n v="2.049249405854272E-3"/>
    <n v="153"/>
    <x v="0"/>
    <x v="1"/>
    <x v="0"/>
    <x v="0"/>
  </r>
  <r>
    <x v="154"/>
    <s v="2024-22"/>
    <n v="1.081408041943313"/>
    <n v="1.0455533359872211"/>
    <n v="1.1184922977415319"/>
    <n v="6.7896978584452994E-4"/>
    <n v="4.8208064973468908E-4"/>
    <n v="8.5999417265596872E-2"/>
    <n v="0.1020555328586642"/>
    <n v="4.8219688797004559E-4"/>
    <n v="2.28310136929417E-3"/>
    <n v="0.71001782374610056"/>
    <n v="6.6081817016112421E-4"/>
    <n v="154"/>
    <n v="2.2703628908879499E-3"/>
    <n v="1.814493139497968E-3"/>
    <n v="0.28833531388677741"/>
    <n v="0.3224771526903657"/>
    <n v="1.8161413262254081E-3"/>
    <n v="1.4942234387493869E-3"/>
    <n v="0.79920842028399719"/>
    <n v="2.0742671185481351E-3"/>
    <n v="154"/>
    <x v="0"/>
    <x v="1"/>
    <x v="0"/>
    <x v="0"/>
  </r>
  <r>
    <x v="155"/>
    <s v="2024-23"/>
    <n v="1.081073065419524"/>
    <n v="1.045229624509455"/>
    <n v="1.1181456642353269"/>
    <n v="6.4265776635275083E-4"/>
    <n v="4.5525788135584267E-4"/>
    <n v="8.6454778808284893E-2"/>
    <n v="0.10269819062501689"/>
    <n v="4.5536154268802949E-4"/>
    <n v="2.28310136929417E-3"/>
    <n v="0.70839863017535598"/>
    <n v="6.7179324662790187E-4"/>
    <n v="155"/>
    <n v="2.0240555940603169E-3"/>
    <n v="1.6152269598535831E-3"/>
    <n v="0.28995184673208729"/>
    <n v="0.32450120828442602"/>
    <n v="1.616532845309901E-3"/>
    <n v="1.4942234387493869E-3"/>
    <n v="0.79801511608354048"/>
    <n v="2.0793597901511639E-3"/>
    <n v="155"/>
    <x v="0"/>
    <x v="1"/>
    <x v="0"/>
    <x v="0"/>
  </r>
  <r>
    <x v="156"/>
    <s v="2024-24"/>
    <n v="1.0807681707146171"/>
    <n v="1.044934991577009"/>
    <n v="1.117830150435474"/>
    <n v="6.1853972058826103E-4"/>
    <n v="4.3717343923381242E-4"/>
    <n v="8.6892047835686742E-2"/>
    <n v="0.10331673034560521"/>
    <n v="4.3726902740184642E-4"/>
    <n v="2.28310136929417E-3"/>
    <n v="0.70678312917081443"/>
    <n v="6.6279302646201526E-4"/>
    <n v="156"/>
    <n v="1.942117522693889E-3"/>
    <n v="1.5475250636550341E-3"/>
    <n v="0.29150057044944439"/>
    <n v="0.32644332580711988"/>
    <n v="1.548723717357102E-3"/>
    <n v="1.4942234387493869E-3"/>
    <n v="0.79682359361470556"/>
    <n v="2.0731013835520052E-3"/>
    <n v="156"/>
    <x v="0"/>
    <x v="1"/>
    <x v="0"/>
    <x v="0"/>
  </r>
  <r>
    <x v="157"/>
    <s v="2024-25"/>
    <n v="1.080364211810283"/>
    <n v="1.0445445869425161"/>
    <n v="1.1174121667481189"/>
    <n v="7.100952754994337E-4"/>
    <n v="5.007388172901954E-4"/>
    <n v="8.739291206452586E-2"/>
    <n v="0.1040268256211046"/>
    <n v="5.0086422883911905E-4"/>
    <n v="2.28310136929417E-3"/>
    <n v="0.70517131231158958"/>
    <n v="6.588340639209657E-4"/>
    <n v="157"/>
    <n v="2.2476338265811952E-3"/>
    <n v="1.7882935553211589E-3"/>
    <n v="0.29329046491056332"/>
    <n v="0.3286909596337011"/>
    <n v="1.7898944611188881E-3"/>
    <n v="1.4942234387493869E-3"/>
    <n v="0.79563385021717525"/>
    <n v="2.0736283629865129E-3"/>
    <n v="157"/>
    <x v="0"/>
    <x v="1"/>
    <x v="0"/>
    <x v="0"/>
  </r>
  <r>
    <x v="158"/>
    <s v="2024-26"/>
    <n v="1.080837565177136"/>
    <n v="1.045002404625945"/>
    <n v="1.1179015829309951"/>
    <n v="7.632368964506852E-4"/>
    <n v="5.3698537124063613E-4"/>
    <n v="8.7930041664045541E-2"/>
    <n v="0.10479006251755529"/>
    <n v="5.3712959951967535E-4"/>
    <n v="2.28310136929417E-3"/>
    <n v="0.70356317119599865"/>
    <n v="6.4872163725077146E-4"/>
    <n v="158"/>
    <n v="2.104574517984546E-3"/>
    <n v="1.6719705617732751E-3"/>
    <n v="0.29496383477506238"/>
    <n v="0.33079553415168561"/>
    <n v="1.6733698644991349E-3"/>
    <n v="1.4942234387493869E-3"/>
    <n v="0.79444588323460474"/>
    <n v="2.0167905325558272E-3"/>
    <n v="158"/>
    <x v="0"/>
    <x v="1"/>
    <x v="0"/>
    <x v="0"/>
  </r>
  <r>
    <x v="159"/>
    <s v="2024-27"/>
    <n v="1.080714578988859"/>
    <n v="1.0448836351053661"/>
    <n v="1.1177742305451011"/>
    <n v="5.7769365028638854E-4"/>
    <n v="4.0551708227526981E-4"/>
    <n v="8.8335640990607922E-2"/>
    <n v="0.10536775616784171"/>
    <n v="4.0559932656238849E-4"/>
    <n v="2.28310136929417E-3"/>
    <n v="0.70195869744151917"/>
    <n v="6.4168751021278397E-4"/>
    <n v="159"/>
    <n v="1.756480112810554E-3"/>
    <n v="1.3933448698049359E-3"/>
    <n v="0.29635815125245829"/>
    <n v="0.33255201426449621"/>
    <n v="1.394316477395859E-3"/>
    <n v="1.4942234387493869E-3"/>
    <n v="0.79325969001461527"/>
    <n v="1.9654383275707721E-3"/>
    <n v="159"/>
    <x v="0"/>
    <x v="1"/>
    <x v="0"/>
    <x v="0"/>
  </r>
  <r>
    <x v="160"/>
    <s v="2024-28"/>
    <n v="1.0799444597801611"/>
    <n v="1.044139194041696"/>
    <n v="1.116977547500521"/>
    <n v="6.2019371829852581E-4"/>
    <n v="4.3435755940193462E-4"/>
    <n v="8.8770092910579676E-2"/>
    <n v="0.1059879498861402"/>
    <n v="4.3445191997175527E-4"/>
    <n v="2.28310136929417E-3"/>
    <n v="0.70035788268474486"/>
    <n v="6.3110029990024309E-4"/>
    <n v="160"/>
    <n v="2.1065283792742391E-3"/>
    <n v="1.6685290303711079E-3"/>
    <n v="0.29802807382772112"/>
    <n v="0.33465854264377037"/>
    <n v="1.669922575262795E-3"/>
    <n v="1.4942234387493869E-3"/>
    <n v="0.79207526790878824"/>
    <n v="1.927394024659179E-3"/>
    <n v="160"/>
    <x v="0"/>
    <x v="1"/>
    <x v="0"/>
    <x v="0"/>
  </r>
  <r>
    <x v="161"/>
    <s v="2024-29"/>
    <n v="1.080036526361231"/>
    <n v="1.0442283412204909"/>
    <n v="1.1170726288764179"/>
    <n v="5.78386284685597E-4"/>
    <n v="4.041536159045005E-4"/>
    <n v="8.9174328218568327E-2"/>
    <n v="0.1065663361708258"/>
    <n v="4.0423530798864562E-4"/>
    <n v="2.28310136929417E-3"/>
    <n v="0.69876071858134214"/>
    <n v="6.2312650469624746E-4"/>
    <n v="161"/>
    <n v="1.682571416153927E-3"/>
    <n v="1.3307333060224311E-3"/>
    <n v="0.29935969334560442"/>
    <n v="0.33634111405992428"/>
    <n v="1.331619517883289E-3"/>
    <n v="1.4942234387493869E-3"/>
    <n v="0.79089261427265967"/>
    <n v="1.921807661216593E-3"/>
    <n v="161"/>
    <x v="0"/>
    <x v="1"/>
    <x v="0"/>
    <x v="0"/>
  </r>
  <r>
    <x v="162"/>
    <s v="2024-30"/>
    <n v="1.079993778125961"/>
    <n v="1.044187146408905"/>
    <n v="1.117028269120284"/>
    <n v="6.2269676954062919E-4"/>
    <n v="4.3412376128079629E-4"/>
    <n v="8.9608546238850242E-2"/>
    <n v="0.1071890329403665"/>
    <n v="4.3421802028191422E-4"/>
    <n v="2.28310136929417E-3"/>
    <n v="0.69716719680600658"/>
    <n v="5.9625788681895214E-4"/>
    <n v="162"/>
    <n v="1.8595452510075129E-3"/>
    <n v="1.468504690614262E-3"/>
    <n v="0.30082927734600878"/>
    <n v="0.33820065931093191"/>
    <n v="1.4695840004044611E-3"/>
    <n v="1.4942234387493869E-3"/>
    <n v="0.78971172646571386"/>
    <n v="1.8526873675959381E-3"/>
    <n v="162"/>
    <x v="0"/>
    <x v="1"/>
    <x v="0"/>
    <x v="0"/>
  </r>
  <r>
    <x v="163"/>
    <s v="2024-31"/>
    <n v="1.0798015596884489"/>
    <n v="1.044001429041127"/>
    <n v="1.1168293221365651"/>
    <n v="5.5796008385242395E-4"/>
    <n v="3.881043736847315E-4"/>
    <n v="8.9996725944529177E-2"/>
    <n v="0.1077469930242189"/>
    <n v="3.8817970567893483E-4"/>
    <n v="2.28310136929417E-3"/>
    <n v="0.69557730905241966"/>
    <n v="5.6916795598427686E-4"/>
    <n v="163"/>
    <n v="1.719701170767573E-3"/>
    <n v="1.356040438592215E-3"/>
    <n v="0.30218623803946593"/>
    <n v="0.33992036048169938"/>
    <n v="1.356960693457001E-3"/>
    <n v="1.4942234387493869E-3"/>
    <n v="0.78853260185137786"/>
    <n v="1.7908470583414111E-3"/>
    <n v="163"/>
    <x v="0"/>
    <x v="1"/>
    <x v="0"/>
    <x v="0"/>
  </r>
  <r>
    <x v="164"/>
    <s v="2024-32"/>
    <n v="1.079082900732703"/>
    <n v="1.0433067254651489"/>
    <n v="1.116085881776099"/>
    <n v="5.5474935895629632E-4"/>
    <n v="3.8499108846307969E-4"/>
    <n v="9.0381791161087785E-2"/>
    <n v="0.10830174238317521"/>
    <n v="3.850652165586062E-4"/>
    <n v="2.28310136929417E-3"/>
    <n v="0.69399104703320558"/>
    <n v="5.683951526791564E-4"/>
    <n v="164"/>
    <n v="1.897426615153199E-3"/>
    <n v="1.493948783776332E-3"/>
    <n v="0.30368130387741282"/>
    <n v="0.34181778709685262"/>
    <n v="1.4950658379469929E-3"/>
    <n v="1.4942234387493869E-3"/>
    <n v="0.78735523779701522"/>
    <n v="1.7657846443906711E-3"/>
    <n v="164"/>
    <x v="0"/>
    <x v="1"/>
    <x v="0"/>
    <x v="0"/>
  </r>
  <r>
    <x v="165"/>
    <s v="2024-33"/>
    <n v="1.0784423498974249"/>
    <n v="1.0426875319467861"/>
    <n v="1.115423236989119"/>
    <n v="4.951463324810708E-4"/>
    <n v="3.4284348106699349E-4"/>
    <n v="9.072469342641723E-2"/>
    <n v="0.10879688871565631"/>
    <n v="3.4290226532945211E-4"/>
    <n v="2.28310136929417E-3"/>
    <n v="0.69240840247988755"/>
    <n v="5.2771389775375227E-4"/>
    <n v="165"/>
    <n v="1.694671477615954E-3"/>
    <n v="1.3323161980804089E-3"/>
    <n v="0.30501450839782418"/>
    <n v="0.3435124585744686"/>
    <n v="1.33320452041137E-3"/>
    <n v="1.4942234387493869E-3"/>
    <n v="0.78617963167392046"/>
    <n v="1.6509255868706061E-3"/>
    <n v="165"/>
    <x v="0"/>
    <x v="1"/>
    <x v="0"/>
    <x v="0"/>
  </r>
  <r>
    <x v="166"/>
    <s v="2024-34"/>
    <n v="1.078460002941378"/>
    <n v="1.042704719410454"/>
    <n v="1.1154413673335259"/>
    <n v="5.4651744977328345E-4"/>
    <n v="3.7755030395939909E-4"/>
    <n v="9.1102315020436891E-2"/>
    <n v="0.10934340616542949"/>
    <n v="3.7762159401965922E-4"/>
    <n v="2.28310136929417E-3"/>
    <n v="0.69082936714284526"/>
    <n v="4.9999328943273105E-4"/>
    <n v="166"/>
    <n v="1.6098520439483341E-3"/>
    <n v="1.263743160824403E-3"/>
    <n v="0.30627905075542761"/>
    <n v="0.34512231061841692"/>
    <n v="1.2645423576033131E-3"/>
    <n v="1.4942234387493869E-3"/>
    <n v="0.78500578085731287"/>
    <n v="1.58137346805279E-3"/>
    <n v="166"/>
    <x v="0"/>
    <x v="1"/>
    <x v="0"/>
    <x v="0"/>
  </r>
  <r>
    <x v="167"/>
    <s v="2024-35"/>
    <n v="1.078825463771206"/>
    <n v="1.0430581819996601"/>
    <n v="1.115819233640351"/>
    <n v="5.7151122384542388E-4"/>
    <n v="3.9391635866981121E-4"/>
    <n v="9.1496308984536215E-2"/>
    <n v="0.109914917389275"/>
    <n v="3.9399396409932542E-4"/>
    <n v="2.28310136929417E-3"/>
    <n v="0.68925393279127156"/>
    <n v="4.5284187472719378E-4"/>
    <n v="167"/>
    <n v="1.55598080120463E-3"/>
    <n v="1.219630161659693E-3"/>
    <n v="0.30749942527123891"/>
    <n v="0.34667829141962148"/>
    <n v="1.220374515811397E-3"/>
    <n v="1.4942234387493869E-3"/>
    <n v="0.78383368272633103"/>
    <n v="1.4615152621394721E-3"/>
    <n v="167"/>
    <x v="0"/>
    <x v="1"/>
    <x v="0"/>
    <x v="0"/>
  </r>
  <r>
    <x v="168"/>
    <s v="2024-36"/>
    <n v="1.07795555777525"/>
    <n v="1.0422172143261721"/>
    <n v="1.1149193935448609"/>
    <n v="2.9474367889529359E-4"/>
    <n v="2.0268994947456669E-4"/>
    <n v="9.1699019478394761E-2"/>
    <n v="0.11020966106817021"/>
    <n v="2.027104938585375E-4"/>
    <n v="2.28310136929417E-3"/>
    <n v="0.68768209121312951"/>
    <n v="4.1445252398638688E-4"/>
    <n v="168"/>
    <n v="1.1876559191137199E-3"/>
    <n v="9.2953474208701324E-4"/>
    <n v="0.30842939229864791"/>
    <n v="0.34786594733873533"/>
    <n v="9.2996702740896363E-4"/>
    <n v="1.4942234387493869E-3"/>
    <n v="0.78266333466402649"/>
    <n v="1.329294410959514E-3"/>
    <n v="168"/>
    <x v="0"/>
    <x v="1"/>
    <x v="0"/>
    <x v="0"/>
  </r>
  <r>
    <x v="169"/>
    <s v="2024-37"/>
    <n v="1.077755585166108"/>
    <n v="1.0420239698063829"/>
    <n v="1.114712458651568"/>
    <n v="3.5662141811742729E-4"/>
    <n v="2.4468288854777792E-4"/>
    <n v="9.1943732306684386E-2"/>
    <n v="0.11056628248628771"/>
    <n v="2.4471282828963351E-4"/>
    <n v="2.28310136929417E-3"/>
    <n v="0.68611383421510985"/>
    <n v="3.5681495931453721E-4"/>
    <n v="169"/>
    <n v="1.126154465611395E-3"/>
    <n v="8.8008378461048383E-4"/>
    <n v="0.30930986358436457"/>
    <n v="0.3489921018043467"/>
    <n v="8.8047128571673973E-4"/>
    <n v="1.4942234387493869E-3"/>
    <n v="0.78149473405735848"/>
    <n v="1.1276003416716121E-3"/>
    <n v="169"/>
    <x v="0"/>
    <x v="1"/>
    <x v="0"/>
    <x v="0"/>
  </r>
  <r>
    <x v="170"/>
    <s v="2024-38"/>
    <n v="1.077276890487147"/>
    <n v="1.041561234007232"/>
    <n v="1.1142172547193689"/>
    <n v="2.4548545189633089E-4"/>
    <n v="1.6804685832229189E-4"/>
    <n v="9.2111793286462032E-2"/>
    <n v="0.11081176793818399"/>
    <n v="1.6806097977764171E-4"/>
    <n v="2.28310136929417E-3"/>
    <n v="0.68454915362258817"/>
    <n v="2.9713057370979061E-4"/>
    <n v="170"/>
    <n v="9.0067960370097434E-4"/>
    <n v="7.028254041815331E-4"/>
    <n v="0.31001293608610497"/>
    <n v="0.34989278140804758"/>
    <n v="7.0307250174033234E-4"/>
    <n v="1.4942234387493869E-3"/>
    <n v="0.78032787829718764"/>
    <n v="9.2365403664224923E-4"/>
    <n v="170"/>
    <x v="0"/>
    <x v="1"/>
    <x v="0"/>
    <x v="0"/>
  </r>
  <r>
    <x v="171"/>
    <s v="2024-39"/>
    <n v="1.0774877245512979"/>
    <n v="1.0417651622024831"/>
    <n v="1.114435228477221"/>
    <n v="2.5084527792596878E-4"/>
    <n v="1.7132432503488989E-4"/>
    <n v="9.2283132289185527E-2"/>
    <n v="0.11106261321611"/>
    <n v="1.713390027234889E-4"/>
    <n v="2.28310136929417E-3"/>
    <n v="0.68298804127958213"/>
    <n v="2.6150387712929162E-4"/>
    <n v="171"/>
    <n v="6.6193436132790334E-4"/>
    <n v="5.1575460707398765E-4"/>
    <n v="0.31052882374033469"/>
    <n v="0.35055471576937552"/>
    <n v="5.1588765422976295E-4"/>
    <n v="1.4942234387493869E-3"/>
    <n v="0.77916276477827018"/>
    <n v="8.2562574988423703E-4"/>
    <n v="171"/>
    <x v="0"/>
    <x v="1"/>
    <x v="0"/>
    <x v="0"/>
  </r>
  <r>
    <x v="172"/>
    <s v="2024-40"/>
    <n v="1.077466448603734"/>
    <n v="1.041744662010573"/>
    <n v="1.114413147676834"/>
    <n v="9.3648841581499227E-5"/>
    <n v="6.3815175917726104E-5"/>
    <n v="9.2346949501378187E-2"/>
    <n v="0.1111562620576915"/>
    <n v="6.3817212192661258E-5"/>
    <n v="2.28310136929417E-3"/>
    <n v="0.68143048904870906"/>
    <n v="2.098359860099362E-4"/>
    <n v="172"/>
    <n v="2.8387406084998199E-4"/>
    <n v="2.2085384643338331E-4"/>
    <n v="0.31074970197857021"/>
    <n v="0.35083858983022548"/>
    <n v="2.2087823823549029E-4"/>
    <n v="1.4942234387493869E-3"/>
    <n v="0.77799939089925252"/>
    <n v="7.0389990799750478E-4"/>
    <n v="172"/>
    <x v="0"/>
    <x v="1"/>
    <x v="0"/>
    <x v="0"/>
  </r>
  <r>
    <x v="173"/>
    <s v="2024-41"/>
    <n v="1.0774366623791269"/>
    <n v="1.041715926301833"/>
    <n v="1.1143822726795061"/>
    <n v="1.7671247643097341E-5"/>
    <n v="1.201426580050122E-5"/>
    <n v="9.2358963839350605E-2"/>
    <n v="0.11117393330533459"/>
    <n v="1.201433797242229E-5"/>
    <n v="2.28310136929417E-3"/>
    <n v="0.67987648881114382"/>
    <n v="1.9285444743286469E-4"/>
    <n v="173"/>
    <n v="6.3101037381054542E-5"/>
    <n v="4.901926815812268E-5"/>
    <n v="0.31079872244821188"/>
    <n v="0.35090169086760659"/>
    <n v="4.9020469641735273E-5"/>
    <n v="1.4942234387493869E-3"/>
    <n v="0.77683775406266498"/>
    <n v="6.071487057742618E-4"/>
    <n v="173"/>
    <x v="0"/>
    <x v="1"/>
    <x v="0"/>
    <x v="0"/>
  </r>
  <r>
    <x v="0"/>
    <s v="2021-24"/>
    <n v="1.008769452617617"/>
    <n v="0.78708619940109781"/>
    <n v="1.2928899138477621"/>
    <n v="1.2244507890241419E-4"/>
    <n v="1.2326740966536349E-4"/>
    <n v="1.232750077169391E-4"/>
    <n v="1.2244507890241419E-4"/>
    <n v="1.232750077169391E-4"/>
    <n v="1.6733659691934809E-3"/>
    <n v="1.006715915170463"/>
    <n v="1.2284096416138559E-4"/>
    <n v="0"/>
    <n v="1.3323858589447499E-3"/>
    <n v="1.3403732337316579E-3"/>
    <n v="1.3412723374474E-3"/>
    <n v="1.3323858589447499E-3"/>
    <n v="1.3412723374474E-3"/>
    <n v="1.4942234387493869E-3"/>
    <n v="1.0059947910234011"/>
    <n v="1.351778919139221E-3"/>
    <n v="0"/>
    <x v="0"/>
    <x v="1"/>
    <x v="1"/>
    <x v="0"/>
  </r>
  <r>
    <x v="1"/>
    <s v="2021-25"/>
    <n v="1.015905474498439"/>
    <n v="0.89143155037534638"/>
    <n v="1.1577601585689199"/>
    <n v="1.2395348906670491E-4"/>
    <n v="1.2457731223439541E-4"/>
    <n v="2.4786008034918469E-4"/>
    <n v="2.4639856796911921E-4"/>
    <n v="1.2458507263224549E-4"/>
    <n v="1.6733659691934809E-3"/>
    <n v="1.0050327197111391"/>
    <n v="1.2516417041390449E-4"/>
    <n v="1"/>
    <n v="1.3297162679000269E-3"/>
    <n v="1.335690327409063E-3"/>
    <n v="2.6778554942995239E-3"/>
    <n v="2.6621021268447768E-3"/>
    <n v="1.3365831568521241E-3"/>
    <n v="1.4942234387493869E-3"/>
    <n v="1.0044927325123809"/>
    <n v="1.3734591262913049E-3"/>
    <n v="1"/>
    <x v="0"/>
    <x v="1"/>
    <x v="1"/>
    <x v="0"/>
  </r>
  <r>
    <x v="2"/>
    <s v="2021-26"/>
    <n v="1.0407848487695981"/>
    <n v="0.94819082979720359"/>
    <n v="1.1424209846661699"/>
    <n v="1.3741126145031611E-4"/>
    <n v="1.3787191051220721E-4"/>
    <n v="3.8574149606689339E-4"/>
    <n v="3.838098294194353E-4"/>
    <n v="1.378814157177087E-4"/>
    <n v="1.6733659691934809E-3"/>
    <n v="1.003352338498527"/>
    <n v="1.272140439404079E-4"/>
    <n v="2"/>
    <n v="1.3849243635359659E-3"/>
    <n v="1.389069326842247E-3"/>
    <n v="4.0678904722803262E-3"/>
    <n v="4.0470264903807434E-3"/>
    <n v="1.3900349779808021E-3"/>
    <n v="1.4942234387493869E-3"/>
    <n v="1.0029929167364049"/>
    <n v="1.3800699664271549E-3"/>
    <n v="2"/>
    <x v="0"/>
    <x v="1"/>
    <x v="1"/>
    <x v="0"/>
  </r>
  <r>
    <x v="3"/>
    <s v="2021-27"/>
    <n v="0.99730850947791538"/>
    <n v="0.9228691257763979"/>
    <n v="1.077752235172345"/>
    <n v="1.075540272261069E-4"/>
    <n v="1.077341551430478E-4"/>
    <n v="4.9348145495092116E-4"/>
    <n v="4.9136385664554224E-4"/>
    <n v="1.077399588840277E-4"/>
    <n v="1.6733659691934809E-3"/>
    <n v="1.0016747668273009"/>
    <n v="1.3359102165612431E-4"/>
    <n v="3"/>
    <n v="1.360089186176143E-3"/>
    <n v="1.362122982411514E-3"/>
    <n v="5.4309419874811766E-3"/>
    <n v="5.4071156765568857E-3"/>
    <n v="1.36305151520085E-3"/>
    <n v="1.4942234387493869E-3"/>
    <n v="1.0014953403468261"/>
    <n v="1.4081086228251421E-3"/>
    <n v="3"/>
    <x v="0"/>
    <x v="1"/>
    <x v="1"/>
    <x v="0"/>
  </r>
  <r>
    <x v="4"/>
    <s v="2021-28"/>
    <n v="1"/>
    <n v="0.93409690643611132"/>
    <n v="1.0705527372051049"/>
    <n v="1.3445699542398031E-4"/>
    <n v="1.3445699542398031E-4"/>
    <n v="6.2794749052710657E-4"/>
    <n v="6.2582085206952249E-4"/>
    <n v="1.3446603557618541E-4"/>
    <n v="1.6733659691934809E-3"/>
    <n v="1"/>
    <n v="1.3987207704947911E-4"/>
    <n v="4"/>
    <n v="1.4601799548996409E-3"/>
    <n v="1.4601799548996409E-3"/>
    <n v="6.8921890440313124E-3"/>
    <n v="6.8672956314565258E-3"/>
    <n v="1.461247056550135E-3"/>
    <n v="1.4942234387493869E-3"/>
    <n v="1"/>
    <n v="1.386277597113735E-3"/>
    <n v="4"/>
    <x v="0"/>
    <x v="1"/>
    <x v="1"/>
    <x v="0"/>
  </r>
  <r>
    <x v="5"/>
    <s v="2021-29"/>
    <n v="1.0113596655766099"/>
    <n v="0.95000016084206618"/>
    <n v="1.076682315767816"/>
    <n v="1.374634115729251E-4"/>
    <n v="1.3723357733002101E-4"/>
    <n v="7.6519048524605385E-4"/>
    <n v="7.6328426364244753E-4"/>
    <n v="1.372429947189472E-4"/>
    <n v="1.6733659691934809E-3"/>
    <n v="0.99832803332701958"/>
    <n v="1.492323683772568E-4"/>
    <n v="5"/>
    <n v="1.4131241671064051E-3"/>
    <n v="1.4110142206123779E-3"/>
    <n v="8.3041996826260268E-3"/>
    <n v="8.28041979856293E-3"/>
    <n v="1.4120106385947151E-3"/>
    <n v="1.4942234387493869E-3"/>
    <n v="0.9985068923572743"/>
    <n v="1.387013523272643E-3"/>
    <n v="5"/>
    <x v="0"/>
    <x v="1"/>
    <x v="1"/>
    <x v="0"/>
  </r>
  <r>
    <x v="6"/>
    <s v="2021-30"/>
    <n v="1.0406528889180631"/>
    <n v="0.98131310009798089"/>
    <n v="1.1035809418068301"/>
    <n v="1.718528879504227E-4"/>
    <n v="1.712787037578374E-4"/>
    <n v="9.3648385887623153E-4"/>
    <n v="9.3513715159287026E-4"/>
    <n v="1.7129337363017781E-4"/>
    <n v="1.6733659691934809E-3"/>
    <n v="0.99665886212659471"/>
    <n v="1.5710067695464991E-4"/>
    <n v="6"/>
    <n v="1.5763405612130659E-3"/>
    <n v="1.571636783181133E-3"/>
    <n v="9.8770727824265686E-3"/>
    <n v="9.8567603597759963E-3"/>
    <n v="1.5728730998005431E-3"/>
    <n v="1.4942234387493869E-3"/>
    <n v="0.99701601408498142"/>
    <n v="1.4102295513989749E-3"/>
    <n v="6"/>
    <x v="0"/>
    <x v="1"/>
    <x v="1"/>
    <x v="0"/>
  </r>
  <r>
    <x v="7"/>
    <s v="2021-31"/>
    <n v="1.1063129588829721"/>
    <n v="1.045859674175655"/>
    <n v="1.1702605934750241"/>
    <n v="1.838394648029629E-4"/>
    <n v="1.8291888532325699E-4"/>
    <n v="1.11941947589922E-3"/>
    <n v="1.1189766163958331E-3"/>
    <n v="1.829356170229887E-4"/>
    <n v="1.6733659691934809E-3"/>
    <n v="0.99499248172478838"/>
    <n v="1.6011323802083671E-4"/>
    <n v="7"/>
    <n v="1.2334604171338861E-3"/>
    <n v="1.2279435950211649E-3"/>
    <n v="1.110577091793608E-2"/>
    <n v="1.109022077690988E-2"/>
    <n v="1.2286981355095069E-3"/>
    <n v="1.4942234387493869E-3"/>
    <n v="0.99552736185443136"/>
    <n v="1.425143189887803E-3"/>
    <n v="7"/>
    <x v="0"/>
    <x v="1"/>
    <x v="1"/>
    <x v="0"/>
  </r>
  <r>
    <x v="8"/>
    <s v="2021-32"/>
    <n v="1.1608979337944201"/>
    <n v="1.0994056927760021"/>
    <n v="1.2258295745997529"/>
    <n v="1.973274095246353E-4"/>
    <n v="1.9601101616757751E-4"/>
    <n v="1.3154497047367061E-3"/>
    <n v="1.3163040259204679E-3"/>
    <n v="1.9603022883748591E-4"/>
    <n v="1.6733659691934809E-3"/>
    <n v="0.99332888745547843"/>
    <n v="1.677960401118044E-4"/>
    <n v="8"/>
    <n v="1.33827326821601E-3"/>
    <n v="1.330298407265689E-3"/>
    <n v="1.2436954957652079E-2"/>
    <n v="1.2428494045125889E-2"/>
    <n v="1.3311840397160081E-3"/>
    <n v="1.4942234387493869E-3"/>
    <n v="0.99404093234190394"/>
    <n v="1.4456997303567299E-3"/>
    <n v="8"/>
    <x v="0"/>
    <x v="1"/>
    <x v="1"/>
    <x v="0"/>
  </r>
  <r>
    <x v="9"/>
    <s v="2021-33"/>
    <n v="1.1814804097242551"/>
    <n v="1.1202760628431261"/>
    <n v="1.246028550337474"/>
    <n v="1.868999576858496E-4"/>
    <n v="1.8534272119242619E-4"/>
    <n v="1.5008096040138601E-3"/>
    <n v="1.503203983606318E-3"/>
    <n v="1.8535989927715389E-4"/>
    <n v="1.6733659691934809E-3"/>
    <n v="0.99166807466034423"/>
    <n v="1.739895095853209E-4"/>
    <n v="9"/>
    <n v="1.5154444929106881E-3"/>
    <n v="1.5041646186028791E-3"/>
    <n v="1.394225196753265E-2"/>
    <n v="1.394393853803658E-2"/>
    <n v="1.505297009880563E-3"/>
    <n v="1.4942234387493869E-3"/>
    <n v="0.99255672222864211"/>
    <n v="1.4557299084672611E-3"/>
    <n v="9"/>
    <x v="0"/>
    <x v="1"/>
    <x v="1"/>
    <x v="0"/>
  </r>
  <r>
    <x v="10"/>
    <s v="2021-34"/>
    <n v="1.1809923846265009"/>
    <n v="1.120770472315846"/>
    <n v="1.2444501769071721"/>
    <n v="1.6151174997981101E-4"/>
    <n v="1.5989825384621711E-4"/>
    <n v="1.660720642948759E-3"/>
    <n v="1.6647157335861289E-3"/>
    <n v="1.5991103893489881E-4"/>
    <n v="1.6733659691934809E-3"/>
    <n v="0.9900100386888534"/>
    <n v="1.7981141003766961E-4"/>
    <n v="10"/>
    <n v="1.504233471446586E-3"/>
    <n v="1.4908077788645369E-3"/>
    <n v="1.543417210599432E-2"/>
    <n v="1.5448172009483171E-2"/>
    <n v="1.4919201384616769E-3"/>
    <n v="1.4942234387493869E-3"/>
    <n v="0.99107472820084386"/>
    <n v="1.4730702134509129E-3"/>
    <n v="10"/>
    <x v="0"/>
    <x v="1"/>
    <x v="1"/>
    <x v="0"/>
  </r>
  <r>
    <x v="11"/>
    <s v="2021-35"/>
    <n v="1.183975610500414"/>
    <n v="1.1243486004687939"/>
    <n v="1.2467647895638001"/>
    <n v="1.6901644395384799E-4"/>
    <n v="1.6704820941810809E-4"/>
    <n v="1.827782806473073E-3"/>
    <n v="1.8337321775399771E-3"/>
    <n v="1.6706216352431461E-4"/>
    <n v="1.6733659691934809E-3"/>
    <n v="0.98835477489824952"/>
    <n v="1.7946820509581111E-4"/>
    <n v="11"/>
    <n v="1.5245415099275619E-3"/>
    <n v="1.5086785746393121E-3"/>
    <n v="1.694398988209116E-2"/>
    <n v="1.697271351941073E-2"/>
    <n v="1.5098177760968321E-3"/>
    <n v="1.4942234387493869E-3"/>
    <n v="0.98959494694965489"/>
    <n v="1.469743544769255E-3"/>
    <n v="11"/>
    <x v="0"/>
    <x v="1"/>
    <x v="1"/>
    <x v="0"/>
  </r>
  <r>
    <x v="12"/>
    <s v="2021-36"/>
    <n v="1.1942311077159271"/>
    <n v="1.1346926640405499"/>
    <n v="1.256893592277109"/>
    <n v="1.840047512121126E-4"/>
    <n v="1.81557907304069E-4"/>
    <n v="2.009357197409232E-3"/>
    <n v="2.01773692875209E-3"/>
    <n v="1.815743909361579E-4"/>
    <n v="1.6733659691934809E-3"/>
    <n v="0.98670227865353866"/>
    <n v="1.8230768280397001E-4"/>
    <n v="12"/>
    <n v="1.540421379783889E-3"/>
    <n v="1.5221171304495959E-3"/>
    <n v="1.846726660966462E-2"/>
    <n v="1.8513134899194619E-2"/>
    <n v="1.523276727573464E-3"/>
    <n v="1.4942234387493869E-3"/>
    <n v="0.98811737517116172"/>
    <n v="1.532269563848621E-3"/>
    <n v="12"/>
    <x v="0"/>
    <x v="1"/>
    <x v="1"/>
    <x v="0"/>
  </r>
  <r>
    <x v="13"/>
    <s v="2021-37"/>
    <n v="1.202233206163656"/>
    <n v="1.142775290743304"/>
    <n v="1.2647846813894841"/>
    <n v="1.8403861519171441E-4"/>
    <n v="1.812877063331421E-4"/>
    <n v="2.1906613383449449E-3"/>
    <n v="2.2017755439438041E-3"/>
    <n v="1.8130414093571329E-4"/>
    <n v="1.6733659691934809E-3"/>
    <n v="0.9850525453274761"/>
    <n v="1.8346650165953081E-4"/>
    <n v="13"/>
    <n v="1.5518466069756179E-3"/>
    <n v="1.5311170548451981E-3"/>
    <n v="1.9999557022079121E-2"/>
    <n v="2.006498150617024E-2"/>
    <n v="1.532290412414496E-3"/>
    <n v="1.4942234387493869E-3"/>
    <n v="0.98664200956638359"/>
    <n v="1.5826386149961061E-3"/>
    <n v="13"/>
    <x v="0"/>
    <x v="1"/>
    <x v="1"/>
    <x v="0"/>
  </r>
  <r>
    <x v="14"/>
    <s v="2021-38"/>
    <n v="1.2017001623989729"/>
    <n v="1.142640671707706"/>
    <n v="1.2638122518004711"/>
    <n v="1.6910724841555491E-4"/>
    <n v="1.6630101007005619E-4"/>
    <n v="2.356976177961277E-3"/>
    <n v="2.3708827923593591E-3"/>
    <n v="1.6631483961633271E-4"/>
    <n v="1.6733659691934809E-3"/>
    <n v="0.98340557030055398"/>
    <n v="1.8555973943001471E-4"/>
    <n v="14"/>
    <n v="1.549727211759801E-3"/>
    <n v="1.5267429701279339E-3"/>
    <n v="2.1527466651866251E-2"/>
    <n v="2.1614708717930042E-2"/>
    <n v="1.5279096297871339E-3"/>
    <n v="1.4942234387493869E-3"/>
    <n v="0.98516884684126582"/>
    <n v="1.6249035406145391E-3"/>
    <n v="14"/>
    <x v="0"/>
    <x v="1"/>
    <x v="1"/>
    <x v="0"/>
  </r>
  <r>
    <x v="15"/>
    <s v="2021-39"/>
    <n v="1.209225146232344"/>
    <n v="1.150129699011434"/>
    <n v="1.271357009159449"/>
    <n v="2.065552864682339E-4"/>
    <n v="2.0278799667807661E-4"/>
    <n v="2.5597847389053018E-3"/>
    <n v="2.5774380788275929E-3"/>
    <n v="2.0280856094402499E-4"/>
    <n v="1.6733659691934809E-3"/>
    <n v="0.9817613489609881"/>
    <n v="1.91580538688649E-4"/>
    <n v="15"/>
    <n v="1.733668569768814E-3"/>
    <n v="1.705406103130355E-3"/>
    <n v="2.3234328615442491E-2"/>
    <n v="2.3348377287698851E-2"/>
    <n v="1.7068619635762429E-3"/>
    <n v="1.4942234387493869E-3"/>
    <n v="0.98369788370667188"/>
    <n v="1.6644374355722501E-3"/>
    <n v="15"/>
    <x v="0"/>
    <x v="1"/>
    <x v="1"/>
    <x v="0"/>
  </r>
  <r>
    <x v="16"/>
    <s v="2021-40"/>
    <n v="1.215351322091198"/>
    <n v="1.1562294548134819"/>
    <n v="1.2774962875747691"/>
    <n v="2.065979603691217E-4"/>
    <n v="2.0249076744442709E-4"/>
    <n v="2.7622960103731021E-3"/>
    <n v="2.784036039196715E-3"/>
    <n v="2.0251127146779919E-4"/>
    <n v="1.6733659691934809E-3"/>
    <n v="0.98011987670470502"/>
    <n v="1.9741775553356859E-4"/>
    <n v="16"/>
    <n v="1.7412256773958899E-3"/>
    <n v="1.7102825593945179E-3"/>
    <n v="2.4946075377758819E-2"/>
    <n v="2.5089602965094739E-2"/>
    <n v="1.711746762316325E-3"/>
    <n v="1.4942234387493869E-3"/>
    <n v="0.98222911687837644"/>
    <n v="1.715560830201587E-3"/>
    <n v="16"/>
    <x v="0"/>
    <x v="1"/>
    <x v="1"/>
    <x v="0"/>
  </r>
  <r>
    <x v="17"/>
    <s v="2021-41"/>
    <n v="1.214450121809836"/>
    <n v="1.1555973214251789"/>
    <n v="1.276300205113811"/>
    <n v="2.0364585984972131E-4"/>
    <n v="1.9926363492167831E-4"/>
    <n v="2.9615795009306492E-3"/>
    <n v="2.9876818990464361E-3"/>
    <n v="1.9928349055754711E-4"/>
    <n v="1.6733659691934809E-3"/>
    <n v="0.97848114893532911"/>
    <n v="2.0119995950920871E-4"/>
    <n v="17"/>
    <n v="1.8535638978581541E-3"/>
    <n v="1.8179060422191869E-3"/>
    <n v="2.676563581649619E-2"/>
    <n v="2.6943166862952891E-2"/>
    <n v="1.8195604387373681E-3"/>
    <n v="1.4942234387493869E-3"/>
    <n v="0.98076254307705768"/>
    <n v="1.802951184456576E-3"/>
    <n v="17"/>
    <x v="0"/>
    <x v="1"/>
    <x v="1"/>
    <x v="0"/>
  </r>
  <r>
    <x v="18"/>
    <s v="2021-42"/>
    <n v="1.217295683379626"/>
    <n v="1.1584947683965101"/>
    <n v="1.27908111559767"/>
    <n v="2.09678144048885E-4"/>
    <n v="2.0482308039506921E-4"/>
    <n v="3.1664235604375438E-3"/>
    <n v="3.1973600430953209E-3"/>
    <n v="2.0484405950689559E-4"/>
    <n v="1.6733659691934809E-3"/>
    <n v="0.97684516106416963"/>
    <n v="2.1097830805980481E-4"/>
    <n v="18"/>
    <n v="1.8205046311082719E-3"/>
    <n v="1.7828168337468079E-3"/>
    <n v="2.8550043759559891E-2"/>
    <n v="2.8763671494061172E-2"/>
    <n v="1.7844079430637009E-3"/>
    <n v="1.4942234387493869E-3"/>
    <n v="0.97929815902829032"/>
    <n v="1.888394206119039E-3"/>
    <n v="18"/>
    <x v="0"/>
    <x v="1"/>
    <x v="1"/>
    <x v="0"/>
  </r>
  <r>
    <x v="19"/>
    <s v="2021-43"/>
    <n v="1.2174760044615489"/>
    <n v="1.158828910541821"/>
    <n v="1.279091165189018"/>
    <n v="2.15714178713205E-4"/>
    <n v="2.1036703591561679E-4"/>
    <n v="3.3768127266017409E-3"/>
    <n v="3.4130742218085259E-3"/>
    <n v="2.1038916616419721E-4"/>
    <n v="1.6733659691934809E-3"/>
    <n v="0.97521190851020811"/>
    <n v="2.1832190138425459E-4"/>
    <n v="19"/>
    <n v="1.933528666962257E-3"/>
    <n v="1.890673863074418E-3"/>
    <n v="3.044250720249287E-2"/>
    <n v="3.0697200161023421E-2"/>
    <n v="1.8924634429329859E-3"/>
    <n v="1.4942234387493869E-3"/>
    <n v="0.97783596146253804"/>
    <n v="1.9758782752064491E-3"/>
    <n v="19"/>
    <x v="0"/>
    <x v="1"/>
    <x v="1"/>
    <x v="0"/>
  </r>
  <r>
    <x v="20"/>
    <s v="2021-44"/>
    <n v="1.205975040697258"/>
    <n v="1.148020530144525"/>
    <n v="1.2668552178258179"/>
    <n v="2.142623830172339E-4"/>
    <n v="2.0860186797558341E-4"/>
    <n v="3.5854363549731841E-3"/>
    <n v="3.6273366048257599E-3"/>
    <n v="2.086236283714421E-4"/>
    <n v="1.6733659691934809E-3"/>
    <n v="0.97358138670008543"/>
    <n v="2.2886280101030979E-4"/>
    <n v="20"/>
    <n v="2.2395442138238041E-3"/>
    <n v="2.1866371028784631E-3"/>
    <n v="3.2631538487055571E-2"/>
    <n v="3.2936744374847227E-2"/>
    <n v="2.1890312845626999E-3"/>
    <n v="1.4942234387493869E-3"/>
    <n v="0.9763759471151463"/>
    <n v="2.0531069881431648E-3"/>
    <n v="20"/>
    <x v="0"/>
    <x v="1"/>
    <x v="1"/>
    <x v="0"/>
  </r>
  <r>
    <x v="21"/>
    <s v="2021-45"/>
    <n v="1.2107750391962371"/>
    <n v="1.152717997072364"/>
    <n v="1.271756144402957"/>
    <n v="2.6226540359648303E-4"/>
    <n v="2.5490980083852331E-4"/>
    <n v="3.8403786508373148E-3"/>
    <n v="3.8896020084222432E-3"/>
    <n v="2.549422958641314E-4"/>
    <n v="1.6733659691934809E-3"/>
    <n v="0.97195359106808876"/>
    <n v="2.3528441212592331E-4"/>
    <n v="21"/>
    <n v="2.235390780275316E-3"/>
    <n v="2.1793229607118599E-3"/>
    <n v="3.4813239627894267E-2"/>
    <n v="3.5172135155122547E-2"/>
    <n v="2.1817011408386952E-3"/>
    <n v="1.4942234387493869E-3"/>
    <n v="0.97491811272633522"/>
    <n v="2.132394709176299E-3"/>
    <n v="21"/>
    <x v="0"/>
    <x v="1"/>
    <x v="1"/>
    <x v="0"/>
  </r>
  <r>
    <x v="22"/>
    <s v="2021-46"/>
    <n v="1.2046291162432761"/>
    <n v="1.1469688656328629"/>
    <n v="1.2651880545165151"/>
    <n v="2.2785599501115301E-4"/>
    <n v="2.2109516974152309E-4"/>
    <n v="4.0614982657191162E-3"/>
    <n v="4.117458003433396E-3"/>
    <n v="2.2111961488180149E-4"/>
    <n v="1.6733659691934809E-3"/>
    <n v="0.97032851705613921"/>
    <n v="2.4658400916748892E-4"/>
    <n v="22"/>
    <n v="2.2495997644590838E-3"/>
    <n v="2.1899009095704271E-3"/>
    <n v="3.7005541876898987E-2"/>
    <n v="3.7421734919581631E-2"/>
    <n v="2.1923022490047228E-3"/>
    <n v="1.4942234387493869E-3"/>
    <n v="0.97346245504119178"/>
    <n v="2.2168778385409748E-3"/>
    <n v="22"/>
    <x v="0"/>
    <x v="1"/>
    <x v="1"/>
    <x v="0"/>
  </r>
  <r>
    <x v="23"/>
    <s v="2021-47"/>
    <n v="1.2131961412916039"/>
    <n v="1.155224265655741"/>
    <n v="1.2740771822425081"/>
    <n v="2.9088248347667543E-4"/>
    <n v="2.8177965361304998E-4"/>
    <n v="4.3433176266781254E-3"/>
    <n v="4.4083404869100706E-3"/>
    <n v="2.8181936095900861E-4"/>
    <n v="1.6733659691934809E-3"/>
    <n v="0.96870616011377886"/>
    <n v="2.5657763445103248E-4"/>
    <n v="23"/>
    <n v="2.351498273262542E-3"/>
    <n v="2.2856774164546241E-3"/>
    <n v="3.9293835441186531E-2"/>
    <n v="3.9773233192844169E-2"/>
    <n v="2.2882935642875419E-3"/>
    <n v="1.4942234387493869E-3"/>
    <n v="0.97200897080966331"/>
    <n v="2.249981788582418E-3"/>
    <n v="23"/>
    <x v="0"/>
    <x v="1"/>
    <x v="1"/>
    <x v="0"/>
  </r>
  <r>
    <x v="24"/>
    <s v="2021-48"/>
    <n v="1.2117109508589909"/>
    <n v="1.1538899479509159"/>
    <n v="1.2724293430572939"/>
    <n v="2.579708492940298E-4"/>
    <n v="2.4948012979545781E-4"/>
    <n v="4.5928288818180051E-3"/>
    <n v="4.6663113362041013E-3"/>
    <n v="2.4951125513987982E-4"/>
    <n v="1.6733659691934809E-3"/>
    <n v="0.96708651569815773"/>
    <n v="2.6057341651151202E-4"/>
    <n v="24"/>
    <n v="2.3755274456609648E-3"/>
    <n v="2.3055863512928439E-3"/>
    <n v="4.1602083749058619E-2"/>
    <n v="4.2148760638505138E-2"/>
    <n v="2.3082483078720852E-3"/>
    <n v="1.4942234387493869E-3"/>
    <n v="0.97055765678654948"/>
    <n v="2.2619395249306551E-3"/>
    <n v="24"/>
    <x v="0"/>
    <x v="1"/>
    <x v="1"/>
    <x v="0"/>
  </r>
  <r>
    <x v="25"/>
    <s v="2021-49"/>
    <n v="1.2149439492392851"/>
    <n v="1.1570426177241711"/>
    <n v="1.275742809453746"/>
    <n v="2.9404263618224642E-4"/>
    <n v="2.8388922024349771E-4"/>
    <n v="4.8767584062342894E-3"/>
    <n v="4.9603539723863466E-3"/>
    <n v="2.8392952441628431E-4"/>
    <n v="1.6733659691934809E-3"/>
    <n v="0.96546957927402166"/>
    <n v="2.6494602631225138E-4"/>
    <n v="25"/>
    <n v="2.5294289327755619E-3"/>
    <n v="2.451291103513852E-3"/>
    <n v="4.4056384185449382E-2"/>
    <n v="4.4678189571280703E-2"/>
    <n v="2.4543004363907551E-3"/>
    <n v="1.4942234387493869E-3"/>
    <n v="0.96910850973149565"/>
    <n v="2.2268339261505218E-3"/>
    <n v="25"/>
    <x v="0"/>
    <x v="1"/>
    <x v="1"/>
    <x v="0"/>
  </r>
  <r>
    <x v="26"/>
    <s v="2021-50"/>
    <n v="1.2281891292896889"/>
    <n v="1.169719216057062"/>
    <n v="1.2895817360255939"/>
    <n v="2.8962714631723332E-4"/>
    <n v="2.7915867341544531E-4"/>
    <n v="5.1559560516852869E-3"/>
    <n v="5.2499811187035807E-3"/>
    <n v="2.7919764545099763E-4"/>
    <n v="1.6733659691934809E-3"/>
    <n v="0.96385534631369907"/>
    <n v="2.6032234624453381E-4"/>
    <n v="26"/>
    <n v="2.085336231439811E-3"/>
    <n v="2.017899640791008E-3"/>
    <n v="4.6076322528780307E-2"/>
    <n v="4.6763525802720508E-2"/>
    <n v="2.0199383433309429E-3"/>
    <n v="1.4942234387493869E-3"/>
    <n v="0.96766152640898506"/>
    <n v="2.1687803077664199E-3"/>
    <n v="26"/>
    <x v="0"/>
    <x v="1"/>
    <x v="1"/>
    <x v="0"/>
  </r>
  <r>
    <x v="27"/>
    <s v="2021-51"/>
    <n v="1.2324721388225841"/>
    <n v="1.173849709802127"/>
    <n v="1.2940221906516169"/>
    <n v="2.4768043519704112E-4"/>
    <n v="2.3832896619540279E-4"/>
    <n v="5.3943134227419304E-3"/>
    <n v="5.4976615539006216E-3"/>
    <n v="2.383573710566435E-4"/>
    <n v="1.6733659691934809E-3"/>
    <n v="0.96224381229708855"/>
    <n v="2.5981841506702799E-4"/>
    <n v="27"/>
    <n v="2.0291905577481568E-3"/>
    <n v="1.960637811659993E-3"/>
    <n v="4.8038884906750998E-2"/>
    <n v="4.8792716360468669E-2"/>
    <n v="1.9625623779706892E-3"/>
    <n v="1.4942234387493869E-3"/>
    <n v="0.96621670358833223"/>
    <n v="2.121630957677229E-3"/>
    <n v="27"/>
    <x v="0"/>
    <x v="1"/>
    <x v="1"/>
    <x v="0"/>
  </r>
  <r>
    <x v="28"/>
    <s v="2021-52"/>
    <n v="1.2384213667468289"/>
    <n v="1.1795617212184299"/>
    <n v="1.3002180844177109"/>
    <n v="2.4924326142314898E-4"/>
    <n v="2.394317936357884E-4"/>
    <n v="5.6337738847458381E-3"/>
    <n v="5.7469048153237709E-3"/>
    <n v="2.3946046200390821E-4"/>
    <n v="1.6733659691934809E-3"/>
    <n v="0.96063497271164622"/>
    <n v="2.5069117918270339E-4"/>
    <n v="28"/>
    <n v="1.9586994235827409E-3"/>
    <n v="1.88970235220374E-3"/>
    <n v="4.9930374998997461E-2"/>
    <n v="5.0751415784051408E-2"/>
    <n v="1.891490092246454E-3"/>
    <n v="1.4942234387493869E-3"/>
    <n v="0.96477403804367534"/>
    <n v="2.068631819831592E-3"/>
    <n v="28"/>
    <x v="0"/>
    <x v="1"/>
    <x v="1"/>
    <x v="0"/>
  </r>
  <r>
    <x v="29"/>
    <s v="2022-01"/>
    <n v="1.2433971391961851"/>
    <n v="1.184339951851775"/>
    <n v="1.3053992169595829"/>
    <n v="2.2527596305474209E-4"/>
    <n v="2.1604614171037909E-4"/>
    <n v="5.8498433677857779E-3"/>
    <n v="5.9721807783785124E-3"/>
    <n v="2.1606948303993939E-4"/>
    <n v="1.6733659691934809E-3"/>
    <n v="0.9590288230523728"/>
    <n v="2.4587168722115232E-4"/>
    <n v="29"/>
    <n v="1.7709618332024969E-3"/>
    <n v="1.706026908171443E-3"/>
    <n v="5.1637858828341557E-2"/>
    <n v="5.2522377617253903E-2"/>
    <n v="1.707483829344098E-3"/>
    <n v="1.4942234387493869E-3"/>
    <n v="0.96333352655396898"/>
    <n v="2.0019345715192581E-3"/>
    <n v="29"/>
    <x v="0"/>
    <x v="1"/>
    <x v="1"/>
    <x v="0"/>
  </r>
  <r>
    <x v="30"/>
    <s v="2022-02"/>
    <n v="1.245471466254662"/>
    <n v="1.186351061043998"/>
    <n v="1.3075380670958141"/>
    <n v="2.2382454559110709E-4"/>
    <n v="2.1429529587569239E-4"/>
    <n v="6.0641616281792337E-3"/>
    <n v="6.1960053239696186E-3"/>
    <n v="2.1431826039345619E-4"/>
    <n v="1.6733659691934809E-3"/>
    <n v="0.95742535882180158"/>
    <n v="2.4124665262065749E-4"/>
    <n v="30"/>
    <n v="1.8724049637455591E-3"/>
    <n v="1.801057283239593E-3"/>
    <n v="5.3440539965311833E-2"/>
    <n v="5.439478258099946E-2"/>
    <n v="1.80268113697027E-3"/>
    <n v="1.4942234387493869E-3"/>
    <n v="0.96189516590297741"/>
    <n v="1.9517309297370721E-3"/>
    <n v="30"/>
    <x v="0"/>
    <x v="1"/>
    <x v="1"/>
    <x v="0"/>
  </r>
  <r>
    <x v="31"/>
    <s v="2022-03"/>
    <n v="1.2450729516002641"/>
    <n v="1.186003167466964"/>
    <n v="1.3070847509770871"/>
    <n v="2.1786459640207889E-4"/>
    <n v="2.0824033537902861E-4"/>
    <n v="6.2724236485874191E-3"/>
    <n v="6.413869920371699E-3"/>
    <n v="2.0826202040818531E-4"/>
    <n v="1.6733659691934809E-3"/>
    <n v="0.95582457552998523"/>
    <n v="2.3342291979749731E-4"/>
    <n v="31"/>
    <n v="1.927505170497446E-3"/>
    <n v="1.85128959772535E-3"/>
    <n v="5.5293545317523847E-2"/>
    <n v="5.6322287751496912E-2"/>
    <n v="1.853005352212025E-3"/>
    <n v="1.4942234387493869E-3"/>
    <n v="0.96045895287926686"/>
    <n v="1.9564266339724828E-3"/>
    <n v="31"/>
    <x v="0"/>
    <x v="1"/>
    <x v="1"/>
    <x v="0"/>
  </r>
  <r>
    <x v="32"/>
    <s v="2022-04"/>
    <n v="1.2467713375946909"/>
    <n v="1.1876497026052459"/>
    <n v="1.308836069118541"/>
    <n v="2.194149136016207E-4"/>
    <n v="2.0937151818497971E-4"/>
    <n v="6.4818170880485892E-3"/>
    <n v="6.6332848339733198E-3"/>
    <n v="2.0939343946116949E-4"/>
    <n v="1.6733659691934809E-3"/>
    <n v="0.95422646869448347"/>
    <n v="2.3047299566565161E-4"/>
    <n v="32"/>
    <n v="1.841949459162289E-3"/>
    <n v="1.76647536691572E-3"/>
    <n v="5.7061582741878947E-2"/>
    <n v="5.8164237210659199E-2"/>
    <n v="1.7680374243551011E-3"/>
    <n v="1.4942234387493869E-3"/>
    <n v="0.95902488427619847"/>
    <n v="1.969296034408651E-3"/>
    <n v="32"/>
    <x v="0"/>
    <x v="1"/>
    <x v="1"/>
    <x v="0"/>
  </r>
  <r>
    <x v="33"/>
    <s v="2022-05"/>
    <n v="1.249223910727665"/>
    <n v="1.190014334828831"/>
    <n v="1.3113794796078571"/>
    <n v="2.5704235937828822E-4"/>
    <n v="2.4486652855530152E-4"/>
    <n v="6.7267136013071912E-3"/>
    <n v="6.8903271933516072E-3"/>
    <n v="2.448965132586021E-4"/>
    <n v="1.6733659691934809E-3"/>
    <n v="0.95263103384035042"/>
    <n v="2.2639384827485661E-4"/>
    <n v="33"/>
    <n v="2.1277997985180721E-3"/>
    <n v="2.0375661007369559E-3"/>
    <n v="5.9101227504510613E-2"/>
    <n v="6.029203700917727E-2"/>
    <n v="2.039644762631649E-3"/>
    <n v="1.4942234387493869E-3"/>
    <n v="0.9575929568919217"/>
    <n v="1.9909540843286548E-3"/>
    <n v="33"/>
    <x v="0"/>
    <x v="1"/>
    <x v="1"/>
    <x v="0"/>
  </r>
  <r>
    <x v="34"/>
    <s v="2022-06"/>
    <n v="1.2464733242716881"/>
    <n v="1.187418563846836"/>
    <n v="1.308465098513754"/>
    <n v="2.270372837319517E-4"/>
    <n v="2.1592114475133179E-4"/>
    <n v="6.9426580603849939E-3"/>
    <n v="7.1173644770835586E-3"/>
    <n v="2.1594445907780301E-4"/>
    <n v="1.6733659691934809E-3"/>
    <n v="0.95103826650012246"/>
    <n v="2.2268349491619911E-4"/>
    <n v="34"/>
    <n v="2.1229018653231061E-3"/>
    <n v="2.0298405719013399E-3"/>
    <n v="6.1133130994855393E-2"/>
    <n v="6.2414938874500378E-2"/>
    <n v="2.031903490344788E-3"/>
    <n v="1.4942234387493869E-3"/>
    <n v="0.95616316752936603"/>
    <n v="1.9945118070164611E-3"/>
    <n v="34"/>
    <x v="0"/>
    <x v="1"/>
    <x v="1"/>
    <x v="0"/>
  </r>
  <r>
    <x v="35"/>
    <s v="2022-07"/>
    <n v="1.243234848755387"/>
    <n v="1.1843556929185499"/>
    <n v="1.305041127763739"/>
    <n v="2.2408104214227491E-4"/>
    <n v="2.1275333364893711E-4"/>
    <n v="7.1554340292349127E-3"/>
    <n v="7.3414455192258336E-3"/>
    <n v="2.1277596884991889E-4"/>
    <n v="1.6733659691934809E-3"/>
    <n v="0.94944816221380512"/>
    <n v="2.219809584961268E-4"/>
    <n v="35"/>
    <n v="2.132145761237496E-3"/>
    <n v="2.0356352771378288E-3"/>
    <n v="6.3170840993546348E-2"/>
    <n v="6.454708463573787E-2"/>
    <n v="2.0377099986909572E-3"/>
    <n v="1.4942234387493869E-3"/>
    <n v="0.95473551299623516"/>
    <n v="2.0071983110321991E-3"/>
    <n v="35"/>
    <x v="0"/>
    <x v="1"/>
    <x v="1"/>
    <x v="0"/>
  </r>
  <r>
    <x v="36"/>
    <s v="2022-08"/>
    <n v="1.239007879788385"/>
    <n v="1.1803489082387639"/>
    <n v="1.3005819850914591"/>
    <n v="2.1661008229678891E-4"/>
    <n v="2.053161878132099E-4"/>
    <n v="7.3607712973020279E-3"/>
    <n v="7.5580556015226227E-3"/>
    <n v="2.0533726806711491E-4"/>
    <n v="1.6733659691934809E-3"/>
    <n v="0.94786071652886117"/>
    <n v="2.2334640585384001E-4"/>
    <n v="36"/>
    <n v="2.131963822942774E-3"/>
    <n v="2.0324224109537908E-3"/>
    <n v="6.5205331577671222E-2"/>
    <n v="6.667904845868064E-2"/>
    <n v="2.0344905841248782E-3"/>
    <n v="1.4942234387493869E-3"/>
    <n v="0.95330999010499895"/>
    <n v="2.0105066702078198E-3"/>
    <n v="36"/>
    <x v="0"/>
    <x v="1"/>
    <x v="1"/>
    <x v="0"/>
  </r>
  <r>
    <x v="37"/>
    <s v="2022-09"/>
    <n v="1.2376268664430909"/>
    <n v="1.1790506021823479"/>
    <n v="1.299113250700715"/>
    <n v="1.955931361854825E-4"/>
    <n v="1.8508507586760699E-4"/>
    <n v="7.5458735035259942E-3"/>
    <n v="7.7536487377081057E-3"/>
    <n v="1.8510220622396629E-4"/>
    <n v="1.6733659691934809E-3"/>
    <n v="0.94627592500019753"/>
    <n v="2.2753566768454891E-4"/>
    <n v="37"/>
    <n v="1.799423614704947E-3"/>
    <n v="1.712847218774891E-3"/>
    <n v="6.6919647396474741E-2"/>
    <n v="6.8478472073385588E-2"/>
    <n v="1.714315818803519E-3"/>
    <n v="1.4942234387493869E-3"/>
    <n v="0.95188659567288647"/>
    <n v="2.0094685517775988E-3"/>
    <n v="37"/>
    <x v="0"/>
    <x v="1"/>
    <x v="1"/>
    <x v="0"/>
  </r>
  <r>
    <x v="38"/>
    <s v="2022-10"/>
    <n v="1.2367345761385391"/>
    <n v="1.178217405851689"/>
    <n v="1.298158051493854"/>
    <n v="2.1820425423052899E-4"/>
    <n v="2.0613620243722461E-4"/>
    <n v="7.7520309549504026E-3"/>
    <n v="7.9718529919386352E-3"/>
    <n v="2.0615745142440851E-4"/>
    <n v="1.6733659691934809E-3"/>
    <n v="0.94469378319015351"/>
    <n v="2.300413188506598E-4"/>
    <n v="38"/>
    <n v="1.973896995871464E-3"/>
    <n v="1.8761206527015269E-3"/>
    <n v="6.8797530167837712E-2"/>
    <n v="7.0452369069257059E-2"/>
    <n v="1.8778827713629609E-3"/>
    <n v="1.4942234387493869E-3"/>
    <n v="0.95046532652187921"/>
    <n v="2.0042154656417701E-3"/>
    <n v="38"/>
    <x v="0"/>
    <x v="1"/>
    <x v="1"/>
    <x v="0"/>
  </r>
  <r>
    <x v="39"/>
    <s v="2022-11"/>
    <n v="1.237767597960219"/>
    <n v="1.1792173992191379"/>
    <n v="1.299224916096662"/>
    <n v="2.2878817526378369E-4"/>
    <n v="2.1577339671208839E-4"/>
    <n v="7.9678276340910612E-3"/>
    <n v="8.2006411672024184E-3"/>
    <n v="2.157966791406593E-4"/>
    <n v="1.6733659691934809E-3"/>
    <n v="0.94311428666848773"/>
    <n v="2.3009360097498989E-4"/>
    <n v="39"/>
    <n v="1.953972043902416E-3"/>
    <n v="1.8544097030737819E-3"/>
    <n v="7.065366141721563E-2"/>
    <n v="7.2406341113159467E-2"/>
    <n v="1.8561312493779181E-3"/>
    <n v="1.4942234387493869E-3"/>
    <n v="0.94904617947870362"/>
    <n v="1.997722621593779E-3"/>
    <n v="39"/>
    <x v="0"/>
    <x v="1"/>
    <x v="1"/>
    <x v="0"/>
  </r>
  <r>
    <x v="40"/>
    <s v="2022-12"/>
    <n v="1.244142035560204"/>
    <n v="1.1853055058231501"/>
    <n v="1.305899109591105"/>
    <n v="2.5292900824729232E-4"/>
    <n v="2.3814212865366121E-4"/>
    <n v="8.2059981230840941E-3"/>
    <n v="8.4535701754497108E-3"/>
    <n v="2.3817048899303251E-4"/>
    <n v="1.6733659691934809E-3"/>
    <n v="0.94153743101236631"/>
    <n v="2.3259355410143351E-4"/>
    <n v="40"/>
    <n v="1.833644511720522E-3"/>
    <n v="1.737614992564823E-3"/>
    <n v="7.2392787813790951E-2"/>
    <n v="7.4239985624879989E-2"/>
    <n v="1.7391263965753239E-3"/>
    <n v="1.4942234387493869E-3"/>
    <n v="0.9476291513748244"/>
    <n v="1.9737980882386331E-3"/>
    <n v="40"/>
    <x v="0"/>
    <x v="1"/>
    <x v="1"/>
    <x v="0"/>
  </r>
  <r>
    <x v="41"/>
    <s v="2022-13"/>
    <n v="1.2495364658419481"/>
    <n v="1.190459694855253"/>
    <n v="1.311544931942132"/>
    <n v="2.7708756870717572E-4"/>
    <n v="2.6045212103360951E-4"/>
    <n v="8.466484167661853E-3"/>
    <n v="8.7306577441568865E-3"/>
    <n v="2.60486044577759E-4"/>
    <n v="1.6733659691934809E-3"/>
    <n v="0.93996321180635001"/>
    <n v="2.375418645720589E-4"/>
    <n v="41"/>
    <n v="2.085775109431435E-3"/>
    <n v="1.9735901079926642E-3"/>
    <n v="7.4368328016955615E-2"/>
    <n v="7.6325760734311424E-2"/>
    <n v="1.97554020316467E-3"/>
    <n v="1.4942234387493869E-3"/>
    <n v="0.94621423904643698"/>
    <n v="1.9708240265998551E-3"/>
    <n v="41"/>
    <x v="0"/>
    <x v="1"/>
    <x v="1"/>
    <x v="0"/>
  </r>
  <r>
    <x v="42"/>
    <s v="2022-14"/>
    <n v="1.248169238475147"/>
    <n v="1.1891697762411051"/>
    <n v="1.31009589967897"/>
    <n v="2.274555407265924E-4"/>
    <n v="2.1344237439633861E-4"/>
    <n v="8.6799493241236318E-3"/>
    <n v="8.9581132848834781E-3"/>
    <n v="2.1346515646177911E-4"/>
    <n v="1.6733659691934809E-3"/>
    <n v="0.93839162464238213"/>
    <n v="2.4098008173655249E-4"/>
    <n v="42"/>
    <n v="2.07095911293918E-3"/>
    <n v="1.9566451507077561E-3"/>
    <n v="7.6326889898435626E-2"/>
    <n v="7.8396719847250607E-2"/>
    <n v="1.9585618814800111E-3"/>
    <n v="1.4942234387493869E-3"/>
    <n v="0.94480143933446092"/>
    <n v="1.9870633242492562E-3"/>
    <n v="42"/>
    <x v="0"/>
    <x v="1"/>
    <x v="1"/>
    <x v="0"/>
  </r>
  <r>
    <x v="43"/>
    <s v="2022-15"/>
    <n v="1.2510179555692249"/>
    <n v="1.1918958617923969"/>
    <n v="1.3130727065391901"/>
    <n v="2.4408066715382359E-4"/>
    <n v="2.2866030110725799E-4"/>
    <n v="8.908635771983418E-3"/>
    <n v="9.2021939520373023E-3"/>
    <n v="2.2868644785978531E-4"/>
    <n v="1.6733659691934809E-3"/>
    <n v="0.93682266511977619"/>
    <n v="2.4140966202208759E-4"/>
    <n v="43"/>
    <n v="1.940749494396326E-3"/>
    <n v="1.8308851193039779E-3"/>
    <n v="7.8159453136507573E-2"/>
    <n v="8.0337469341646942E-2"/>
    <n v="1.832563238071946E-3"/>
    <n v="1.4942234387493869E-3"/>
    <n v="0.94339074908453247"/>
    <n v="1.980147391018192E-3"/>
    <n v="43"/>
    <x v="0"/>
    <x v="1"/>
    <x v="1"/>
    <x v="0"/>
  </r>
  <r>
    <x v="44"/>
    <s v="2022-16"/>
    <n v="1.252807039133907"/>
    <n v="1.193611929310938"/>
    <n v="1.314937827581482"/>
    <n v="2.5619656606179161E-4"/>
    <n v="2.3960945983769879E-4"/>
    <n v="9.1482739427541024E-3"/>
    <n v="9.4583905180990937E-3"/>
    <n v="2.39638170770685E-4"/>
    <n v="1.6733659691934809E-3"/>
    <n v="0.93525632884520316"/>
    <n v="2.4429263276667349E-4"/>
    <n v="44"/>
    <n v="2.10817132983255E-3"/>
    <n v="1.9858597937764898E-3"/>
    <n v="8.0147287364243411E-2"/>
    <n v="8.2445640671479484E-2"/>
    <n v="1.9878342277358419E-3"/>
    <n v="1.4942234387493869E-3"/>
    <n v="0.94198216514699762"/>
    <n v="1.9658939131101858E-3"/>
    <n v="44"/>
    <x v="0"/>
    <x v="1"/>
    <x v="1"/>
    <x v="0"/>
  </r>
  <r>
    <x v="45"/>
    <s v="2022-17"/>
    <n v="1.2529415943412909"/>
    <n v="1.1937501904164429"/>
    <n v="1.315067969357012"/>
    <n v="2.2309887350143131E-4"/>
    <n v="2.0830576980724049E-4"/>
    <n v="9.3566014112215646E-3"/>
    <n v="9.681489391600526E-3"/>
    <n v="2.0832746846746161E-4"/>
    <n v="1.6733659691934809E-3"/>
    <n v="0.9336926114326799"/>
    <n v="2.4209177642853081E-4"/>
    <n v="45"/>
    <n v="1.929337995900157E-3"/>
    <n v="1.8146884058881569E-3"/>
    <n v="8.1963624311831712E-2"/>
    <n v="8.4374978667379641E-2"/>
    <n v="1.8163369475882971E-3"/>
    <n v="1.4942234387493869E-3"/>
    <n v="0.94057568437690542"/>
    <n v="1.9561908424994101E-3"/>
    <n v="45"/>
    <x v="0"/>
    <x v="1"/>
    <x v="1"/>
    <x v="0"/>
  </r>
  <r>
    <x v="46"/>
    <s v="2022-18"/>
    <n v="1.2530387316937159"/>
    <n v="1.193852127106916"/>
    <n v="1.3151595808850001"/>
    <n v="2.2164089651481001E-4"/>
    <n v="2.0659846321443049E-4"/>
    <n v="9.563221218838399E-3"/>
    <n v="9.903130288115335E-3"/>
    <n v="2.066198076168348E-4"/>
    <n v="1.6733659691934809E-3"/>
    <n v="0.93213150850355642"/>
    <n v="2.3008828679151559E-4"/>
    <n v="46"/>
    <n v="1.918569530022955E-3"/>
    <n v="1.80186544662413E-3"/>
    <n v="8.3767115070689083E-2"/>
    <n v="8.6293548197402592E-2"/>
    <n v="1.803490758857367E-3"/>
    <n v="1.4942234387493869E-3"/>
    <n v="0.93917130363400037"/>
    <n v="1.886808500728434E-3"/>
    <n v="46"/>
    <x v="0"/>
    <x v="1"/>
    <x v="1"/>
    <x v="0"/>
  </r>
  <r>
    <x v="47"/>
    <s v="2022-19"/>
    <n v="1.2578195897513189"/>
    <n v="1.198416387556245"/>
    <n v="1.3201672947650029"/>
    <n v="2.518519412204715E-4"/>
    <n v="2.3436662044803419E-4"/>
    <n v="9.7976153074346862E-3"/>
    <n v="1.0154982229335811E-2"/>
    <n v="2.3439408859628631E-4"/>
    <n v="1.6733659691934809E-3"/>
    <n v="0.93057301568650352"/>
    <n v="2.2731110655459141E-4"/>
    <n v="47"/>
    <n v="1.839944220638364E-3"/>
    <n v="1.725442688242911E-3"/>
    <n v="8.5494048049688132E-2"/>
    <n v="8.8133492418040957E-2"/>
    <n v="1.726932978999044E-3"/>
    <n v="1.4942234387493869E-3"/>
    <n v="0.93776901978271576"/>
    <n v="1.867023445967223E-3"/>
    <n v="47"/>
    <x v="0"/>
    <x v="1"/>
    <x v="1"/>
    <x v="0"/>
  </r>
  <r>
    <x v="48"/>
    <s v="2022-20"/>
    <n v="1.2616048636485131"/>
    <n v="1.202031280876241"/>
    <n v="1.3241309584067771"/>
    <n v="2.353221575421506E-4"/>
    <n v="2.1861831509988389E-4"/>
    <n v="1.001625752300182E-2"/>
    <n v="1.039030438687796E-2"/>
    <n v="2.186422155671375E-4"/>
    <n v="1.6733659691934809E-3"/>
    <n v="0.92901712861750074"/>
    <n v="2.2321575865829631E-4"/>
    <n v="48"/>
    <n v="1.7560199468343129E-3"/>
    <n v="1.6442823425333469E-3"/>
    <n v="8.713968370812486E-2"/>
    <n v="8.9889512364875274E-2"/>
    <n v="1.6456356584367291E-3"/>
    <n v="1.4942234387493869E-3"/>
    <n v="0.93636882969216695"/>
    <n v="1.864582286498746E-3"/>
    <n v="48"/>
    <x v="0"/>
    <x v="1"/>
    <x v="1"/>
    <x v="0"/>
  </r>
  <r>
    <x v="49"/>
    <s v="2022-21"/>
    <n v="1.26201582369156"/>
    <n v="1.202429903627626"/>
    <n v="1.324554499553694"/>
    <n v="1.810596516110537E-4"/>
    <n v="1.6792628028453361E-4"/>
    <n v="1.018419790448279E-2"/>
    <n v="1.057136403848901E-2"/>
    <n v="1.6794038148097091E-4"/>
    <n v="1.6733659691934809E-3"/>
    <n v="0.92746384293982431"/>
    <n v="2.1987610522007249E-4"/>
    <n v="49"/>
    <n v="1.530716375263623E-3"/>
    <n v="1.431175007164653E-3"/>
    <n v="8.8571883824430486E-2"/>
    <n v="9.1420228740138901E-2"/>
    <n v="1.4322001163056351E-3"/>
    <n v="1.4942234387493869E-3"/>
    <n v="0.93497073023614341"/>
    <n v="1.835568696968393E-3"/>
    <n v="49"/>
    <x v="0"/>
    <x v="1"/>
    <x v="1"/>
    <x v="0"/>
  </r>
  <r>
    <x v="50"/>
    <s v="2022-22"/>
    <n v="1.260139330058738"/>
    <n v="1.2006491704767459"/>
    <n v="1.322577127613682"/>
    <n v="2.0523809883119919E-4"/>
    <n v="1.9003265547215889E-4"/>
    <n v="1.037424861844783E-2"/>
    <n v="1.077660213732021E-2"/>
    <n v="1.9005071396503901E-4"/>
    <n v="1.6733659691934809E-3"/>
    <n v="0.92591315430403454"/>
    <n v="2.1879264868061919E-4"/>
    <n v="50"/>
    <n v="1.9126786748494919E-3"/>
    <n v="1.78562845505784E-3"/>
    <n v="9.0359108414330258E-2"/>
    <n v="9.3332907414988384E-2"/>
    <n v="1.787224589899763E-3"/>
    <n v="1.4942234387493869E-3"/>
    <n v="0.93357471829310312"/>
    <n v="1.8275145164970261E-3"/>
    <n v="50"/>
    <x v="0"/>
    <x v="1"/>
    <x v="1"/>
    <x v="0"/>
  </r>
  <r>
    <x v="51"/>
    <s v="2022-23"/>
    <n v="1.258894821946771"/>
    <n v="1.199470239812793"/>
    <n v="1.3212634379088399"/>
    <n v="2.1131788398346291E-4"/>
    <n v="1.9533486816256831E-4"/>
    <n v="1.0569602566950531E-2"/>
    <n v="1.0987920021303671E-2"/>
    <n v="1.9535394850269311E-4"/>
    <n v="1.6733659691934809E-3"/>
    <n v="0.92436505836796401"/>
    <n v="2.1789718809079881E-4"/>
    <n v="51"/>
    <n v="1.921220218648514E-3"/>
    <n v="1.7909245826172909E-3"/>
    <n v="9.2151638619697093E-2"/>
    <n v="9.5254127633636901E-2"/>
    <n v="1.7925302053668399E-3"/>
    <n v="1.4942234387493869E-3"/>
    <n v="0.93218079074616422"/>
    <n v="1.84514849126596E-3"/>
    <n v="51"/>
    <x v="0"/>
    <x v="1"/>
    <x v="1"/>
    <x v="0"/>
  </r>
  <r>
    <x v="52"/>
    <s v="2022-24"/>
    <n v="1.2602189016546119"/>
    <n v="1.200738444005524"/>
    <n v="1.322645816843897"/>
    <n v="2.2947933855600131E-4"/>
    <n v="2.1176802012337409E-4"/>
    <n v="1.0781393013087179E-2"/>
    <n v="1.1217399359859669E-2"/>
    <n v="2.117904461366528E-4"/>
    <n v="1.6733659691934809E-3"/>
    <n v="0.92281955079670519"/>
    <n v="2.122868938827954E-4"/>
    <n v="52"/>
    <n v="1.876062613589728E-3"/>
    <n v="1.746218339887387E-3"/>
    <n v="9.3899383376059575E-2"/>
    <n v="9.7130190247226633E-2"/>
    <n v="1.7477447563624821E-3"/>
    <n v="1.4942234387493869E-3"/>
    <n v="0.93078894448309901"/>
    <n v="1.812945133414271E-3"/>
    <n v="52"/>
    <x v="0"/>
    <x v="1"/>
    <x v="1"/>
    <x v="0"/>
  </r>
  <r>
    <x v="53"/>
    <s v="2022-25"/>
    <n v="1.260034021501673"/>
    <n v="1.2005683851753011"/>
    <n v="1.322445064309979"/>
    <n v="2.1443122118580471E-4"/>
    <n v="1.975504722338583E-4"/>
    <n v="1.097896300098589E-2"/>
    <n v="1.143183058104548E-2"/>
    <n v="1.9756998789871089E-4"/>
    <n v="1.6733659691934809E-3"/>
    <n v="0.92127662726259829"/>
    <n v="2.1082585782093401E-4"/>
    <n v="53"/>
    <n v="1.864904552129222E-3"/>
    <n v="1.7332407548066591E-3"/>
    <n v="9.5634127930505686E-2"/>
    <n v="9.8995094799355851E-2"/>
    <n v="1.7347445544461169E-3"/>
    <n v="1.4942234387493869E-3"/>
    <n v="0.92939917639632685"/>
    <n v="1.8247680361432E-3"/>
    <n v="53"/>
    <x v="0"/>
    <x v="1"/>
    <x v="1"/>
    <x v="0"/>
  </r>
  <r>
    <x v="54"/>
    <s v="2022-26"/>
    <n v="1.2575185098406061"/>
    <n v="1.1981774225524799"/>
    <n v="1.3197985313585521"/>
    <n v="2.1447721179624661E-4"/>
    <n v="1.9726247366117311E-4"/>
    <n v="1.1176244933447819E-2"/>
    <n v="1.164630779284173E-2"/>
    <n v="1.972819324619353E-4"/>
    <n v="1.6733659691934809E-3"/>
    <n v="0.9197362834452194"/>
    <n v="2.1955448762689761E-4"/>
    <n v="54"/>
    <n v="2.0596413281744222E-3"/>
    <n v="1.9113708041958849E-3"/>
    <n v="9.7547327734847075E-2"/>
    <n v="0.1010547361275303"/>
    <n v="1.9131998043413841E-3"/>
    <n v="1.4942234387493869E-3"/>
    <n v="0.92801148338290651"/>
    <n v="1.9058630433054929E-3"/>
    <n v="54"/>
    <x v="0"/>
    <x v="1"/>
    <x v="1"/>
    <x v="0"/>
  </r>
  <r>
    <x v="55"/>
    <s v="2022-27"/>
    <n v="1.25995120006298"/>
    <n v="1.2005006005400709"/>
    <n v="1.322345882897503"/>
    <n v="2.0696958755644449E-4"/>
    <n v="1.9003916795098209E-4"/>
    <n v="1.1366302161129591E-2"/>
    <n v="1.185327738039817E-2"/>
    <n v="1.9005722768176861E-4"/>
    <n v="1.6733659691934809E-3"/>
    <n v="0.91819851503136818"/>
    <n v="2.2507971203000691E-4"/>
    <n v="55"/>
    <n v="1.5823173578248539E-3"/>
    <n v="1.466216186197174E-3"/>
    <n v="9.9014619867838882E-2"/>
    <n v="0.1026370534853551"/>
    <n v="1.4672921329918079E-3"/>
    <n v="1.4942234387493869E-3"/>
    <n v="0.92662586234453037"/>
    <n v="1.906451265250238E-3"/>
    <n v="55"/>
    <x v="0"/>
    <x v="1"/>
    <x v="1"/>
    <x v="0"/>
  </r>
  <r>
    <x v="56"/>
    <s v="2022-28"/>
    <n v="1.260854776083844"/>
    <n v="1.2013668026313551"/>
    <n v="1.323288410243566"/>
    <n v="2.236338690472593E-4"/>
    <n v="2.04996964354315E-4"/>
    <n v="1.157132014023359E-2"/>
    <n v="1.2076911249445431E-2"/>
    <n v="2.0501797910399549E-4"/>
    <n v="1.6733659691934809E-3"/>
    <n v="0.9166633177150556"/>
    <n v="2.258833906965368E-4"/>
    <n v="56"/>
    <n v="1.8506031686657449E-3"/>
    <n v="1.7122563510166321E-3"/>
    <n v="0.10072834380525671"/>
    <n v="0.10448765665402091"/>
    <n v="1.7137239374178301E-3"/>
    <n v="1.4942234387493869E-3"/>
    <n v="0.92524231018751646"/>
    <n v="1.9150968326951559E-3"/>
    <n v="56"/>
    <x v="0"/>
    <x v="1"/>
    <x v="1"/>
    <x v="0"/>
  </r>
  <r>
    <x v="57"/>
    <s v="2022-29"/>
    <n v="1.260649829200301"/>
    <n v="1.2011768461994119"/>
    <n v="1.32306745413149"/>
    <n v="2.5088869005876241E-4"/>
    <n v="2.295959393435539E-4"/>
    <n v="1.180094244075987E-2"/>
    <n v="1.232779993950419E-2"/>
    <n v="2.2962230052627999E-4"/>
    <n v="1.6733659691934809E-3"/>
    <n v="0.91513068719749235"/>
    <n v="2.266915107515211E-4"/>
    <n v="57"/>
    <n v="2.1794764325619698E-3"/>
    <n v="2.0135328924890841E-3"/>
    <n v="0.1027439065803817"/>
    <n v="0.10666713308658279"/>
    <n v="2.015562775124974E-3"/>
    <n v="1.4942234387493869E-3"/>
    <n v="0.92386082382280232"/>
    <n v="1.920581266711133E-3"/>
    <n v="57"/>
    <x v="0"/>
    <x v="1"/>
    <x v="1"/>
    <x v="0"/>
  </r>
  <r>
    <x v="58"/>
    <s v="2022-30"/>
    <n v="1.2632310951923189"/>
    <n v="1.2036412846394151"/>
    <n v="1.3257710750083149"/>
    <n v="2.4943989405607408E-4"/>
    <n v="2.2788844165958801E-4"/>
    <n v="1.2028856852936001E-2"/>
    <n v="1.257723983356027E-2"/>
    <n v="2.2791441217613471E-4"/>
    <n v="1.6733659691934809E-3"/>
    <n v="0.91360061918707647"/>
    <n v="2.237145293473785E-4"/>
    <n v="58"/>
    <n v="1.917384450407444E-3"/>
    <n v="1.7687514924682559E-3"/>
    <n v="0.1045142241607236"/>
    <n v="0.1085845175369903"/>
    <n v="1.770317580341926E-3"/>
    <n v="1.4942234387493869E-3"/>
    <n v="0.92248140016593771"/>
    <n v="1.9627164803445222E-3"/>
    <n v="58"/>
    <x v="0"/>
    <x v="1"/>
    <x v="1"/>
    <x v="0"/>
  </r>
  <r>
    <x v="59"/>
    <s v="2022-31"/>
    <n v="1.261932944806651"/>
    <n v="1.2024088463629881"/>
    <n v="1.324403726740085"/>
    <n v="2.1774731331570179E-4"/>
    <n v="1.9860146911921349E-4"/>
    <n v="1.2227478045938491E-2"/>
    <n v="1.279498714687597E-2"/>
    <n v="1.9862119300248119E-4"/>
    <n v="1.6733659691934809E-3"/>
    <n v="0.91207310939938135"/>
    <n v="2.2281686638532549E-4"/>
    <n v="59"/>
    <n v="1.9903847582078619E-3"/>
    <n v="1.833351434250983E-3"/>
    <n v="0.1063492582406171"/>
    <n v="0.1105749022951981"/>
    <n v="1.8350340798934551E-3"/>
    <n v="1.4942234387493869E-3"/>
    <n v="0.9211040361370777"/>
    <n v="1.9624360536608649E-3"/>
    <n v="59"/>
    <x v="0"/>
    <x v="1"/>
    <x v="1"/>
    <x v="0"/>
  </r>
  <r>
    <x v="60"/>
    <s v="2022-32"/>
    <n v="1.2631163675627981"/>
    <n v="1.203540813593267"/>
    <n v="1.325640925496872"/>
    <n v="2.3594429899587551E-4"/>
    <n v="2.148386457930291E-4"/>
    <n v="1.2442339772859299E-2"/>
    <n v="1.303093144587184E-2"/>
    <n v="2.148617269208151E-4"/>
    <n v="1.6733659691934809E-3"/>
    <n v="0.91054815355714391"/>
    <n v="2.24754807196832E-4"/>
    <n v="60"/>
    <n v="1.9199380857175461E-3"/>
    <n v="1.765822214684786E-3"/>
    <n v="0.1081166413571362"/>
    <n v="0.1124948403809157"/>
    <n v="1.76738311651914E-3"/>
    <n v="1.4942234387493869E-3"/>
    <n v="0.91972872866097599"/>
    <n v="2.0036318376432101E-3"/>
    <n v="60"/>
    <x v="0"/>
    <x v="1"/>
    <x v="1"/>
    <x v="0"/>
  </r>
  <r>
    <x v="61"/>
    <s v="2022-33"/>
    <n v="1.257170443503804"/>
    <n v="1.197879241301063"/>
    <n v="1.3193963711258021"/>
    <n v="1.9061536995266379E-4"/>
    <n v="1.7327427913528971E-4"/>
    <n v="1.2615629065716829E-2"/>
    <n v="1.3221546815824509E-2"/>
    <n v="1.7328929285752941E-4"/>
    <n v="1.6733659691934809E-3"/>
    <n v="0.90902574739025255"/>
    <n v="2.266973200430282E-4"/>
    <n v="61"/>
    <n v="2.2019862611963302E-3"/>
    <n v="2.0222061381111201E-3"/>
    <n v="0.11014089491474829"/>
    <n v="0.114696826642112"/>
    <n v="2.0242535576121099E-3"/>
    <n v="1.4942234387493869E-3"/>
    <n v="0.91835547466697798"/>
    <n v="2.0192518209931299E-3"/>
    <n v="61"/>
    <x v="0"/>
    <x v="1"/>
    <x v="1"/>
    <x v="0"/>
  </r>
  <r>
    <x v="62"/>
    <s v="2022-34"/>
    <n v="1.254411839797448"/>
    <n v="1.1952545272509201"/>
    <n v="1.316497053931412"/>
    <n v="2.072959080998228E-4"/>
    <n v="1.881222568760895E-4"/>
    <n v="1.2803769019804271E-2"/>
    <n v="1.342884272392433E-2"/>
    <n v="1.88139954087438E-4"/>
    <n v="1.6733659691934809E-3"/>
    <n v="0.90750588663573495"/>
    <n v="2.2864690576792531E-4"/>
    <n v="62"/>
    <n v="2.0573979147051639E-3"/>
    <n v="1.886601527155972E-3"/>
    <n v="0.1120292783160424"/>
    <n v="0.11675422455681719"/>
    <n v="1.888383401294062E-3"/>
    <n v="1.4942234387493869E-3"/>
    <n v="0.9169842710890137"/>
    <n v="2.013043939202235E-3"/>
    <n v="62"/>
    <x v="0"/>
    <x v="1"/>
    <x v="1"/>
    <x v="0"/>
  </r>
  <r>
    <x v="63"/>
    <s v="2022-35"/>
    <n v="1.2545404910381091"/>
    <n v="1.1953807789105131"/>
    <n v="1.316628033026086"/>
    <n v="2.2247311404849609E-4"/>
    <n v="2.015580978012221E-4"/>
    <n v="1.300534743316875E-2"/>
    <n v="1.3651315837972831E-2"/>
    <n v="2.0157841336448679E-4"/>
    <n v="1.6733659691934809E-3"/>
    <n v="0.90598856703774633"/>
    <n v="2.3154373269252949E-4"/>
    <n v="63"/>
    <n v="1.9118836296836161E-3"/>
    <n v="1.7505495492024081E-3"/>
    <n v="0.1137813618675997"/>
    <n v="0.11866610818650079"/>
    <n v="1.7520835515573241E-3"/>
    <n v="1.4942234387493869E-3"/>
    <n v="0.91561511486559155"/>
    <n v="2.0294939826938948E-3"/>
    <n v="63"/>
    <x v="0"/>
    <x v="1"/>
    <x v="1"/>
    <x v="0"/>
  </r>
  <r>
    <x v="64"/>
    <s v="2022-36"/>
    <n v="1.2554632306311551"/>
    <n v="1.1962636164889171"/>
    <n v="1.3175924618463219"/>
    <n v="2.391739718168291E-4"/>
    <n v="2.1632658740660361E-4"/>
    <n v="1.322169742254656E-2"/>
    <n v="1.3890489809789649E-2"/>
    <n v="2.1634998937780609E-4"/>
    <n v="1.6733659691934809E-3"/>
    <n v="0.90447378434755799"/>
    <n v="2.3841142457676001E-4"/>
    <n v="64"/>
    <n v="1.975563035465107E-3"/>
    <n v="1.8061545598556451E-3"/>
    <n v="0.1155891494912758"/>
    <n v="0.1206416712219659"/>
    <n v="1.807787623676071E-3"/>
    <n v="1.4942234387493869E-3"/>
    <n v="0.91424800293979058"/>
    <n v="2.0505547309846162E-3"/>
    <n v="64"/>
    <x v="0"/>
    <x v="1"/>
    <x v="1"/>
    <x v="0"/>
  </r>
  <r>
    <x v="65"/>
    <s v="2022-37"/>
    <n v="1.2571480951423499"/>
    <n v="1.197872662812669"/>
    <n v="1.31935670809043"/>
    <n v="2.6648537585793913E-4"/>
    <n v="2.4062604385947109E-4"/>
    <n v="1.346235242149748E-2"/>
    <n v="1.415697518564759E-2"/>
    <n v="2.406549989509219E-4"/>
    <n v="1.6733659691934809E-3"/>
    <n v="0.90296153432354431"/>
    <n v="2.4093018269653001E-4"/>
    <n v="65"/>
    <n v="2.129813378234811E-3"/>
    <n v="1.9442702818879829E-3"/>
    <n v="0.1175353123201079"/>
    <n v="0.12277148460020069"/>
    <n v="1.946162828832165E-3"/>
    <n v="1.4942234387493869E-3"/>
    <n v="0.91288293225925454"/>
    <n v="2.0847875794556439E-3"/>
    <n v="65"/>
    <x v="0"/>
    <x v="1"/>
    <x v="1"/>
    <x v="0"/>
  </r>
  <r>
    <x v="66"/>
    <s v="2022-38"/>
    <n v="1.260057931925767"/>
    <n v="1.200648773748469"/>
    <n v="1.322406707543657"/>
    <n v="2.726145094529081E-4"/>
    <n v="2.4574884372314328E-4"/>
    <n v="1.3708131466415811E-2"/>
    <n v="1.4429589695100499E-2"/>
    <n v="2.4577904491832872E-4"/>
    <n v="1.6733659691934809E-3"/>
    <n v="0.90145181273117214"/>
    <n v="2.4609177821046231E-4"/>
    <n v="66"/>
    <n v="2.048984798340724E-3"/>
    <n v="1.8676904180264619E-3"/>
    <n v="0.1194047490465977"/>
    <n v="0.12482046939854149"/>
    <n v="1.869436726489755E-3"/>
    <n v="1.4942234387493869E-3"/>
    <n v="0.91151989977618442"/>
    <n v="2.071099764026385E-3"/>
    <n v="66"/>
    <x v="0"/>
    <x v="1"/>
    <x v="1"/>
    <x v="0"/>
  </r>
  <r>
    <x v="67"/>
    <s v="2022-39"/>
    <n v="1.2618333705357641"/>
    <n v="1.202343839745351"/>
    <n v="1.3242663224646869"/>
    <n v="2.7268884838954507E-4"/>
    <n v="2.454048607722515E-4"/>
    <n v="1.3953566443888239E-2"/>
    <n v="1.4702278543490051E-2"/>
    <n v="2.4543497747242732E-4"/>
    <n v="1.6733659691934809E-3"/>
    <n v="0.89994461534298775"/>
    <n v="2.4993307620431947E-4"/>
    <n v="67"/>
    <n v="2.158870744533629E-3"/>
    <n v="1.9649154273703819E-3"/>
    <n v="0.1213715974527948"/>
    <n v="0.1269793401430751"/>
    <n v="1.966848406197113E-3"/>
    <n v="1.4942234387493869E-3"/>
    <n v="0.91015890244733211"/>
    <n v="2.0975598043901189E-3"/>
    <n v="67"/>
    <x v="0"/>
    <x v="1"/>
    <x v="1"/>
    <x v="0"/>
  </r>
  <r>
    <x v="68"/>
    <s v="2022-40"/>
    <n v="1.2618932491921819"/>
    <n v="1.202404002291888"/>
    <n v="1.3243257418651271"/>
    <n v="2.5609436395403629E-4"/>
    <n v="2.3008540445729119E-4"/>
    <n v="1.418367832205303E-2"/>
    <n v="1.4958372907444079E-2"/>
    <n v="2.3011187816479559E-4"/>
    <n v="1.6733659691934809E-3"/>
    <n v="0.8984399379386061"/>
    <n v="2.5359031569124012E-4"/>
    <n v="68"/>
    <n v="2.193800873485773E-3"/>
    <n v="1.9937260961277502E-3"/>
    <n v="0.1233673136664018"/>
    <n v="0.12917314101656091"/>
    <n v="1.9957162136070399E-3"/>
    <n v="1.4942234387493869E-3"/>
    <n v="0.90879993723399322"/>
    <n v="2.1460269495557462E-3"/>
    <n v="68"/>
    <x v="0"/>
    <x v="1"/>
    <x v="1"/>
    <x v="0"/>
  </r>
  <r>
    <x v="69"/>
    <s v="2022-41"/>
    <n v="1.2609743974633101"/>
    <n v="1.2015313043030791"/>
    <n v="1.3233583056583229"/>
    <n v="2.3190813406412191E-4"/>
    <n v="2.0800716607444531E-4"/>
    <n v="1.439170712461852E-2"/>
    <n v="1.51902810415082E-2"/>
    <n v="2.0802880256548219E-4"/>
    <n v="1.6733659691934809E-3"/>
    <n v="0.89693777630469818"/>
    <n v="2.5440945410465138E-4"/>
    <n v="69"/>
    <n v="2.092483737762255E-3"/>
    <n v="1.8988097227521121E-3"/>
    <n v="0.12526792841362949"/>
    <n v="0.1312656247543231"/>
    <n v="1.9006147472276831E-3"/>
    <n v="1.4942234387493869E-3"/>
    <n v="0.90744300110200049"/>
    <n v="2.1579399980950912E-3"/>
    <n v="69"/>
    <x v="0"/>
    <x v="1"/>
    <x v="1"/>
    <x v="0"/>
  </r>
  <r>
    <x v="70"/>
    <s v="2022-42"/>
    <n v="1.2589668102645679"/>
    <n v="1.199621123379438"/>
    <n v="1.321248349547784"/>
    <n v="2.3802629205067991E-4"/>
    <n v="2.1313781694852081E-4"/>
    <n v="1.460486765865953E-2"/>
    <n v="1.5428307333558889E-2"/>
    <n v="2.1316053404101719E-4"/>
    <n v="1.6733659691934809E-3"/>
    <n v="0.89543812623497954"/>
    <n v="2.53339423233247E-4"/>
    <n v="70"/>
    <n v="2.269078237615036E-3"/>
    <n v="2.055984768699531E-3"/>
    <n v="0.12732602962042081"/>
    <n v="0.13353470299193809"/>
    <n v="2.0581012067912839E-3"/>
    <n v="1.4942234387493869E-3"/>
    <n v="0.90608809102171717"/>
    <n v="2.1568449483702831E-3"/>
    <n v="70"/>
    <x v="0"/>
    <x v="1"/>
    <x v="1"/>
    <x v="0"/>
  </r>
  <r>
    <x v="71"/>
    <s v="2022-43"/>
    <n v="1.257793080193603"/>
    <n v="1.1985054267291031"/>
    <n v="1.320013574657348"/>
    <n v="2.5173102994386102E-4"/>
    <n v="2.2503268449308489E-4"/>
    <n v="1.4829925666806279E-2"/>
    <n v="1.5680038363502749E-2"/>
    <n v="2.2505800814674791E-4"/>
    <n v="1.6733659691934809E-3"/>
    <n v="0.89394098353019857"/>
    <n v="2.5113216896256258E-4"/>
    <n v="71"/>
    <n v="2.2996207910086349E-3"/>
    <n v="2.0805478854023199E-3"/>
    <n v="0.12940874485227541"/>
    <n v="0.1358343237829468"/>
    <n v="2.082715231854583E-3"/>
    <n v="1.4942234387493869E-3"/>
    <n v="0.90473520396802998"/>
    <n v="2.1715265472946909E-3"/>
    <n v="71"/>
    <x v="0"/>
    <x v="1"/>
    <x v="1"/>
    <x v="0"/>
  </r>
  <r>
    <x v="72"/>
    <s v="2022-44"/>
    <n v="1.258188834109391"/>
    <n v="1.1988850541752729"/>
    <n v="1.3204261215572"/>
    <n v="2.4572707912411947E-4"/>
    <n v="2.1929823338565831E-4"/>
    <n v="1.5049247949565541E-2"/>
    <n v="1.5925765442626871E-2"/>
    <n v="2.1932228275926041E-4"/>
    <n v="1.6733659691934809E-3"/>
    <n v="0.89244634399812472"/>
    <n v="2.4835450533973111E-4"/>
    <n v="72"/>
    <n v="2.0708674237798672E-3"/>
    <n v="1.8707891944813131E-3"/>
    <n v="0.13128128615842391"/>
    <n v="0.13790519120672659"/>
    <n v="1.872541306148517E-3"/>
    <n v="1.4942234387493869E-3"/>
    <n v="0.90338433692034237"/>
    <n v="2.1660195110373829E-3"/>
    <n v="72"/>
    <x v="0"/>
    <x v="1"/>
    <x v="1"/>
    <x v="0"/>
  </r>
  <r>
    <x v="73"/>
    <s v="2022-45"/>
    <n v="1.2590368667398879"/>
    <n v="1.199695591734055"/>
    <n v="1.3213133754363171"/>
    <n v="2.5792512888670409E-4"/>
    <n v="2.2979947775790419E-4"/>
    <n v="1.5279073835269221E-2"/>
    <n v="1.618369057151357E-2"/>
    <n v="2.298258857036738E-4"/>
    <n v="1.6733659691934809E-3"/>
    <n v="0.8909542034535366"/>
    <n v="2.5221409215014261E-4"/>
    <n v="73"/>
    <n v="2.121052980436345E-3"/>
    <n v="1.9132650578692E-3"/>
    <n v="0.1331963838457943"/>
    <n v="0.140026244187163"/>
    <n v="1.915097687370383E-3"/>
    <n v="1.4942234387493869E-3"/>
    <n v="0.90203548686256796"/>
    <n v="2.199682494792814E-3"/>
    <n v="73"/>
    <x v="0"/>
    <x v="1"/>
    <x v="1"/>
    <x v="0"/>
  </r>
  <r>
    <x v="74"/>
    <s v="2022-46"/>
    <n v="1.2592600450975631"/>
    <n v="1.1999106192825379"/>
    <n v="1.3215449848483509"/>
    <n v="2.5495647528743308E-4"/>
    <n v="2.2677474852893061E-4"/>
    <n v="1.5505874301079541E-2"/>
    <n v="1.6438647046801001E-2"/>
    <n v="2.2680046581032489E-4"/>
    <n v="1.6733659691934809E-3"/>
    <n v="0.88946455771821054"/>
    <n v="2.5587980206409969E-4"/>
    <n v="74"/>
    <n v="2.1664375897359912E-3"/>
    <n v="1.951285749705152E-3"/>
    <n v="0.1351495758336852"/>
    <n v="0.142192681776899"/>
    <n v="1.9531919878909071E-3"/>
    <n v="1.4942234387493869E-3"/>
    <n v="0.90068865078312366"/>
    <n v="2.232623972056987E-3"/>
    <n v="74"/>
    <x v="0"/>
    <x v="1"/>
    <x v="1"/>
    <x v="0"/>
  </r>
  <r>
    <x v="75"/>
    <s v="2022-47"/>
    <n v="1.2595815001115931"/>
    <n v="1.200219171363049"/>
    <n v="1.3218798643430949"/>
    <n v="2.5046753940689289E-4"/>
    <n v="2.2240951508338281E-4"/>
    <n v="1.572830855282693E-2"/>
    <n v="1.66891145862079E-2"/>
    <n v="2.2243425174739119E-4"/>
    <n v="1.6733659691934809E-3"/>
    <n v="0.88797740262090841"/>
    <n v="2.6847416277565731E-4"/>
    <n v="75"/>
    <n v="2.1148144544751619E-3"/>
    <n v="1.9019453220803181E-3"/>
    <n v="0.1370533321504091"/>
    <n v="0.14430749623137409"/>
    <n v="1.903756316723927E-3"/>
    <n v="1.4942234387493869E-3"/>
    <n v="0.89934382567492321"/>
    <n v="2.28865960248618E-3"/>
    <n v="75"/>
    <x v="0"/>
    <x v="1"/>
    <x v="1"/>
    <x v="0"/>
  </r>
  <r>
    <x v="76"/>
    <s v="2022-48"/>
    <n v="1.2596062165619719"/>
    <n v="1.200245045216938"/>
    <n v="1.3219032456116451"/>
    <n v="2.8697105843732872E-4"/>
    <n v="2.5439775817222559E-4"/>
    <n v="1.598273867559798E-2"/>
    <n v="1.6976085644645221E-2"/>
    <n v="2.5443012277104999E-4"/>
    <n v="1.6733659691934809E-3"/>
    <n v="0.8864927339973665"/>
    <n v="2.7671028502428732E-4"/>
    <n v="76"/>
    <n v="2.463104743529218E-3"/>
    <n v="2.2118705438174909E-3"/>
    <n v="0.1392676524929696"/>
    <n v="0.14677060097490341"/>
    <n v="2.2143203425605E-3"/>
    <n v="1.4942234387493869E-3"/>
    <n v="0.89800100853536979"/>
    <n v="2.3928600119705349E-3"/>
    <n v="76"/>
    <x v="0"/>
    <x v="1"/>
    <x v="1"/>
    <x v="0"/>
  </r>
  <r>
    <x v="77"/>
    <s v="2022-49"/>
    <n v="1.258715273874359"/>
    <n v="1.1993982162400201"/>
    <n v="1.3209658970907989"/>
    <n v="2.6123381337577882E-4"/>
    <n v="2.3119468025091931E-4"/>
    <n v="1.6213960085458879E-2"/>
    <n v="1.7237319458021001E-2"/>
    <n v="2.3122140986089789E-4"/>
    <n v="1.6733659691934809E-3"/>
    <n v="0.88501054769028353"/>
    <n v="2.7981875671089949E-4"/>
    <n v="77"/>
    <n v="2.356015555875635E-3"/>
    <n v="2.1125453709736229E-3"/>
    <n v="0.1413824324355594"/>
    <n v="0.14912661653077899"/>
    <n v="2.114779942589756E-3"/>
    <n v="1.4942234387493869E-3"/>
    <n v="0.8966601963663503"/>
    <n v="2.5320721734537191E-3"/>
    <n v="77"/>
    <x v="0"/>
    <x v="1"/>
    <x v="1"/>
    <x v="0"/>
  </r>
  <r>
    <x v="78"/>
    <s v="2022-50"/>
    <n v="1.260242991099894"/>
    <n v="1.200856256907447"/>
    <n v="1.322566616512884"/>
    <n v="3.3878117774314011E-4"/>
    <n v="2.9932361839490028E-4"/>
    <n v="1.651332851010932E-2"/>
    <n v="1.757610063576414E-2"/>
    <n v="2.9936842465044339E-4"/>
    <n v="1.6733659691934809E-3"/>
    <n v="0.88353083954930922"/>
    <n v="2.8616352506918711E-4"/>
    <n v="78"/>
    <n v="2.717363281048582E-3"/>
    <n v="2.432913459527365E-3"/>
    <n v="0.14381831023800681"/>
    <n v="0.1518439798118276"/>
    <n v="2.435877802447362E-3"/>
    <n v="1.4942234387493869E-3"/>
    <n v="0.89532138617422785"/>
    <n v="2.635063928164501E-3"/>
    <n v="78"/>
    <x v="0"/>
    <x v="1"/>
    <x v="1"/>
    <x v="0"/>
  </r>
  <r>
    <x v="79"/>
    <s v="2022-51"/>
    <n v="1.2571084912434749"/>
    <n v="1.197871660205498"/>
    <n v="1.3192746863093321"/>
    <n v="3.1762000793290158E-4"/>
    <n v="2.80157873154249E-4"/>
    <n v="1.67935256348118E-2"/>
    <n v="1.7893720643697049E-2"/>
    <n v="2.8019712470247739E-4"/>
    <n v="1.6733659691934809E-3"/>
    <n v="0.88205360543103239"/>
    <n v="2.9175048187521829E-4"/>
    <n v="79"/>
    <n v="3.1332240668834762E-3"/>
    <n v="2.8010539857180839E-3"/>
    <n v="0.14662329451646411"/>
    <n v="0.15497720387871111"/>
    <n v="2.8049842784573231E-3"/>
    <n v="1.4942234387493869E-3"/>
    <n v="0.89398457496983541"/>
    <n v="2.6930263527351729E-3"/>
    <n v="79"/>
    <x v="0"/>
    <x v="1"/>
    <x v="1"/>
    <x v="0"/>
  </r>
  <r>
    <x v="80"/>
    <s v="2022-52"/>
    <n v="1.250665326551669"/>
    <n v="1.1917340730262951"/>
    <n v="1.3125107307425969"/>
    <n v="2.7059485261701711E-4"/>
    <n v="2.3828010175189879E-4"/>
    <n v="1.7031834129777559E-2"/>
    <n v="1.816431549631406E-2"/>
    <n v="2.383084949657579E-4"/>
    <n v="1.6733659691934809E-3"/>
    <n v="0.88057884119896945"/>
    <n v="2.9524710067583383E-4"/>
    <n v="80"/>
    <n v="3.1845647156453411E-3"/>
    <n v="2.8427009283879569E-3"/>
    <n v="0.14947004359273891"/>
    <n v="0.15816176859435641"/>
    <n v="2.8467490762747842E-3"/>
    <n v="1.4942234387493869E-3"/>
    <n v="0.89264975976846905"/>
    <n v="2.7583086520679601E-3"/>
    <n v="80"/>
    <x v="0"/>
    <x v="1"/>
    <x v="1"/>
    <x v="0"/>
  </r>
  <r>
    <x v="81"/>
    <s v="2023-01"/>
    <n v="1.248637907996905"/>
    <n v="1.189804138798112"/>
    <n v="1.3103809059378619"/>
    <n v="3.0868327575300471E-4"/>
    <n v="2.7136548734380521E-4"/>
    <n v="1.7303236443397679E-2"/>
    <n v="1.8472998772067071E-2"/>
    <n v="2.7140231362012029E-4"/>
    <n v="1.6733659691934809E-3"/>
    <n v="0.87910654272355304"/>
    <n v="2.9247827236637971E-4"/>
    <n v="81"/>
    <n v="2.9449870181225972E-3"/>
    <n v="2.6249168102349899E-3"/>
    <n v="0.1520984115377215"/>
    <n v="0.161106755612479"/>
    <n v="2.628367944982665E-3"/>
    <n v="1.4942234387493869E-3"/>
    <n v="0.89131693758988151"/>
    <n v="2.7422360844996749E-3"/>
    <n v="81"/>
    <x v="0"/>
    <x v="1"/>
    <x v="1"/>
    <x v="0"/>
  </r>
  <r>
    <x v="82"/>
    <s v="2023-02"/>
    <n v="1.2483829457127911"/>
    <n v="1.1895630047078041"/>
    <n v="1.3101113375069651"/>
    <n v="2.9965212973568251E-4"/>
    <n v="2.6298570805178612E-4"/>
    <n v="1.7566256738254859E-2"/>
    <n v="1.8772650901802749E-2"/>
    <n v="2.6302029485717582E-4"/>
    <n v="1.6733659691934809E-3"/>
    <n v="0.87763670588212028"/>
    <n v="2.9160330354407419E-4"/>
    <n v="82"/>
    <n v="2.6301369863013699E-3"/>
    <n v="2.3407853732601209E-3"/>
    <n v="0.154441940831853"/>
    <n v="0.16373689259878041"/>
    <n v="2.3435292941314679E-3"/>
    <n v="1.4942234387493869E-3"/>
    <n v="0.88998610545827528"/>
    <n v="2.7362887116661469E-3"/>
    <n v="82"/>
    <x v="0"/>
    <x v="1"/>
    <x v="1"/>
    <x v="0"/>
  </r>
  <r>
    <x v="83"/>
    <s v="2023-03"/>
    <n v="1.2467821767628999"/>
    <n v="1.1880393487906671"/>
    <n v="1.30842955485941"/>
    <n v="2.7844048981181678E-4"/>
    <n v="2.439610164451501E-4"/>
    <n v="1.7810247518029652E-2"/>
    <n v="1.905109139161457E-2"/>
    <n v="2.4399077977479229E-4"/>
    <n v="1.6733659691934809E-3"/>
    <n v="0.87616932655890101"/>
    <n v="2.8294642908972362E-4"/>
    <n v="83"/>
    <n v="2.6370728491374568E-3"/>
    <n v="2.3434539335957698E-3"/>
    <n v="0.15678814495108059"/>
    <n v="0.1663739654479178"/>
    <n v="2.3462041192276028E-3"/>
    <n v="1.4942234387493869E-3"/>
    <n v="0.88865726040229587"/>
    <n v="2.681887601024357E-3"/>
    <n v="83"/>
    <x v="0"/>
    <x v="1"/>
    <x v="1"/>
    <x v="0"/>
  </r>
  <r>
    <x v="84"/>
    <s v="2023-04"/>
    <n v="1.24651357756307"/>
    <n v="1.187784969347992"/>
    <n v="1.3081459516211971"/>
    <n v="2.6482043196169539E-4"/>
    <n v="2.316395972176066E-4"/>
    <n v="1.8041913947842499E-2"/>
    <n v="1.9315911823576261E-2"/>
    <n v="2.3166642981285501E-4"/>
    <n v="1.6733659691934809E-3"/>
    <n v="0.87470440064500676"/>
    <n v="2.7637259985923102E-4"/>
    <n v="84"/>
    <n v="2.3345242029829448E-3"/>
    <n v="2.071494293570281E-3"/>
    <n v="0.15886178775655449"/>
    <n v="0.16870848965090079"/>
    <n v="2.0736428054739021E-3"/>
    <n v="1.4942234387493869E-3"/>
    <n v="0.88733039945502556"/>
    <n v="2.57945804749752E-3"/>
    <n v="84"/>
    <x v="0"/>
    <x v="1"/>
    <x v="1"/>
    <x v="0"/>
  </r>
  <r>
    <x v="85"/>
    <s v="2023-05"/>
    <n v="1.2457981530993461"/>
    <n v="1.1871047321348029"/>
    <n v="1.307393523294877"/>
    <n v="2.5423406279733579E-4"/>
    <n v="2.2200784215324981E-4"/>
    <n v="1.8263946437384701E-2"/>
    <n v="1.95701458863736E-2"/>
    <n v="2.2203248954220329E-4"/>
    <n v="1.6733659691934809E-3"/>
    <n v="0.87324192403841905"/>
    <n v="2.6844878216566878E-4"/>
    <n v="85"/>
    <n v="2.3084365732074122E-3"/>
    <n v="2.0452875456328781E-3"/>
    <n v="0.1609091697590912"/>
    <n v="0.17101692622410819"/>
    <n v="2.0473820025366809E-3"/>
    <n v="1.4942234387493869E-3"/>
    <n v="0.88600551965397645"/>
    <n v="2.473267243281869E-3"/>
    <n v="85"/>
    <x v="0"/>
    <x v="1"/>
    <x v="1"/>
    <x v="0"/>
  </r>
  <r>
    <x v="86"/>
    <s v="2023-06"/>
    <n v="1.2461753972181371"/>
    <n v="1.187465660548189"/>
    <n v="1.3077878141881309"/>
    <n v="2.6952618210833429E-4"/>
    <n v="2.34968045155509E-4"/>
    <n v="1.8498942091856329E-2"/>
    <n v="1.9839672068481931E-2"/>
    <n v="2.3499565447162619E-4"/>
    <n v="1.6733659691934809E-3"/>
    <n v="0.87178189264397743"/>
    <n v="2.6186478685427358E-4"/>
    <n v="86"/>
    <n v="2.2821543959142591E-3"/>
    <n v="2.0189823257513949E-3"/>
    <n v="0.16293019297713809"/>
    <n v="0.17329908062002239"/>
    <n v="2.0210232180468829E-3"/>
    <n v="1.4942234387493869E-3"/>
    <n v="0.88468261804108406"/>
    <n v="2.3811215967365811E-3"/>
    <n v="86"/>
    <x v="0"/>
    <x v="1"/>
    <x v="1"/>
    <x v="0"/>
  </r>
  <r>
    <x v="87"/>
    <s v="2023-07"/>
    <n v="1.246068074903433"/>
    <n v="1.187364792562807"/>
    <n v="1.3076736458912801"/>
    <n v="2.6502937408896148E-4"/>
    <n v="2.3066150511242609E-4"/>
    <n v="1.872963020342519E-2"/>
    <n v="2.0104701442570889E-2"/>
    <n v="2.3068811156885639E-4"/>
    <n v="1.6733659691934809E-3"/>
    <n v="0.87032430237336889"/>
    <n v="2.6099068089989881E-4"/>
    <n v="87"/>
    <n v="2.3137876386687801E-3"/>
    <n v="2.0439113626426978E-3"/>
    <n v="0.16497619597717689"/>
    <n v="0.17561286825869121"/>
    <n v="2.046003000038806E-3"/>
    <n v="1.4942234387493869E-3"/>
    <n v="0.88336169166270029"/>
    <n v="2.3435701326069099E-3"/>
    <n v="87"/>
    <x v="0"/>
    <x v="1"/>
    <x v="1"/>
    <x v="0"/>
  </r>
  <r>
    <x v="88"/>
    <s v="2023-08"/>
    <n v="1.242518734045547"/>
    <n v="1.183983898456741"/>
    <n v="1.3039474662336861"/>
    <n v="2.0720431106851909E-4"/>
    <n v="1.8003343345730411E-4"/>
    <n v="1.890967984484641E-2"/>
    <n v="2.0311905753639409E-2"/>
    <n v="1.8004964142122131E-4"/>
    <n v="1.6733659691934809E-3"/>
    <n v="0.8688691491451157"/>
    <n v="2.5934813429161061E-4"/>
    <n v="88"/>
    <n v="2.335038281920132E-3"/>
    <n v="2.0596035585146201E-3"/>
    <n v="0.16703792343586329"/>
    <n v="0.17794790654061141"/>
    <n v="2.061727458686415E-3"/>
    <n v="1.4942234387493869E-3"/>
    <n v="0.88204273756958773"/>
    <n v="2.291836723282399E-3"/>
    <n v="88"/>
    <x v="0"/>
    <x v="1"/>
    <x v="1"/>
    <x v="0"/>
  </r>
  <r>
    <x v="89"/>
    <s v="2023-09"/>
    <n v="1.2426324981849819"/>
    <n v="1.184093579296986"/>
    <n v="1.3040654493390851"/>
    <n v="2.5601131326184322E-4"/>
    <n v="2.2206841910363549E-4"/>
    <n v="1.9131772924792449E-2"/>
    <n v="2.056791706690126E-2"/>
    <n v="2.220930799460391E-4"/>
    <n v="1.6733659691934809E-3"/>
    <n v="0.86741642888456416"/>
    <n v="2.5865433630345691E-4"/>
    <n v="89"/>
    <n v="2.2078218457602921E-3"/>
    <n v="1.9444855571928571E-3"/>
    <n v="0.1689843019593924"/>
    <n v="0.18015572838637159"/>
    <n v="1.946378523529087E-3"/>
    <n v="1.4942234387493869E-3"/>
    <n v="0.8807257528169119"/>
    <n v="2.2685224001537199E-3"/>
    <n v="89"/>
    <x v="0"/>
    <x v="1"/>
    <x v="1"/>
    <x v="0"/>
  </r>
  <r>
    <x v="90"/>
    <s v="2023-10"/>
    <n v="1.2439975326724551"/>
    <n v="1.185395617929669"/>
    <n v="1.3054965261285241"/>
    <n v="2.9265928210068392E-4"/>
    <n v="2.5343302813123889E-4"/>
    <n v="1.9385238072500401E-2"/>
    <n v="2.0860576349001941E-2"/>
    <n v="2.5346514770795212E-4"/>
    <n v="1.6733659691934809E-3"/>
    <n v="0.86596613752387352"/>
    <n v="2.6177119861543329E-4"/>
    <n v="90"/>
    <n v="2.329725273264009E-3"/>
    <n v="2.0487854136609939E-3"/>
    <n v="0.17103518900490811"/>
    <n v="0.18248545365963559"/>
    <n v="2.0508870455157491E-3"/>
    <n v="1.4942234387493869E-3"/>
    <n v="0.87941073446423568"/>
    <n v="2.2490470154284902E-3"/>
    <n v="90"/>
    <x v="0"/>
    <x v="1"/>
    <x v="1"/>
    <x v="0"/>
  </r>
  <r>
    <x v="91"/>
    <s v="2023-11"/>
    <n v="1.244499034205468"/>
    <n v="1.185874702476736"/>
    <n v="1.3060214902161851"/>
    <n v="2.6530011694551132E-4"/>
    <n v="2.2935679839836289E-4"/>
    <n v="1.9614621177191729E-2"/>
    <n v="2.1125876465947449E-2"/>
    <n v="2.293831046913309E-4"/>
    <n v="1.6733659691934809E-3"/>
    <n v="0.86451827100200396"/>
    <n v="2.572640177302314E-4"/>
    <n v="91"/>
    <n v="2.2232055745413639E-3"/>
    <n v="1.952191656224115E-3"/>
    <n v="0.17298928867086841"/>
    <n v="0.18470865923417701"/>
    <n v="1.9540996659602348E-3"/>
    <n v="1.4942234387493869E-3"/>
    <n v="0.8780976795755121"/>
    <n v="2.226058634230988E-3"/>
    <n v="91"/>
    <x v="0"/>
    <x v="1"/>
    <x v="1"/>
    <x v="0"/>
  </r>
  <r>
    <x v="92"/>
    <s v="2023-12"/>
    <n v="1.2451296153362781"/>
    <n v="1.1864767309597271"/>
    <n v="1.3066819757463"/>
    <n v="2.5927004805646601E-4"/>
    <n v="2.2376893288261019E-4"/>
    <n v="1.9838415150077469E-2"/>
    <n v="2.138514651400392E-2"/>
    <n v="2.2379397288574331E-4"/>
    <n v="1.6733659691934809E-3"/>
    <n v="0.86307282526470597"/>
    <n v="2.5599677052202111E-4"/>
    <n v="92"/>
    <n v="2.1480096179535132E-3"/>
    <n v="1.8833460179431981E-3"/>
    <n v="0.17487441041481111"/>
    <n v="0.18685666885213051"/>
    <n v="1.885121743942734E-3"/>
    <n v="1.4942234387493869E-3"/>
    <n v="0.87678658521907826"/>
    <n v="2.226555810732929E-3"/>
    <n v="92"/>
    <x v="0"/>
    <x v="1"/>
    <x v="1"/>
    <x v="0"/>
  </r>
  <r>
    <x v="93"/>
    <s v="2023-13"/>
    <n v="1.246779657325362"/>
    <n v="1.188050194458725"/>
    <n v="1.3084123222828621"/>
    <n v="2.7916896129314718E-4"/>
    <n v="2.4054029524238891E-4"/>
    <n v="2.0078984379776659E-2"/>
    <n v="2.1664315475297069E-2"/>
    <n v="2.405692296991877E-4"/>
    <n v="1.6733659691934809E-3"/>
    <n v="0.86162979626450831"/>
    <n v="2.6387413562218778E-4"/>
    <n v="93"/>
    <n v="2.1526334954055731E-3"/>
    <n v="1.8845820800436671E-3"/>
    <n v="0.1767607705539464"/>
    <n v="0.1890093023475361"/>
    <n v="1.886360139135318E-3"/>
    <n v="1.4942234387493869E-3"/>
    <n v="0.8754774484676483"/>
    <n v="2.198792797446945E-3"/>
    <n v="93"/>
    <x v="0"/>
    <x v="1"/>
    <x v="1"/>
    <x v="0"/>
  </r>
  <r>
    <x v="94"/>
    <s v="2023-14"/>
    <n v="1.246306382698102"/>
    <n v="1.1876002473530161"/>
    <n v="1.307914513335658"/>
    <n v="2.334687350267192E-4"/>
    <n v="2.0082727972909719E-4"/>
    <n v="2.027983182800425E-2"/>
    <n v="2.1897784210323779E-2"/>
    <n v="2.0084744822758659E-4"/>
    <n v="1.6733659691934809E-3"/>
    <n v="0.8601891799607071"/>
    <n v="2.6375088351089041E-4"/>
    <n v="94"/>
    <n v="2.0982473463342379E-3"/>
    <n v="1.834225441714542E-3"/>
    <n v="0.17859668024699271"/>
    <n v="0.19110754969387031"/>
    <n v="1.8359096930462449E-3"/>
    <n v="1.4942234387493869E-3"/>
    <n v="0.87417026639830731"/>
    <n v="2.1692608459547031E-3"/>
    <n v="94"/>
    <x v="0"/>
    <x v="1"/>
    <x v="1"/>
    <x v="0"/>
  </r>
  <r>
    <x v="95"/>
    <s v="2023-15"/>
    <n v="1.2456352126584911"/>
    <n v="1.186961740233023"/>
    <n v="1.3072090113958981"/>
    <n v="2.5489139642327852E-4"/>
    <n v="2.188882345143284E-4"/>
    <n v="2.049874402204455E-2"/>
    <n v="2.2152675606747059E-2"/>
    <n v="2.1891219404029881E-4"/>
    <n v="1.6733659691934809E-3"/>
    <n v="0.85875097231935449"/>
    <n v="2.6096412601993031E-4"/>
    <n v="95"/>
    <n v="2.317765050684306E-3"/>
    <n v="2.0230960746195018E-3"/>
    <n v="0.18062182554479239"/>
    <n v="0.19342531474455471"/>
    <n v="2.0251452977997622E-3"/>
    <n v="1.4942234387493869E-3"/>
    <n v="0.87286503609250454"/>
    <n v="2.1283604487211789E-3"/>
    <n v="95"/>
    <x v="0"/>
    <x v="1"/>
    <x v="1"/>
    <x v="0"/>
  </r>
  <r>
    <x v="96"/>
    <s v="2023-16"/>
    <n v="1.246988832065631"/>
    <n v="1.188252625223539"/>
    <n v="1.308628413090084"/>
    <n v="2.7022323186985322E-4"/>
    <n v="2.3166647578287599E-4"/>
    <n v="2.0730437336650611E-2"/>
    <n v="2.2422898838616919E-2"/>
    <n v="2.3169331460606141E-4"/>
    <n v="1.6733659691934809E-3"/>
    <n v="0.85731516931324692"/>
    <n v="2.5473085281456012E-4"/>
    <n v="96"/>
    <n v="2.112934175632263E-3"/>
    <n v="1.8415526175445251E-3"/>
    <n v="0.1824650759050003"/>
    <n v="0.1955382489201869"/>
    <n v="1.843250360207887E-3"/>
    <n v="1.4942234387493869E-3"/>
    <n v="0.87156175463604679"/>
    <n v="2.1134792153438028E-3"/>
    <n v="96"/>
    <x v="0"/>
    <x v="1"/>
    <x v="1"/>
    <x v="0"/>
  </r>
  <r>
    <x v="97"/>
    <s v="2023-17"/>
    <n v="1.248370950499595"/>
    <n v="1.1895706061755431"/>
    <n v="1.3100777893811599"/>
    <n v="2.5502529637146337E-4"/>
    <n v="2.182715012681931E-4"/>
    <n v="2.0948732662609829E-2"/>
    <n v="2.267792413498838E-2"/>
    <n v="2.1829532595921581E-4"/>
    <n v="1.6733659691934809E-3"/>
    <n v="0.85588176692191464"/>
    <n v="2.4983022698819971E-4"/>
    <n v="97"/>
    <n v="1.971566233822354E-3"/>
    <n v="1.715776056967292E-3"/>
    <n v="0.18418232559155989"/>
    <n v="0.19750981515400931"/>
    <n v="1.7172496865595771E-3"/>
    <n v="1.4942234387493869E-3"/>
    <n v="0.87026041911909235"/>
    <n v="2.0820588080607298E-3"/>
    <n v="97"/>
    <x v="0"/>
    <x v="1"/>
    <x v="1"/>
    <x v="0"/>
  </r>
  <r>
    <x v="98"/>
    <s v="2023-18"/>
    <n v="1.250316050412456"/>
    <n v="1.1914250471799981"/>
    <n v="1.312117979741301"/>
    <n v="2.703652221730032E-4"/>
    <n v="2.3101376986923929E-4"/>
    <n v="2.117977312027023E-2"/>
    <n v="2.2948289357161381E-2"/>
    <n v="2.3104045766040459E-4"/>
    <n v="1.6733659691934809E-3"/>
    <n v="0.85445076113160956"/>
    <n v="2.39009018781164E-4"/>
    <n v="98"/>
    <n v="2.0025220953958228E-3"/>
    <n v="1.7401136558767159E-3"/>
    <n v="0.18592395500385181"/>
    <n v="0.19951233724940509"/>
    <n v="1.7416294122918701E-3"/>
    <n v="1.4942234387493869E-3"/>
    <n v="0.86896102663614394"/>
    <n v="2.0566363781861058E-3"/>
    <n v="98"/>
    <x v="0"/>
    <x v="1"/>
    <x v="1"/>
    <x v="0"/>
  </r>
  <r>
    <x v="99"/>
    <s v="2023-19"/>
    <n v="1.2488908085715511"/>
    <n v="1.190067795669232"/>
    <n v="1.310621342255037"/>
    <n v="2.154339313025502E-4"/>
    <n v="1.8376991481784609E-4"/>
    <n v="2.1363559922847861E-2"/>
    <n v="2.316372328846393E-2"/>
    <n v="1.8378680257763539E-4"/>
    <n v="1.6733659691934809E-3"/>
    <n v="0.85302214793529474"/>
    <n v="2.3619826700544121E-4"/>
    <n v="99"/>
    <n v="2.104155707522357E-3"/>
    <n v="1.8256992620432251E-3"/>
    <n v="0.18775132288603441"/>
    <n v="0.20161649295692741"/>
    <n v="1.827367882182609E-3"/>
    <n v="1.4942234387493869E-3"/>
    <n v="0.86766357428604279"/>
    <n v="2.04257970185568E-3"/>
    <n v="99"/>
    <x v="0"/>
    <x v="1"/>
    <x v="1"/>
    <x v="0"/>
  </r>
  <r>
    <x v="100"/>
    <s v="2023-20"/>
    <n v="1.248908022892206"/>
    <n v="1.190085029375002"/>
    <n v="1.3106384931702451"/>
    <n v="2.2006504144558281E-4"/>
    <n v="1.874064921630852E-4"/>
    <n v="2.1550983977801891E-2"/>
    <n v="2.3383788329909519E-2"/>
    <n v="1.8742405495402991E-4"/>
    <n v="1.6733659691934809E-3"/>
    <n v="0.85159592333263279"/>
    <n v="2.332001701992498E-4"/>
    <n v="100"/>
    <n v="1.896646359688928E-3"/>
    <n v="1.643193825579263E-3"/>
    <n v="0.18939586823533441"/>
    <n v="0.20351313931661641"/>
    <n v="1.6445453493000601E-3"/>
    <n v="1.4942234387493869E-3"/>
    <n v="0.86636805917196169"/>
    <n v="1.9879113833255729E-3"/>
    <n v="100"/>
    <x v="0"/>
    <x v="1"/>
    <x v="1"/>
    <x v="0"/>
  </r>
  <r>
    <x v="101"/>
    <s v="2023-21"/>
    <n v="1.247283572419368"/>
    <n v="1.1885378637861059"/>
    <n v="1.3089328976625629"/>
    <n v="1.925992956368617E-4"/>
    <n v="1.6374254441947641E-4"/>
    <n v="2.1714739929495429E-2"/>
    <n v="2.3576387625546379E-2"/>
    <n v="1.6375595169353899E-4"/>
    <n v="1.6733659691934809E-3"/>
    <n v="0.85017208332997463"/>
    <n v="2.2370365191404969E-4"/>
    <n v="101"/>
    <n v="1.949254056408581E-3"/>
    <n v="1.686249936119464E-3"/>
    <n v="0.19108354149115089"/>
    <n v="0.20546239337302491"/>
    <n v="1.687673255816506E-3"/>
    <n v="1.4942234387493869E-3"/>
    <n v="0.86507447840139862"/>
    <n v="1.9825654362617341E-3"/>
    <n v="101"/>
    <x v="0"/>
    <x v="1"/>
    <x v="1"/>
    <x v="0"/>
  </r>
  <r>
    <x v="102"/>
    <s v="2023-22"/>
    <n v="1.24637239583405"/>
    <n v="1.187670379856232"/>
    <n v="1.307975828516625"/>
    <n v="2.1098272082093679E-4"/>
    <n v="1.7907171593740251E-4"/>
    <n v="2.1893827680686949E-2"/>
    <n v="2.3787370346367308E-2"/>
    <n v="1.7908775119151099E-4"/>
    <n v="1.6733659691934809E-3"/>
    <n v="0.8487506239403485"/>
    <n v="2.2261338460284849E-4"/>
    <n v="102"/>
    <n v="1.9857939356908269E-3"/>
    <n v="1.715294703753184E-3"/>
    <n v="0.19280030899729891"/>
    <n v="0.20744818730871581"/>
    <n v="1.716767506147955E-3"/>
    <n v="1.4942234387493869E-3"/>
    <n v="0.86378282908617054"/>
    <n v="2.0009152842016958E-3"/>
    <n v="102"/>
    <x v="0"/>
    <x v="1"/>
    <x v="1"/>
    <x v="0"/>
  </r>
  <r>
    <x v="103"/>
    <s v="2023-23"/>
    <n v="1.247013240580384"/>
    <n v="1.188281816718151"/>
    <n v="1.3086474944786859"/>
    <n v="2.3090662197374699E-4"/>
    <n v="1.9565446386647899E-4"/>
    <n v="2.2089501287385009E-2"/>
    <n v="2.4018276968341062E-2"/>
    <n v="1.9567360669806681E-4"/>
    <n v="1.6733659691934809E-3"/>
    <n v="0.84733154118344889"/>
    <n v="2.1617023869804119E-4"/>
    <n v="103"/>
    <n v="1.880418502443451E-3"/>
    <n v="1.621847999157026E-3"/>
    <n v="0.19442347361568549"/>
    <n v="0.2093286058111592"/>
    <n v="1.623164618386584E-3"/>
    <n v="1.4942234387493869E-3"/>
    <n v="0.86249310834240689"/>
    <n v="1.985022284830152E-3"/>
    <n v="103"/>
    <x v="0"/>
    <x v="1"/>
    <x v="1"/>
    <x v="0"/>
  </r>
  <r>
    <x v="104"/>
    <s v="2023-24"/>
    <n v="1.244864872563564"/>
    <n v="1.186235350770608"/>
    <n v="1.3063921505424561"/>
    <n v="1.9425108558825189E-4"/>
    <n v="1.6431987425358539E-4"/>
    <n v="2.225383466362825E-2"/>
    <n v="2.4212528053929309E-2"/>
    <n v="1.6433337624323669E-4"/>
    <n v="1.6733659691934809E-3"/>
    <n v="0.84591483108562504"/>
    <n v="2.1774739955532691E-4"/>
    <n v="104"/>
    <n v="2.070166599121548E-3"/>
    <n v="1.7828384745600899E-3"/>
    <n v="0.19620790323821319"/>
    <n v="0.21139877241028079"/>
    <n v="1.7844296225277021E-3"/>
    <n v="1.4942234387493869E-3"/>
    <n v="0.86120531329054262"/>
    <n v="1.9582430342953228E-3"/>
    <n v="104"/>
    <x v="0"/>
    <x v="1"/>
    <x v="1"/>
    <x v="0"/>
  </r>
  <r>
    <x v="105"/>
    <s v="2023-25"/>
    <n v="1.244932959283491"/>
    <n v="1.186300991911623"/>
    <n v="1.3064627642373341"/>
    <n v="2.4630315788185398E-4"/>
    <n v="2.080031374409241E-4"/>
    <n v="2.2461859436722041E-2"/>
    <n v="2.445883121181117E-2"/>
    <n v="2.080247730937934E-4"/>
    <n v="1.6733659691934809E-3"/>
    <n v="0.84450048967987001"/>
    <n v="2.237275802318839E-4"/>
    <n v="105"/>
    <n v="2.118365017342055E-3"/>
    <n v="1.8216232616639081E-3"/>
    <n v="0.19803118767319189"/>
    <n v="0.21351713742762279"/>
    <n v="1.8232844349787959E-3"/>
    <n v="1.4942234387493869E-3"/>
    <n v="0.85991944105531259"/>
    <n v="1.9668204376935422E-3"/>
    <n v="105"/>
    <x v="0"/>
    <x v="1"/>
    <x v="1"/>
    <x v="0"/>
  </r>
  <r>
    <x v="106"/>
    <s v="2023-26"/>
    <n v="1.2450268950619121"/>
    <n v="1.1863912018817799"/>
    <n v="1.306560573754125"/>
    <n v="2.188200549345453E-4"/>
    <n v="1.844846747306153E-4"/>
    <n v="2.2646361130843531E-2"/>
    <n v="2.4677651266745711E-2"/>
    <n v="1.845016941214936E-4"/>
    <n v="1.6733659691934809E-3"/>
    <n v="0.84308851300580956"/>
    <n v="2.2606767016078059E-4"/>
    <n v="106"/>
    <n v="1.875378100423473E-3"/>
    <n v="1.6102661918776821E-3"/>
    <n v="0.1996427517371408"/>
    <n v="0.21539251552804631"/>
    <n v="1.611564063948805E-3"/>
    <n v="1.4942234387493869E-3"/>
    <n v="0.85863548876574447"/>
    <n v="1.9776025323488692E-3"/>
    <n v="106"/>
    <x v="0"/>
    <x v="1"/>
    <x v="1"/>
    <x v="0"/>
  </r>
  <r>
    <x v="107"/>
    <s v="2023-27"/>
    <n v="1.2454639270381329"/>
    <n v="1.186808341966386"/>
    <n v="1.307018444935383"/>
    <n v="2.2805121816083581E-4"/>
    <n v="1.9194589778613391E-4"/>
    <n v="2.2838325452601161E-2"/>
    <n v="2.4905702484906551E-2"/>
    <n v="1.9196432175762991E-4"/>
    <n v="1.6733659691934809E-3"/>
    <n v="0.84167889710969124"/>
    <n v="2.2975303192674989E-4"/>
    <n v="107"/>
    <n v="1.8899217032437229E-3"/>
    <n v="1.6203308992248421E-3"/>
    <n v="0.2012643967922472"/>
    <n v="0.21728243723129001"/>
    <n v="1.6216450551064579E-3"/>
    <n v="1.4942234387493869E-3"/>
    <n v="0.85735345355515291"/>
    <n v="1.9663227871783719E-3"/>
    <n v="107"/>
    <x v="0"/>
    <x v="1"/>
    <x v="1"/>
    <x v="0"/>
  </r>
  <r>
    <x v="108"/>
    <s v="2023-28"/>
    <n v="1.247306397683221"/>
    <n v="1.1885647586575041"/>
    <n v="1.308951185342863"/>
    <n v="2.6790648685803858E-4"/>
    <n v="2.2511422255491739E-4"/>
    <n v="2.3063465017165951E-2"/>
    <n v="2.5173608971764589E-2"/>
    <n v="2.2513956456479049E-4"/>
    <n v="1.6733659691934809E-3"/>
    <n v="0.84027163804437288"/>
    <n v="2.296146388020803E-4"/>
    <n v="108"/>
    <n v="1.9652655868746751E-3"/>
    <n v="1.682411460323513E-3"/>
    <n v="0.2029482250960972"/>
    <n v="0.21924770281816469"/>
    <n v="1.6838283038499899E-3"/>
    <n v="1.4942234387493869E-3"/>
    <n v="0.85607333256113249"/>
    <n v="1.979077004803861E-3"/>
    <n v="108"/>
    <x v="0"/>
    <x v="1"/>
    <x v="1"/>
    <x v="0"/>
  </r>
  <r>
    <x v="109"/>
    <s v="2023-29"/>
    <n v="1.246200823250935"/>
    <n v="1.187511894165044"/>
    <n v="1.3077902625668061"/>
    <n v="2.1132001506803591E-4"/>
    <n v="1.7726933041869699E-4"/>
    <n v="2.3240750061649541E-2"/>
    <n v="2.538492898683262E-2"/>
    <n v="1.7728504448359E-4"/>
    <n v="1.6733659691934809E-3"/>
    <n v="0.83886673186931204"/>
    <n v="2.3636331318693921E-4"/>
    <n v="109"/>
    <n v="2.035510813651198E-3"/>
    <n v="1.7399447161712659E-3"/>
    <n v="0.20468968527421119"/>
    <n v="0.22128321363181591"/>
    <n v="1.741460178114014E-3"/>
    <n v="1.4942234387493869E-3"/>
    <n v="0.85479512292555182"/>
    <n v="1.947739507868353E-3"/>
    <n v="109"/>
    <x v="0"/>
    <x v="1"/>
    <x v="1"/>
    <x v="0"/>
  </r>
  <r>
    <x v="110"/>
    <s v="2023-30"/>
    <n v="1.247134762702202"/>
    <n v="1.1884025002511489"/>
    <n v="1.308769643291378"/>
    <n v="2.4046561494869039E-4"/>
    <n v="2.013813377548431E-4"/>
    <n v="2.3442151679348679E-2"/>
    <n v="2.5625394601781312E-2"/>
    <n v="2.0140161769913639E-4"/>
    <n v="1.6733659691934809E-3"/>
    <n v="0.83746417465055456"/>
    <n v="2.3316454281888189E-4"/>
    <n v="110"/>
    <n v="1.8955559743268559E-3"/>
    <n v="1.617892701853073E-3"/>
    <n v="0.20630888817782961"/>
    <n v="0.22317876960614269"/>
    <n v="1.6192029036183849E-3"/>
    <n v="1.4942234387493869E-3"/>
    <n v="0.85351882179454708"/>
    <n v="1.9686247208531081E-3"/>
    <n v="110"/>
    <x v="0"/>
    <x v="1"/>
    <x v="1"/>
    <x v="0"/>
  </r>
  <r>
    <x v="111"/>
    <s v="2023-31"/>
    <n v="1.2471351523488801"/>
    <n v="1.1884034976335121"/>
    <n v="1.308769362696635"/>
    <n v="2.2979947697639039E-4"/>
    <n v="1.921270612922828E-4"/>
    <n v="2.3634297199409082E-2"/>
    <n v="2.58551940787577E-2"/>
    <n v="1.921455200603996E-4"/>
    <n v="1.6733659691934809E-3"/>
    <n v="0.83606396246072379"/>
    <n v="2.4126422187635779E-4"/>
    <n v="111"/>
    <n v="1.9824522434473569E-3"/>
    <n v="1.689533874920647E-3"/>
    <n v="0.20799985092475279"/>
    <n v="0.22516122184959009"/>
    <n v="1.6909627469231449E-3"/>
    <n v="1.4942234387493869E-3"/>
    <n v="0.85224442631851538"/>
    <n v="2.009363644091241E-3"/>
    <n v="111"/>
    <x v="0"/>
    <x v="1"/>
    <x v="1"/>
    <x v="0"/>
  </r>
  <r>
    <x v="112"/>
    <s v="2023-32"/>
    <n v="1.2487669002751709"/>
    <n v="1.189959022582767"/>
    <n v="1.3104810683633381"/>
    <n v="2.4824048066712329E-4"/>
    <n v="2.071979117204744E-4"/>
    <n v="2.3841516579582452E-2"/>
    <n v="2.6103434559424821E-2"/>
    <n v="2.0721938017336571E-4"/>
    <n v="1.6733659691934809E-3"/>
    <n v="0.83466609137900949"/>
    <n v="2.4131930231908051E-4"/>
    <n v="112"/>
    <n v="1.819466623637487E-3"/>
    <n v="1.5483150309322661E-3"/>
    <n v="0.2095493658340889"/>
    <n v="0.22698068847322761"/>
    <n v="1.549514909336175E-3"/>
    <n v="1.4942234387493869E-3"/>
    <n v="0.85097193365210888"/>
    <n v="2.0285940009761362E-3"/>
    <n v="112"/>
    <x v="0"/>
    <x v="1"/>
    <x v="1"/>
    <x v="0"/>
  </r>
  <r>
    <x v="113"/>
    <s v="2023-33"/>
    <n v="1.2468348150877731"/>
    <n v="1.1881185220995869"/>
    <n v="1.3084528413611041"/>
    <n v="2.2071299493739571E-4"/>
    <n v="1.8391364033702661E-4"/>
    <n v="2.4025447134106849E-2"/>
    <n v="2.6324147554362218E-2"/>
    <n v="1.8393055452440161E-4"/>
    <n v="1.6733659691934809E-3"/>
    <n v="0.83327055749115686"/>
    <n v="2.3793285463294381E-4"/>
    <n v="113"/>
    <n v="2.2854467212200941E-3"/>
    <n v="1.9419471437001571E-3"/>
    <n v="0.21149320100183469"/>
    <n v="0.22926613519444769"/>
    <n v="1.9438351677458061E-3"/>
    <n v="1.4942234387493869E-3"/>
    <n v="0.84970134095422789"/>
    <n v="2.0298119773826898E-3"/>
    <n v="113"/>
    <x v="0"/>
    <x v="1"/>
    <x v="1"/>
    <x v="0"/>
  </r>
  <r>
    <x v="114"/>
    <s v="2023-34"/>
    <n v="1.248048914888807"/>
    <n v="1.1892760822258299"/>
    <n v="1.3097262420681151"/>
    <n v="2.8361748739435248E-4"/>
    <n v="2.359349657812425E-4"/>
    <n v="2.4261409936920681E-2"/>
    <n v="2.6607765041756569E-2"/>
    <n v="2.359628028138374E-4"/>
    <n v="1.6733659691934809E-3"/>
    <n v="0.83187735688945585"/>
    <n v="2.3913385530238541E-4"/>
    <n v="114"/>
    <n v="2.2012894863285399E-3"/>
    <n v="1.867645862150548E-3"/>
    <n v="0.21336259308907729"/>
    <n v="0.23146742468077619"/>
    <n v="1.8693920872425781E-3"/>
    <n v="1.4942234387493869E-3"/>
    <n v="0.84843264538801488"/>
    <n v="2.0290625142918911E-3"/>
    <n v="114"/>
    <x v="0"/>
    <x v="1"/>
    <x v="1"/>
    <x v="0"/>
  </r>
  <r>
    <x v="115"/>
    <s v="2023-35"/>
    <n v="1.247677887022447"/>
    <n v="1.1889230910487489"/>
    <n v="1.3093362568907909"/>
    <n v="2.284918617026171E-4"/>
    <n v="1.897594032302258E-4"/>
    <n v="2.445118734674441E-2"/>
    <n v="2.6836256903459189E-2"/>
    <n v="1.8977740982372321E-4"/>
    <n v="1.6733659691934809E-3"/>
    <n v="0.83048648567272965"/>
    <n v="2.420687233545543E-4"/>
    <n v="115"/>
    <n v="2.043764558322881E-3"/>
    <n v="1.731407527235876E-3"/>
    <n v="0.21509550123469731"/>
    <n v="0.23351118923909911"/>
    <n v="1.732908145620028E-3"/>
    <n v="1.4942234387493869E-3"/>
    <n v="0.84716584412084817"/>
    <n v="2.042802470558258E-3"/>
    <n v="115"/>
    <x v="0"/>
    <x v="1"/>
    <x v="1"/>
    <x v="0"/>
  </r>
  <r>
    <x v="116"/>
    <s v="2023-36"/>
    <n v="1.2481642803091679"/>
    <n v="1.1893871377009579"/>
    <n v="1.3098460721973959"/>
    <n v="2.4081490536894529E-4"/>
    <n v="1.996591419497616E-4"/>
    <n v="2.4650866423234091E-2"/>
    <n v="2.7077071808828141E-2"/>
    <n v="1.996790764896834E-4"/>
    <n v="1.6733659691934809E-3"/>
    <n v="0.82909793994632419"/>
    <n v="2.4154879886328459E-4"/>
    <n v="116"/>
    <n v="1.975009398127107E-3"/>
    <n v="1.6706622951750631E-3"/>
    <n v="0.21676756064241029"/>
    <n v="0.2354861986372262"/>
    <n v="1.672059407713014E-3"/>
    <n v="1.4942234387493869E-3"/>
    <n v="0.84590093432433522"/>
    <n v="2.049712069232431E-3"/>
    <n v="116"/>
    <x v="0"/>
    <x v="1"/>
    <x v="1"/>
    <x v="0"/>
  </r>
  <r>
    <x v="117"/>
    <s v="2023-37"/>
    <n v="1.2475501065310459"/>
    <n v="1.1888024156161221"/>
    <n v="1.3092009638111279"/>
    <n v="2.2092802042356809E-4"/>
    <n v="1.8286471085797091E-4"/>
    <n v="2.4833747855881841E-2"/>
    <n v="2.7297999829251709E-2"/>
    <n v="1.8288143264775269E-4"/>
    <n v="1.6733659691934809E-3"/>
    <n v="0.82771171582209724"/>
    <n v="2.400735133729211E-4"/>
    <n v="117"/>
    <n v="2.0295151089248071E-3"/>
    <n v="1.7142054063579749E-3"/>
    <n v="0.2184832369800819"/>
    <n v="0.23751571374615099"/>
    <n v="1.7156763376715771E-3"/>
    <n v="1.4942234387493869E-3"/>
    <n v="0.8446379131743067"/>
    <n v="2.071858768088154E-3"/>
    <n v="117"/>
    <x v="0"/>
    <x v="1"/>
    <x v="1"/>
    <x v="0"/>
  </r>
  <r>
    <x v="118"/>
    <s v="2023-38"/>
    <n v="1.2488321028414331"/>
    <n v="1.1900245928934881"/>
    <n v="1.310545706702841"/>
    <n v="2.6394455936604199E-4"/>
    <n v="2.181047295488482E-4"/>
    <n v="2.505187637372619E-2"/>
    <n v="2.7561944388617751E-2"/>
    <n v="2.1812851784434431E-4"/>
    <n v="1.6733659691934809E-3"/>
    <n v="0.82632780941840722"/>
    <n v="2.4396574820191241E-4"/>
    <n v="118"/>
    <n v="2.0054756244577889E-3"/>
    <n v="1.691371570213552E-3"/>
    <n v="0.2201760405340954"/>
    <n v="0.23952118937060879"/>
    <n v="1.692803554013442E-3"/>
    <n v="1.4942234387493869E-3"/>
    <n v="0.84337677785081033"/>
    <n v="2.079472117593551E-3"/>
    <n v="118"/>
    <x v="0"/>
    <x v="1"/>
    <x v="1"/>
    <x v="0"/>
  </r>
  <r>
    <x v="119"/>
    <s v="2023-39"/>
    <n v="1.2483741308074121"/>
    <n v="1.1895886947011329"/>
    <n v="1.3100645436620399"/>
    <n v="2.2564008104623319E-4"/>
    <n v="1.8614093123109701E-4"/>
    <n v="2.5238034631330609E-2"/>
    <n v="2.7787584469663978E-2"/>
    <n v="1.861582576044204E-4"/>
    <n v="1.6733659691934809E-3"/>
    <n v="0.82494621686010272"/>
    <n v="2.3904281275571789E-4"/>
    <n v="119"/>
    <n v="2.0377290328407408E-3"/>
    <n v="1.7160073308529981E-3"/>
    <n v="0.22189352189206371"/>
    <n v="0.24155891840344959"/>
    <n v="1.7174813579683319E-3"/>
    <n v="1.4942234387493869E-3"/>
    <n v="0.84211752553810393"/>
    <n v="2.077701831081016E-3"/>
    <n v="119"/>
    <x v="0"/>
    <x v="1"/>
    <x v="1"/>
    <x v="0"/>
  </r>
  <r>
    <x v="120"/>
    <s v="2023-40"/>
    <n v="1.2485520726402579"/>
    <n v="1.189758759934523"/>
    <n v="1.3102507252647391"/>
    <n v="2.364381967442153E-4"/>
    <n v="1.9472268083897291E-4"/>
    <n v="2.5432776273092261E-2"/>
    <n v="2.8024022666408199E-2"/>
    <n v="1.947416417616478E-4"/>
    <n v="1.6733659691934809E-3"/>
    <n v="0.82356693427851135"/>
    <n v="2.4485913404254659E-4"/>
    <n v="120"/>
    <n v="1.996640214483278E-3"/>
    <n v="1.678895197084234E-3"/>
    <n v="0.2235738280131061"/>
    <n v="0.24355555861793279"/>
    <n v="1.68030612104237E-3"/>
    <n v="1.4942234387493869E-3"/>
    <n v="0.84086015342464981"/>
    <n v="2.0969330746072891E-3"/>
    <n v="120"/>
    <x v="0"/>
    <x v="1"/>
    <x v="1"/>
    <x v="0"/>
  </r>
  <r>
    <x v="121"/>
    <s v="2023-41"/>
    <n v="1.247713611790445"/>
    <n v="1.188960294190754"/>
    <n v="1.3093702663189111"/>
    <n v="2.5185087356932579E-4"/>
    <n v="2.0706925911473549E-4"/>
    <n v="2.563986697400604E-2"/>
    <n v="2.8275873539977521E-2"/>
    <n v="2.070907009137784E-4"/>
    <n v="1.6733659691934809E-3"/>
    <n v="0.82218995781142901"/>
    <n v="2.4549448764718659E-4"/>
    <n v="121"/>
    <n v="2.346353517263268E-3"/>
    <n v="1.9700093440586631E-3"/>
    <n v="0.2255457803778379"/>
    <n v="0.2459019121351961"/>
    <n v="1.9719523647317959E-3"/>
    <n v="1.4942234387493869E-3"/>
    <n v="0.83960465870310796"/>
    <n v="2.1332092629154789E-3"/>
    <n v="121"/>
    <x v="0"/>
    <x v="1"/>
    <x v="1"/>
    <x v="0"/>
  </r>
  <r>
    <x v="122"/>
    <s v="2023-42"/>
    <n v="1.247320682134073"/>
    <n v="1.1885863563745811"/>
    <n v="1.3089573809554129"/>
    <n v="2.4423400382479667E-4"/>
    <n v="2.0047100311497331E-4"/>
    <n v="2.5840358074118469E-2"/>
    <n v="2.8520107543802319E-2"/>
    <n v="2.004911001124326E-4"/>
    <n v="1.6733659691934809E-3"/>
    <n v="0.82081528360310907"/>
    <n v="2.5246635904680451E-4"/>
    <n v="122"/>
    <n v="2.187127194228256E-3"/>
    <n v="1.8335803547666709E-3"/>
    <n v="0.22738104379873589"/>
    <n v="0.24808903932942439"/>
    <n v="1.83526342089802E-3"/>
    <n v="1.4942234387493869E-3"/>
    <n v="0.83835103857033033"/>
    <n v="2.171893288763856E-3"/>
    <n v="122"/>
    <x v="0"/>
    <x v="1"/>
    <x v="1"/>
    <x v="0"/>
  </r>
  <r>
    <x v="123"/>
    <s v="2023-43"/>
    <n v="1.248093370507126"/>
    <n v="1.1893231595764671"/>
    <n v="1.30976770187387"/>
    <n v="2.7502243199724671E-4"/>
    <n v="2.2536518138722091E-4"/>
    <n v="2.6065748654054269E-2"/>
    <n v="2.8795129975799569E-2"/>
    <n v="2.253905799357997E-4"/>
    <n v="1.6733659691934809E-3"/>
    <n v="0.81944290780425166"/>
    <n v="2.5214865589743088E-4"/>
    <n v="123"/>
    <n v="2.1976145065330638E-3"/>
    <n v="1.839621543612164E-3"/>
    <n v="0.22922235952414771"/>
    <n v="0.25028665383595738"/>
    <n v="1.84131572541176E-3"/>
    <n v="1.4942234387493869E-3"/>
    <n v="0.83709929022735396"/>
    <n v="2.2264486424167489E-3"/>
    <n v="123"/>
    <x v="0"/>
    <x v="1"/>
    <x v="1"/>
    <x v="0"/>
  </r>
  <r>
    <x v="124"/>
    <s v="2023-44"/>
    <n v="1.247413065423481"/>
    <n v="1.1886753575427711"/>
    <n v="1.3090532632945699"/>
    <n v="2.4589773420606538E-4"/>
    <n v="2.011622544696045E-4"/>
    <n v="2.6266931144364059E-2"/>
    <n v="2.9041027710005631E-2"/>
    <n v="2.011824903097932E-4"/>
    <n v="1.6733659691934809E-3"/>
    <n v="0.81807282657199276"/>
    <n v="2.5643529791140839E-4"/>
    <n v="124"/>
    <n v="2.265218904592632E-3"/>
    <n v="1.89338188691662E-3"/>
    <n v="0.23111753612429189"/>
    <n v="0.25255187274055008"/>
    <n v="1.895176600144229E-3"/>
    <n v="1.4942234387493869E-3"/>
    <n v="0.83584941087939535"/>
    <n v="2.259762531642145E-3"/>
    <n v="124"/>
    <x v="0"/>
    <x v="1"/>
    <x v="1"/>
    <x v="0"/>
  </r>
  <r>
    <x v="125"/>
    <s v="2023-45"/>
    <n v="1.2475981915875329"/>
    <n v="1.188852246740983"/>
    <n v="1.309247008549079"/>
    <n v="2.7670299162051111E-4"/>
    <n v="2.259847267520769E-4"/>
    <n v="2.649294140951208E-2"/>
    <n v="2.9317730701626139E-2"/>
    <n v="2.2601026514801979E-4"/>
    <n v="1.6733659691934809E-3"/>
    <n v="0.81670503606989353"/>
    <n v="2.6572679669153028E-4"/>
    <n v="125"/>
    <n v="2.3389873157118189E-3"/>
    <n v="1.9521220829794919E-3"/>
    <n v="0.233071566080924"/>
    <n v="0.25489086005626188"/>
    <n v="1.9540299566320821E-3"/>
    <n v="1.4942234387493869E-3"/>
    <n v="0.83460139773584352"/>
    <n v="2.3269553383935288E-3"/>
    <n v="125"/>
    <x v="0"/>
    <x v="1"/>
    <x v="1"/>
    <x v="0"/>
  </r>
  <r>
    <x v="126"/>
    <s v="2023-46"/>
    <n v="1.246739445971029"/>
    <n v="1.1880343979505841"/>
    <n v="1.3083453213320191"/>
    <n v="2.6140293417105278E-4"/>
    <n v="2.131321461327711E-4"/>
    <n v="2.6706096271528371E-2"/>
    <n v="2.957913363579719E-2"/>
    <n v="2.131548620162934E-4"/>
    <n v="1.6733659691934809E-3"/>
    <n v="0.81533953246792934"/>
    <n v="2.6675564069760042E-4"/>
    <n v="126"/>
    <n v="2.4419184536809339E-3"/>
    <n v="2.034985558588092E-3"/>
    <n v="0.23510862503598931"/>
    <n v="0.25733277850994279"/>
    <n v="2.037058955065345E-3"/>
    <n v="1.4942234387493869E-3"/>
    <n v="0.83335524801025462"/>
    <n v="2.3418558065024151E-3"/>
    <n v="126"/>
    <x v="0"/>
    <x v="1"/>
    <x v="1"/>
    <x v="0"/>
  </r>
  <r>
    <x v="127"/>
    <s v="2023-47"/>
    <n v="1.2464429197277871"/>
    <n v="1.1877522789900781"/>
    <n v="1.3080336528257741"/>
    <n v="2.5993321715805332E-4"/>
    <n v="2.1157948145365579E-4"/>
    <n v="2.6917698139078211E-2"/>
    <n v="2.9839066852955249E-2"/>
    <n v="2.1160186754983951E-4"/>
    <n v="1.6733659691934809E-3"/>
    <n v="0.81397631194247955"/>
    <n v="2.7259341314188551E-4"/>
    <n v="127"/>
    <n v="2.3042401466439118E-3"/>
    <n v="1.9173834780066221E-3"/>
    <n v="0.23702784904674451"/>
    <n v="0.25963701865658673"/>
    <n v="1.919224010755183E-3"/>
    <n v="1.4942234387493869E-3"/>
    <n v="0.83211095892034503"/>
    <n v="2.3904452382051918E-3"/>
    <n v="127"/>
    <x v="0"/>
    <x v="1"/>
    <x v="1"/>
    <x v="0"/>
  </r>
  <r>
    <x v="128"/>
    <s v="2023-48"/>
    <n v="1.2470487839272519"/>
    <n v="1.188330086803864"/>
    <n v="1.3086689353099881"/>
    <n v="3.1077018698519071E-4"/>
    <n v="2.5253663069211879E-4"/>
    <n v="2.7170266662514771E-2"/>
    <n v="3.0149837039940439E-2"/>
    <n v="2.5256852343655961E-4"/>
    <n v="1.6733659691934809E-3"/>
    <n v="0.81261537067631617"/>
    <n v="2.7651795671043472E-4"/>
    <n v="128"/>
    <n v="2.53418266849435E-3"/>
    <n v="2.1055726226643099E-3"/>
    <n v="0.2391356415040061"/>
    <n v="0.26217120132508109"/>
    <n v="2.1077924572616342E-3"/>
    <n v="1.4942234387493869E-3"/>
    <n v="0.83086852768798525"/>
    <n v="2.4588670248282042E-3"/>
    <n v="128"/>
    <x v="0"/>
    <x v="1"/>
    <x v="1"/>
    <x v="0"/>
  </r>
  <r>
    <x v="129"/>
    <s v="2023-49"/>
    <n v="1.2460644854580161"/>
    <n v="1.1873925622382959"/>
    <n v="1.3076355295614059"/>
    <n v="2.6008162561788622E-4"/>
    <n v="2.109929625930328E-4"/>
    <n v="2.7381281887254479E-2"/>
    <n v="3.0409918665558321E-2"/>
    <n v="2.110152247397062E-4"/>
    <n v="1.6733659691934809E-3"/>
    <n v="0.8112567048585938"/>
    <n v="2.8582762559619719E-4"/>
    <n v="129"/>
    <n v="2.465557262134353E-3"/>
    <n v="2.045495220787107E-3"/>
    <n v="0.2411832316073447"/>
    <n v="0.26463675858721541"/>
    <n v="2.047590103338564E-3"/>
    <n v="1.4942234387493869E-3"/>
    <n v="0.82962795153919411"/>
    <n v="2.5328762238958722E-3"/>
    <n v="129"/>
    <x v="0"/>
    <x v="1"/>
    <x v="1"/>
    <x v="0"/>
  </r>
  <r>
    <x v="130"/>
    <s v="2023-50"/>
    <n v="1.245755498189683"/>
    <n v="1.187098561435844"/>
    <n v="1.307310792620902"/>
    <n v="2.9093618337907749E-4"/>
    <n v="2.3562930530817599E-4"/>
    <n v="2.7616938957509E-2"/>
    <n v="3.0700854848937399E-2"/>
    <n v="2.3565707025451831E-4"/>
    <n v="1.6733659691934809E-3"/>
    <n v="0.80990031068483825"/>
    <n v="2.8321048955907958E-4"/>
    <n v="130"/>
    <n v="2.5758426478504739E-3"/>
    <n v="2.1338003017402208E-3"/>
    <n v="0.24331931170461171"/>
    <n v="0.26721260123506591"/>
    <n v="2.1360800972670371E-3"/>
    <n v="1.4942234387493869E-3"/>
    <n v="0.82838922770413215"/>
    <n v="2.5527292465489068E-3"/>
    <n v="130"/>
    <x v="0"/>
    <x v="1"/>
    <x v="1"/>
    <x v="0"/>
  </r>
  <r>
    <x v="131"/>
    <s v="2023-51"/>
    <n v="1.24529898609737"/>
    <n v="1.18666398389491"/>
    <n v="1.306831239358212"/>
    <n v="3.0641878054564101E-4"/>
    <n v="2.4775373582548358E-4"/>
    <n v="2.7864723389361482E-2"/>
    <n v="3.100727362948304E-2"/>
    <n v="2.4778443185247817E-4"/>
    <n v="1.6733659691934809E-3"/>
    <n v="0.8085461843569367"/>
    <n v="2.828993279767589E-4"/>
    <n v="131"/>
    <n v="2.7449887995171611E-3"/>
    <n v="2.270523945624187E-3"/>
    <n v="0.2455924171981142"/>
    <n v="0.26995759003458297"/>
    <n v="2.2731054935024868E-3"/>
    <n v="1.4942234387493869E-3"/>
    <n v="0.82715235341709548"/>
    <n v="2.543677174594995E-3"/>
    <n v="131"/>
    <x v="0"/>
    <x v="1"/>
    <x v="1"/>
    <x v="0"/>
  </r>
  <r>
    <x v="132"/>
    <s v="2023-52"/>
    <n v="1.244881610647977"/>
    <n v="1.1862666991648509"/>
    <n v="1.306392757733597"/>
    <n v="3.2037508529216512E-4"/>
    <n v="2.5860494978473302E-4"/>
    <n v="2.8123361783172179E-2"/>
    <n v="3.1327648714775197E-2"/>
    <n v="2.5863839381070231E-4"/>
    <n v="1.6733659691934809E-3"/>
    <n v="0.80719432208312647"/>
    <n v="2.8567067226947611E-4"/>
    <n v="132"/>
    <n v="2.8572924971339789E-3"/>
    <n v="2.359887378594203E-3"/>
    <n v="0.24795509349948791"/>
    <n v="0.27281488253171698"/>
    <n v="2.362676301373723E-3"/>
    <n v="1.4942234387493869E-3"/>
    <n v="0.8259173259165099"/>
    <n v="2.5452077279377108E-3"/>
    <n v="132"/>
    <x v="0"/>
    <x v="1"/>
    <x v="1"/>
    <x v="0"/>
  </r>
  <r>
    <x v="133"/>
    <s v="2024-01"/>
    <n v="1.243663428232054"/>
    <n v="1.185106258378213"/>
    <n v="1.3051139606996269"/>
    <n v="2.5576590332357011E-4"/>
    <n v="2.0610760276927511E-4"/>
    <n v="2.8329490629032391E-2"/>
    <n v="3.1583414618098778E-2"/>
    <n v="2.06128845860208E-4"/>
    <n v="1.6733659691934809E-3"/>
    <n v="0.80584472007798436"/>
    <n v="2.8653055789983382E-4"/>
    <n v="133"/>
    <n v="2.497811496936096E-3"/>
    <n v="2.0599055323398171E-3"/>
    <n v="0.25001712355527528"/>
    <n v="0.2753126940286531"/>
    <n v="2.062030055787336E-3"/>
    <n v="1.4942234387493869E-3"/>
    <n v="0.82468414244492438"/>
    <n v="2.5267502210238532E-3"/>
    <n v="133"/>
    <x v="0"/>
    <x v="1"/>
    <x v="1"/>
    <x v="0"/>
  </r>
  <r>
    <x v="134"/>
    <s v="2024-02"/>
    <n v="1.2430977304185871"/>
    <n v="1.1845675696991249"/>
    <n v="1.3045198998351271"/>
    <n v="2.5891364151248722E-4"/>
    <n v="2.082953448351907E-4"/>
    <n v="2.853780767035587E-2"/>
    <n v="3.1842328259611273E-2"/>
    <n v="2.0831704132348491E-4"/>
    <n v="1.6733659691934809E-3"/>
    <n v="0.80449737456241677"/>
    <n v="2.8737641385466532E-4"/>
    <n v="134"/>
    <n v="2.3695018780496369E-3"/>
    <n v="1.95117295667525E-3"/>
    <n v="0.25197020252962088"/>
    <n v="0.27768219590670279"/>
    <n v="1.953078974345643E-3"/>
    <n v="1.4942234387493869E-3"/>
    <n v="0.82345280024900525"/>
    <n v="2.5323150202322411E-3"/>
    <n v="134"/>
    <x v="0"/>
    <x v="1"/>
    <x v="1"/>
    <x v="0"/>
  </r>
  <r>
    <x v="135"/>
    <s v="2024-03"/>
    <n v="1.2435591222860449"/>
    <n v="1.1850076132581"/>
    <n v="1.305003675351085"/>
    <n v="2.8210397149979111E-4"/>
    <n v="2.2657244840464439E-4"/>
    <n v="2.876440579017538E-2"/>
    <n v="3.2124432231111062E-2"/>
    <n v="2.2659811981951201E-4"/>
    <n v="1.6733659691934809E-3"/>
    <n v="0.80315228176364817"/>
    <n v="2.8861729669265462E-4"/>
    <n v="135"/>
    <n v="2.3164845733856451E-3"/>
    <n v="1.9046675824047701E-3"/>
    <n v="0.25387668629784538"/>
    <n v="0.27999868048008841"/>
    <n v="1.906483768224463E-3"/>
    <n v="1.4942234387493869E-3"/>
    <n v="0.82222329657952964"/>
    <n v="2.5470350259512681E-3"/>
    <n v="135"/>
    <x v="0"/>
    <x v="1"/>
    <x v="1"/>
    <x v="0"/>
  </r>
  <r>
    <x v="136"/>
    <s v="2024-04"/>
    <n v="1.24495409657677"/>
    <n v="1.186337293722979"/>
    <n v="1.306467149590596"/>
    <n v="3.1764927202805181E-4"/>
    <n v="2.5469418425898819E-4"/>
    <n v="2.9019132414506391E-2"/>
    <n v="3.2442081503139097E-2"/>
    <n v="2.5472662433100431E-4"/>
    <n v="1.6733659691934809E-3"/>
    <n v="0.80180943791521109"/>
    <n v="2.8832001132156652E-4"/>
    <n v="136"/>
    <n v="2.38652261318348E-3"/>
    <n v="1.959324633196766E-3"/>
    <n v="0.25583793291849322"/>
    <n v="0.28238520309327192"/>
    <n v="1.9612466206478519E-3"/>
    <n v="1.4942234387493869E-3"/>
    <n v="0.82099562869137965"/>
    <n v="2.518569610974367E-3"/>
    <n v="136"/>
    <x v="0"/>
    <x v="1"/>
    <x v="1"/>
    <x v="0"/>
  </r>
  <r>
    <x v="137"/>
    <s v="2024-05"/>
    <n v="1.2441024015434849"/>
    <n v="1.1855260547240489"/>
    <n v="1.3055729811746251"/>
    <n v="2.6684847325653848E-4"/>
    <n v="2.1360388764514679E-4"/>
    <n v="2.9232759118711121E-2"/>
    <n v="3.2708929976395643E-2"/>
    <n v="2.1362670420473431E-4"/>
    <n v="1.6733659691934809E-3"/>
    <n v="0.80046883925693568"/>
    <n v="2.818512577278567E-4"/>
    <n v="137"/>
    <n v="2.510075655801457E-3"/>
    <n v="2.057684202888039E-3"/>
    <n v="0.2578977370621322"/>
    <n v="0.28489527874907328"/>
    <n v="2.0598041436390041E-3"/>
    <n v="1.4942234387493869E-3"/>
    <n v="0.81976979384353621"/>
    <n v="2.4486551674545469E-3"/>
    <n v="137"/>
    <x v="0"/>
    <x v="1"/>
    <x v="1"/>
    <x v="0"/>
  </r>
  <r>
    <x v="138"/>
    <s v="2024-06"/>
    <n v="1.243691536742614"/>
    <n v="1.1851349018423181"/>
    <n v="1.305141411463556"/>
    <n v="3.0086324608299199E-4"/>
    <n v="2.4042899086889781E-4"/>
    <n v="2.9473217017263381E-2"/>
    <n v="3.3009793222478642E-2"/>
    <n v="2.4045789855226091E-4"/>
    <n v="1.6733659691934809E-3"/>
    <n v="0.79913048203493875"/>
    <n v="2.8578402970865321E-4"/>
    <n v="138"/>
    <n v="2.6936026936026942E-3"/>
    <n v="2.204837142893126E-3"/>
    <n v="0.26010500843715378"/>
    <n v="0.28758888144267603"/>
    <n v="2.2072713750215761E-3"/>
    <n v="1.4942234387493869E-3"/>
    <n v="0.81854578929907285"/>
    <n v="2.4258253569697619E-3"/>
    <n v="138"/>
    <x v="0"/>
    <x v="1"/>
    <x v="1"/>
    <x v="0"/>
  </r>
  <r>
    <x v="139"/>
    <s v="2024-07"/>
    <n v="1.2440775005507829"/>
    <n v="1.1855030497248871"/>
    <n v="1.3055460529906331"/>
    <n v="3.0404049757693608E-4"/>
    <n v="2.425617949390652E-4"/>
    <n v="2.9715808235072659E-2"/>
    <n v="3.3313833720055572E-2"/>
    <n v="2.425912178092767E-4"/>
    <n v="1.6733659691934809E-3"/>
    <n v="0.79779436250161362"/>
    <n v="2.8875439462724099E-4"/>
    <n v="139"/>
    <n v="2.517265479701956E-3"/>
    <n v="2.0574205150514029E-3"/>
    <n v="0.2621645483492861"/>
    <n v="0.29010614692237802"/>
    <n v="2.059539912132279E-3"/>
    <n v="1.4942234387493869E-3"/>
    <n v="0.8173236123251495"/>
    <n v="2.3980811864282399E-3"/>
    <n v="139"/>
    <x v="0"/>
    <x v="1"/>
    <x v="1"/>
    <x v="0"/>
  </r>
  <r>
    <x v="140"/>
    <s v="2024-08"/>
    <n v="1.244127439937762"/>
    <n v="1.185550965559367"/>
    <n v="1.3055980989191649"/>
    <n v="2.6862505654248682E-4"/>
    <n v="2.139492406453142E-4"/>
    <n v="2.9929780366121751E-2"/>
    <n v="3.3582458776598059E-2"/>
    <n v="2.1397213104909561E-4"/>
    <n v="1.6733659691934809E-3"/>
    <n v="0.79646047691561916"/>
    <n v="2.8420060708964361E-4"/>
    <n v="140"/>
    <n v="2.297976948975411E-3"/>
    <n v="1.8753864799072109E-3"/>
    <n v="0.26404169556813961"/>
    <n v="0.29240412387135339"/>
    <n v="1.8771472188534931E-3"/>
    <n v="1.4942234387493869E-3"/>
    <n v="0.81610326019300661"/>
    <n v="2.373058226921972E-3"/>
    <n v="140"/>
    <x v="0"/>
    <x v="1"/>
    <x v="1"/>
    <x v="0"/>
  </r>
  <r>
    <x v="141"/>
    <s v="2024-09"/>
    <n v="1.244719986236438"/>
    <n v="1.1861159426640511"/>
    <n v="1.3062195594948349"/>
    <n v="2.8722807916994181E-4"/>
    <n v="2.2838332410413079E-4"/>
    <n v="3.015818977366868E-2"/>
    <n v="3.3869686855768001E-2"/>
    <n v="2.2840940754691999E-4"/>
    <n v="1.6733659691934809E-3"/>
    <n v="0.79512882154187015"/>
    <n v="2.715406476314518E-4"/>
    <n v="141"/>
    <n v="2.3151730130578142E-3"/>
    <n v="1.8865991360609089E-3"/>
    <n v="0.26593007657381912"/>
    <n v="0.29471929688441117"/>
    <n v="1.8883810056795061E-3"/>
    <n v="1.4942234387493869E-3"/>
    <n v="0.81488473017795915"/>
    <n v="2.3390926747155318E-3"/>
    <n v="141"/>
    <x v="0"/>
    <x v="1"/>
    <x v="1"/>
    <x v="0"/>
  </r>
  <r>
    <x v="142"/>
    <s v="2024-10"/>
    <n v="1.2457891419698579"/>
    <n v="1.1871350773829661"/>
    <n v="1.307341191257992"/>
    <n v="2.8267656086119038E-4"/>
    <n v="2.2438848232843501E-4"/>
    <n v="3.038260343485923E-2"/>
    <n v="3.4152363416629188E-2"/>
    <n v="2.2441366119055491E-4"/>
    <n v="1.6733659691934809E-3"/>
    <n v="0.79379939265152599"/>
    <n v="2.6716893074623142E-4"/>
    <n v="142"/>
    <n v="2.1475485137174661E-3"/>
    <n v="1.7473915460642019E-3"/>
    <n v="0.26767899658930677"/>
    <n v="0.29686684539812869"/>
    <n v="1.7489200154876951E-3"/>
    <n v="1.4942234387493869E-3"/>
    <n v="0.81366801955939005"/>
    <n v="2.3097550085019701E-3"/>
    <n v="142"/>
    <x v="0"/>
    <x v="1"/>
    <x v="1"/>
    <x v="0"/>
  </r>
  <r>
    <x v="143"/>
    <s v="2024-11"/>
    <n v="1.2457639844990629"/>
    <n v="1.187111398386173"/>
    <n v="1.307314467020332"/>
    <n v="2.456736711990111E-4"/>
    <n v="1.9468955138596239E-4"/>
    <n v="3.057731194071605E-2"/>
    <n v="3.4398037087828202E-2"/>
    <n v="1.947085058568147E-4"/>
    <n v="1.6733659691934809E-3"/>
    <n v="0.79247218652198048"/>
    <n v="2.622242910650749E-4"/>
    <n v="143"/>
    <n v="2.116300897335493E-3"/>
    <n v="1.7193952787942081E-3"/>
    <n v="0.26939987172471219"/>
    <n v="0.29898314629546419"/>
    <n v="1.7208751354054589E-3"/>
    <n v="1.4942234387493869E-3"/>
    <n v="0.81245312562074445"/>
    <n v="2.2513556219361198E-3"/>
    <n v="143"/>
    <x v="0"/>
    <x v="1"/>
    <x v="1"/>
    <x v="0"/>
  </r>
  <r>
    <x v="144"/>
    <s v="2024-12"/>
    <n v="1.244804660704897"/>
    <n v="1.1861975167664669"/>
    <n v="1.3063074415605109"/>
    <n v="2.1636959636251799E-4"/>
    <n v="1.7118020020548809E-4"/>
    <n v="3.0748506793924199E-2"/>
    <n v="3.4614406684190732E-2"/>
    <n v="1.71194853208154E-4"/>
    <n v="1.6733659691934809E-3"/>
    <n v="0.79114719943685186"/>
    <n v="2.5283122239700751E-4"/>
    <n v="144"/>
    <n v="2.1147981955319649E-3"/>
    <n v="1.715608984682881E-3"/>
    <n v="0.27111695405185021"/>
    <n v="0.30109794449099608"/>
    <n v="1.7170823271379281E-3"/>
    <n v="1.4942234387493869E-3"/>
    <n v="0.81124004564952379"/>
    <n v="2.2231578119650841E-3"/>
    <n v="144"/>
    <x v="0"/>
    <x v="1"/>
    <x v="1"/>
    <x v="0"/>
  </r>
  <r>
    <x v="145"/>
    <s v="2024-13"/>
    <n v="1.2437563280812201"/>
    <n v="1.185198820355011"/>
    <n v="1.3052070058411931"/>
    <n v="2.318747381747748E-4"/>
    <n v="1.8314033237372599E-4"/>
    <n v="3.0931663898536452E-2"/>
    <n v="3.4846281422365503E-2"/>
    <n v="1.8315710461225021E-4"/>
    <n v="1.6733659691934809E-3"/>
    <n v="0.78982442768597161"/>
    <n v="2.5038542557146419E-4"/>
    <n v="145"/>
    <n v="2.2753743260929601E-3"/>
    <n v="1.843118682439567E-3"/>
    <n v="0.27296177336749572"/>
    <n v="0.30337331881708912"/>
    <n v="1.8448193156455209E-3"/>
    <n v="1.4942234387493869E-3"/>
    <n v="0.81002877693727937"/>
    <n v="2.2056508361165388E-3"/>
    <n v="145"/>
    <x v="0"/>
    <x v="1"/>
    <x v="1"/>
    <x v="0"/>
  </r>
  <r>
    <x v="146"/>
    <s v="2024-14"/>
    <n v="1.2438289612799409"/>
    <n v="1.1852683184145629"/>
    <n v="1.3052829143262521"/>
    <n v="2.6130612863373999E-4"/>
    <n v="2.0604089304623939E-4"/>
    <n v="3.113772602092359E-2"/>
    <n v="3.5107587550999228E-2"/>
    <n v="2.0606212238713959E-4"/>
    <n v="1.6733659691934809E-3"/>
    <n v="0.78850386756537483"/>
    <n v="2.4755617376738998E-4"/>
    <n v="146"/>
    <n v="2.2264076010758971E-3"/>
    <n v="1.8007614747751299E-3"/>
    <n v="0.2747641581623162"/>
    <n v="0.30559972641816502"/>
    <n v="1.802384794820524E-3"/>
    <n v="1.4942234387493869E-3"/>
    <n v="0.80881931677960661"/>
    <n v="2.172190725113099E-3"/>
    <n v="146"/>
    <x v="0"/>
    <x v="1"/>
    <x v="1"/>
    <x v="0"/>
  </r>
  <r>
    <x v="147"/>
    <s v="2024-15"/>
    <n v="1.2426490880235139"/>
    <n v="1.1841442616642079"/>
    <n v="1.30404445299213"/>
    <n v="2.288959482323974E-4"/>
    <n v="1.8018357497709311E-4"/>
    <n v="3.1317925830911218E-2"/>
    <n v="3.5336483499231637E-2"/>
    <n v="1.8019980998762959E-4"/>
    <n v="1.6733659691934809E-3"/>
    <n v="0.78718551537728931"/>
    <n v="2.4511114741599028E-4"/>
    <n v="147"/>
    <n v="2.2916829999336621E-3"/>
    <n v="1.85078991744473E-3"/>
    <n v="0.27661666290760423"/>
    <n v="0.30789140941809873"/>
    <n v="1.8525047452879969E-3"/>
    <n v="1.4942234387493869E-3"/>
    <n v="0.8076116624761388"/>
    <n v="2.1617263040434541E-3"/>
    <n v="147"/>
    <x v="0"/>
    <x v="1"/>
    <x v="1"/>
    <x v="0"/>
  </r>
  <r>
    <x v="148"/>
    <s v="2024-16"/>
    <n v="1.242592231515383"/>
    <n v="1.184090349135501"/>
    <n v="1.3039844932016129"/>
    <n v="2.4905868193814059E-4"/>
    <n v="1.9572758882770741E-4"/>
    <n v="3.151367257688318E-2"/>
    <n v="3.5585542181169771E-2"/>
    <n v="1.957467459719637E-4"/>
    <n v="1.6733659691934809E-3"/>
    <n v="0.78586936743012559"/>
    <n v="2.4904180772835287E-4"/>
    <n v="148"/>
    <n v="2.1579211421870561E-3"/>
    <n v="1.7401601494526811E-3"/>
    <n v="0.27835833889451828"/>
    <n v="0.31004933056028572"/>
    <n v="1.7416759869140781E-3"/>
    <n v="1.4942234387493869E-3"/>
    <n v="0.80640581133054134"/>
    <n v="2.123007112576996E-3"/>
    <n v="148"/>
    <x v="0"/>
    <x v="1"/>
    <x v="1"/>
    <x v="0"/>
  </r>
  <r>
    <x v="149"/>
    <s v="2024-17"/>
    <n v="1.243407897589162"/>
    <n v="1.1848678792012339"/>
    <n v="1.304840165664177"/>
    <n v="2.6459406473734791E-4"/>
    <n v="2.075887075996951E-4"/>
    <n v="3.1721282834001018E-2"/>
    <n v="3.5850136245907133E-2"/>
    <n v="2.076102571178415E-4"/>
    <n v="1.6733659691934809E-3"/>
    <n v="0.78455542003846623"/>
    <n v="2.5083790547008141E-4"/>
    <n v="149"/>
    <n v="2.0474921250302879E-3"/>
    <n v="1.6486442639924331E-3"/>
    <n v="0.28000834366800181"/>
    <n v="0.31209682268531602"/>
    <n v="1.6500047734834681E-3"/>
    <n v="1.4942234387493869E-3"/>
    <n v="0.8052017606505053"/>
    <n v="2.1214464061102721E-3"/>
    <n v="149"/>
    <x v="0"/>
    <x v="1"/>
    <x v="1"/>
    <x v="0"/>
  </r>
  <r>
    <x v="150"/>
    <s v="2024-18"/>
    <n v="1.244108130019435"/>
    <n v="1.1855354050040521"/>
    <n v="1.305574707130037"/>
    <n v="2.6311635004999212E-4"/>
    <n v="2.0608421552466871E-4"/>
    <n v="3.1927388287795642E-2"/>
    <n v="3.6113252595957122E-2"/>
    <n v="2.0610545379461359E-4"/>
    <n v="1.6733659691934809E-3"/>
    <n v="0.78324366952305569"/>
    <n v="2.5108975132594132E-4"/>
    <n v="150"/>
    <n v="2.063833145160311E-3"/>
    <n v="1.6593208327823641E-3"/>
    <n v="0.28166904269838949"/>
    <n v="0.31416065583047631"/>
    <n v="1.6606990303878041E-3"/>
    <n v="1.4942234387493869E-3"/>
    <n v="0.80399950774774187"/>
    <n v="2.104183872798579E-3"/>
    <n v="150"/>
    <x v="0"/>
    <x v="1"/>
    <x v="1"/>
    <x v="0"/>
  </r>
  <r>
    <x v="151"/>
    <s v="2024-19"/>
    <n v="1.2461318083885751"/>
    <n v="1.187464065077761"/>
    <n v="1.3076980849741271"/>
    <n v="2.771189536979125E-4"/>
    <n v="2.166887630365603E-4"/>
    <n v="3.2144100531234267E-2"/>
    <n v="3.6390371549655028E-2"/>
    <n v="2.167122434386327E-4"/>
    <n v="1.6733659691934809E-3"/>
    <n v="0.78193411221079023"/>
    <n v="2.4437725160771372E-4"/>
    <n v="151"/>
    <n v="1.8065473656038249E-3"/>
    <n v="1.450294508774704E-3"/>
    <n v="0.28312038990218019"/>
    <n v="0.31596720319608013"/>
    <n v="1.451347203790716E-3"/>
    <n v="1.4942234387493869E-3"/>
    <n v="0.80279904993797613"/>
    <n v="2.1096782840250849E-3"/>
    <n v="151"/>
    <x v="0"/>
    <x v="1"/>
    <x v="1"/>
    <x v="0"/>
  </r>
  <r>
    <x v="152"/>
    <s v="2024-20"/>
    <n v="1.2456941915777839"/>
    <n v="1.1870472911043899"/>
    <n v="1.307238583129176"/>
    <n v="2.307383782963455E-4"/>
    <n v="1.8012054906562009E-4"/>
    <n v="3.2324237303954118E-2"/>
    <n v="3.6621109927951367E-2"/>
    <n v="1.8013677271984599E-4"/>
    <n v="1.6733659691934809E-3"/>
    <n v="0.78062674443470725"/>
    <n v="2.477261952275779E-4"/>
    <n v="152"/>
    <n v="2.1023125437981782E-3"/>
    <n v="1.6852145435338631E-3"/>
    <n v="0.28480702601706931"/>
    <n v="0.31806951573987841"/>
    <n v="1.6866361148890491E-3"/>
    <n v="1.4942234387493869E-3"/>
    <n v="0.80160038454094074"/>
    <n v="2.0762248582909168E-3"/>
    <n v="152"/>
    <x v="0"/>
    <x v="1"/>
    <x v="1"/>
    <x v="0"/>
  </r>
  <r>
    <x v="153"/>
    <s v="2024-21"/>
    <n v="1.245233405739488"/>
    <n v="1.186608435853679"/>
    <n v="1.306754770923245"/>
    <n v="2.3388950502165409E-4"/>
    <n v="1.8227513451377349E-4"/>
    <n v="3.2506529052599119E-2"/>
    <n v="3.6854999432973018E-2"/>
    <n v="1.82291748645E-4"/>
    <n v="1.6733659691934809E-3"/>
    <n v="0.77932156253397522"/>
    <n v="2.462379449634706E-4"/>
    <n v="153"/>
    <n v="2.1372740595994142E-3"/>
    <n v="1.7106816567423659E-3"/>
    <n v="0.28651917256055198"/>
    <n v="0.32020678979947781"/>
    <n v="1.7121465434826941E-3"/>
    <n v="1.4942234387493869E-3"/>
    <n v="0.80040350888037093"/>
    <n v="2.049249405854272E-3"/>
    <n v="153"/>
    <x v="0"/>
    <x v="1"/>
    <x v="1"/>
    <x v="0"/>
  </r>
  <r>
    <x v="154"/>
    <s v="2024-22"/>
    <n v="1.2435389919166859"/>
    <n v="1.184994019517857"/>
    <n v="1.304976395616201"/>
    <n v="2.0760613088791901E-4"/>
    <n v="1.61521423593074E-4"/>
    <n v="3.2668063522182128E-2"/>
    <n v="3.7062605563860949E-2"/>
    <n v="1.6153446958301059E-4"/>
    <n v="1.6733659691934809E-3"/>
    <n v="0.77801856285388338"/>
    <n v="2.4320239998957641E-4"/>
    <n v="154"/>
    <n v="2.2703628908879499E-3"/>
    <n v="1.814493139497968E-3"/>
    <n v="0.28833531388677741"/>
    <n v="0.3224771526903657"/>
    <n v="1.8161413262254081E-3"/>
    <n v="1.4942234387493869E-3"/>
    <n v="0.79920842028399719"/>
    <n v="2.0742671185481351E-3"/>
    <n v="154"/>
    <x v="0"/>
    <x v="1"/>
    <x v="1"/>
    <x v="0"/>
  </r>
  <r>
    <x v="155"/>
    <s v="2024-23"/>
    <n v="1.244124414166818"/>
    <n v="1.1855521141041649"/>
    <n v="1.305590483549111"/>
    <n v="2.5568749719131161E-4"/>
    <n v="1.9859701541107919E-4"/>
    <n v="3.2866680260591752E-2"/>
    <n v="3.7318293061052263E-2"/>
    <n v="1.9861673840962241E-4"/>
    <n v="1.6733659691934809E-3"/>
    <n v="0.77671774174583152"/>
    <n v="2.4094032387676469E-4"/>
    <n v="155"/>
    <n v="2.0240555940603169E-3"/>
    <n v="1.6152269598535831E-3"/>
    <n v="0.28995184673208729"/>
    <n v="0.32450120828442602"/>
    <n v="1.616532845309901E-3"/>
    <n v="1.4942234387493869E-3"/>
    <n v="0.79801511608354048"/>
    <n v="2.0793597901511639E-3"/>
    <n v="155"/>
    <x v="0"/>
    <x v="1"/>
    <x v="1"/>
    <x v="0"/>
  </r>
  <r>
    <x v="156"/>
    <s v="2024-24"/>
    <n v="1.2444391286513681"/>
    <n v="1.1858522341481961"/>
    <n v="1.3059205020016369"/>
    <n v="2.37152679825282E-4"/>
    <n v="1.838927165014864E-4"/>
    <n v="3.3050589887431932E-2"/>
    <n v="3.755544574087754E-2"/>
    <n v="1.8390962684018089E-4"/>
    <n v="1.6733659691934809E-3"/>
    <n v="0.77541909556731992"/>
    <n v="2.3053698458287369E-4"/>
    <n v="156"/>
    <n v="1.942117522693889E-3"/>
    <n v="1.5475250636550341E-3"/>
    <n v="0.29150057044944439"/>
    <n v="0.32644332580711988"/>
    <n v="1.548723717357102E-3"/>
    <n v="1.4942234387493869E-3"/>
    <n v="0.79682359361470556"/>
    <n v="2.0731013835520052E-3"/>
    <n v="156"/>
    <x v="0"/>
    <x v="1"/>
    <x v="1"/>
    <x v="0"/>
  </r>
  <r>
    <x v="157"/>
    <s v="2024-25"/>
    <n v="1.243806933970572"/>
    <n v="1.18525002579618"/>
    <n v="1.3052568279456951"/>
    <n v="2.4030970494619389E-4"/>
    <n v="1.860291785682511E-4"/>
    <n v="3.3236636371574077E-2"/>
    <n v="3.7795755445823732E-2"/>
    <n v="1.8604648414214821E-4"/>
    <n v="1.6733659691934809E-3"/>
    <n v="0.77412262068193871"/>
    <n v="2.2826307549062301E-4"/>
    <n v="157"/>
    <n v="2.2476338265811952E-3"/>
    <n v="1.7882935553211589E-3"/>
    <n v="0.29329046491056332"/>
    <n v="0.3286909596337011"/>
    <n v="1.7898944611188881E-3"/>
    <n v="1.4942234387493869E-3"/>
    <n v="0.79563385021717525"/>
    <n v="2.0736283629865129E-3"/>
    <n v="157"/>
    <x v="0"/>
    <x v="1"/>
    <x v="1"/>
    <x v="0"/>
  </r>
  <r>
    <x v="158"/>
    <s v="2024-26"/>
    <n v="1.243797421801963"/>
    <n v="1.1852411800332641"/>
    <n v="1.30524660511525"/>
    <n v="2.4501974114749881E-4"/>
    <n v="1.8935819331527E-4"/>
    <n v="3.3426012495415547E-2"/>
    <n v="3.8040775186971229E-2"/>
    <n v="1.8937612384147711E-4"/>
    <n v="1.6733659691934809E-3"/>
    <n v="0.77282831345935821"/>
    <n v="2.2812254768698749E-4"/>
    <n v="158"/>
    <n v="2.104574517984546E-3"/>
    <n v="1.6719705617732751E-3"/>
    <n v="0.29496383477506238"/>
    <n v="0.33079553415168561"/>
    <n v="1.6733698644991349E-3"/>
    <n v="1.4942234387493869E-3"/>
    <n v="0.79444588323460474"/>
    <n v="2.0167905325558272E-3"/>
    <n v="158"/>
    <x v="0"/>
    <x v="1"/>
    <x v="1"/>
    <x v="0"/>
  </r>
  <r>
    <x v="159"/>
    <s v="2024-27"/>
    <n v="1.2434862786860821"/>
    <n v="1.184944879134409"/>
    <n v="1.30491987645036"/>
    <n v="1.938922393467848E-4"/>
    <n v="1.495948757917238E-4"/>
    <n v="3.3575618561636711E-2"/>
    <n v="3.8234667426318023E-2"/>
    <n v="1.496060662211581E-4"/>
    <n v="1.6733659691934809E-3"/>
    <n v="0.77153617027531851"/>
    <n v="2.306921669992185E-4"/>
    <n v="159"/>
    <n v="1.756480112810554E-3"/>
    <n v="1.3933448698049359E-3"/>
    <n v="0.29635815125245829"/>
    <n v="0.33255201426449621"/>
    <n v="1.394316477395859E-3"/>
    <n v="1.4942234387493869E-3"/>
    <n v="0.79325969001461527"/>
    <n v="1.9654383275707721E-3"/>
    <n v="159"/>
    <x v="0"/>
    <x v="1"/>
    <x v="1"/>
    <x v="0"/>
  </r>
  <r>
    <x v="160"/>
    <s v="2024-28"/>
    <n v="1.24254844538465"/>
    <n v="1.1840513986097849"/>
    <n v="1.3039354887301009"/>
    <n v="2.1254710555833949E-4"/>
    <n v="1.6371359772294071E-4"/>
    <n v="3.3739345561893487E-2"/>
    <n v="3.8447214531876363E-2"/>
    <n v="1.637270002567808E-4"/>
    <n v="1.6733659691934809E-3"/>
    <n v="0.77024618751161922"/>
    <n v="2.2551157974916021E-4"/>
    <n v="160"/>
    <n v="2.1065283792742391E-3"/>
    <n v="1.6685290303711079E-3"/>
    <n v="0.29802807382772112"/>
    <n v="0.33465854264377037"/>
    <n v="1.669922575262795E-3"/>
    <n v="1.4942234387493869E-3"/>
    <n v="0.79207526790878824"/>
    <n v="1.927394024659179E-3"/>
    <n v="160"/>
    <x v="0"/>
    <x v="1"/>
    <x v="1"/>
    <x v="0"/>
  </r>
  <r>
    <x v="161"/>
    <s v="2024-29"/>
    <n v="1.243584279390201"/>
    <n v="1.1850386653858569"/>
    <n v="1.305022279119386"/>
    <n v="2.3276528259257069E-4"/>
    <n v="1.7898681032952799E-4"/>
    <n v="3.3918348392273819E-2"/>
    <n v="3.8679979814468933E-2"/>
    <n v="1.7900283038032301E-4"/>
    <n v="1.6733659691934809E-3"/>
    <n v="0.76895836155610953"/>
    <n v="2.207125624815735E-4"/>
    <n v="161"/>
    <n v="1.682571416153927E-3"/>
    <n v="1.3307333060224311E-3"/>
    <n v="0.29935969334560442"/>
    <n v="0.33634111405992428"/>
    <n v="1.331619517883289E-3"/>
    <n v="1.4942234387493869E-3"/>
    <n v="0.79089261427265967"/>
    <n v="1.921807661216593E-3"/>
    <n v="161"/>
    <x v="0"/>
    <x v="1"/>
    <x v="1"/>
    <x v="0"/>
  </r>
  <r>
    <x v="162"/>
    <s v="2024-30"/>
    <n v="1.243900299219652"/>
    <n v="1.185340003263204"/>
    <n v="1.3053536961033161"/>
    <n v="2.2816308538576639E-4"/>
    <n v="1.7515456924360631E-4"/>
    <n v="3.4093518302870357E-2"/>
    <n v="3.890814289985469E-2"/>
    <n v="1.751699105965469E-4"/>
    <n v="1.6733659691934809E-3"/>
    <n v="0.76767268880267803"/>
    <n v="2.120293240527907E-4"/>
    <n v="162"/>
    <n v="1.8595452510075129E-3"/>
    <n v="1.468504690614262E-3"/>
    <n v="0.30082927734600878"/>
    <n v="0.33820065931093191"/>
    <n v="1.4695840004044611E-3"/>
    <n v="1.4942234387493869E-3"/>
    <n v="0.78971172646571386"/>
    <n v="1.8526873675959381E-3"/>
    <n v="162"/>
    <x v="0"/>
    <x v="1"/>
    <x v="1"/>
    <x v="0"/>
  </r>
  <r>
    <x v="163"/>
    <s v="2024-31"/>
    <n v="1.2442787676629139"/>
    <n v="1.1857008407447129"/>
    <n v="1.3057506568725461"/>
    <n v="2.142427991908453E-4"/>
    <n v="1.6419336011865869E-4"/>
    <n v="3.4257725144194458E-2"/>
    <n v="3.9122385699045539E-2"/>
    <n v="1.6420684132409291E-4"/>
    <n v="1.6733659691934809E-3"/>
    <n v="0.76638916565124271"/>
    <n v="2.0314932787744751E-4"/>
    <n v="163"/>
    <n v="1.719701170767573E-3"/>
    <n v="1.356040438592215E-3"/>
    <n v="0.30218623803946593"/>
    <n v="0.33992036048169938"/>
    <n v="1.356960693457001E-3"/>
    <n v="1.4942234387493869E-3"/>
    <n v="0.78853260185137786"/>
    <n v="1.7908470583414111E-3"/>
    <n v="163"/>
    <x v="0"/>
    <x v="1"/>
    <x v="1"/>
    <x v="0"/>
  </r>
  <r>
    <x v="164"/>
    <s v="2024-32"/>
    <n v="1.243649702705566"/>
    <n v="1.1851015720636739"/>
    <n v="1.3050903141967509"/>
    <n v="1.9876054168458879E-4"/>
    <n v="1.5207323849089629E-4"/>
    <n v="3.4409809946992692E-2"/>
    <n v="3.9321146240730118E-2"/>
    <n v="1.520848027982304E-4"/>
    <n v="1.6733659691934809E-3"/>
    <n v="0.76510778850774053"/>
    <n v="2.000814307839194E-4"/>
    <n v="164"/>
    <n v="1.897426615153199E-3"/>
    <n v="1.493948783776332E-3"/>
    <n v="0.30368130387741282"/>
    <n v="0.34181778709685262"/>
    <n v="1.4950658379469929E-3"/>
    <n v="1.4942234387493869E-3"/>
    <n v="0.78735523779701522"/>
    <n v="1.7657846443906711E-3"/>
    <n v="164"/>
    <x v="0"/>
    <x v="1"/>
    <x v="1"/>
    <x v="0"/>
  </r>
  <r>
    <x v="165"/>
    <s v="2024-33"/>
    <n v="1.2429098606945419"/>
    <n v="1.184396728025382"/>
    <n v="1.304313736485279"/>
    <n v="1.708437975159312E-4"/>
    <n v="1.3049537077958041E-4"/>
    <n v="3.4540313833033978E-2"/>
    <n v="3.9491990038246057E-2"/>
    <n v="1.3050388604128889E-4"/>
    <n v="1.6733659691934809E-3"/>
    <n v="0.76382855378411785"/>
    <n v="1.9332557716394221E-4"/>
    <n v="165"/>
    <n v="1.694671477615954E-3"/>
    <n v="1.3323161980804089E-3"/>
    <n v="0.30501450839782418"/>
    <n v="0.3435124585744686"/>
    <n v="1.33320452041137E-3"/>
    <n v="1.4942234387493869E-3"/>
    <n v="0.78617963167392046"/>
    <n v="1.6509255868706061E-3"/>
    <n v="165"/>
    <x v="0"/>
    <x v="1"/>
    <x v="1"/>
    <x v="0"/>
  </r>
  <r>
    <x v="166"/>
    <s v="2024-34"/>
    <n v="1.2425328184162301"/>
    <n v="1.184037601070016"/>
    <n v="1.303917885248042"/>
    <n v="1.7397977174475301E-4"/>
    <n v="1.3266852858877831E-4"/>
    <n v="3.4672991162870377E-2"/>
    <n v="3.9665969809990813E-2"/>
    <n v="1.326773298364107E-4"/>
    <n v="1.6733659691934809E-3"/>
    <n v="0.76255145789831991"/>
    <n v="1.7899453769994891E-4"/>
    <n v="166"/>
    <n v="1.6098520439483341E-3"/>
    <n v="1.263743160824403E-3"/>
    <n v="0.30627905075542761"/>
    <n v="0.34512231061841692"/>
    <n v="1.2645423576033131E-3"/>
    <n v="1.4942234387493869E-3"/>
    <n v="0.78500578085731287"/>
    <n v="1.58137346805279E-3"/>
    <n v="166"/>
    <x v="0"/>
    <x v="1"/>
    <x v="1"/>
    <x v="0"/>
  </r>
  <r>
    <x v="167"/>
    <s v="2024-35"/>
    <n v="1.2422035313177731"/>
    <n v="1.1837239765838801"/>
    <n v="1.303572153426769"/>
    <n v="1.693490625985604E-4"/>
    <n v="1.2892146119171499E-4"/>
    <n v="3.4801920935147987E-2"/>
    <n v="3.983531887258937E-2"/>
    <n v="1.289297722776038E-4"/>
    <n v="1.6733659691934809E-3"/>
    <n v="0.76127649727428126"/>
    <n v="1.6077174868424479E-4"/>
    <n v="167"/>
    <n v="1.55598080120463E-3"/>
    <n v="1.219630161659693E-3"/>
    <n v="0.30749942527123891"/>
    <n v="0.34667829141962148"/>
    <n v="1.220374515811397E-3"/>
    <n v="1.4942234387493869E-3"/>
    <n v="0.78383368272633103"/>
    <n v="1.4615152621394721E-3"/>
    <n v="167"/>
    <x v="0"/>
    <x v="1"/>
    <x v="1"/>
    <x v="0"/>
  </r>
  <r>
    <x v="168"/>
    <s v="2024-36"/>
    <n v="1.2427450418656121"/>
    <n v="1.1842401452801039"/>
    <n v="1.3041402499627861"/>
    <n v="1.585002765985219E-4"/>
    <n v="1.204607916480849E-4"/>
    <n v="3.4922388982779939E-2"/>
    <n v="3.9993819149187891E-2"/>
    <n v="1.204680476319451E-4"/>
    <n v="1.6733659691934809E-3"/>
    <n v="0.76000366834191546"/>
    <n v="1.4448415412076089E-4"/>
    <n v="168"/>
    <n v="1.1876559191137199E-3"/>
    <n v="9.2953474208701324E-4"/>
    <n v="0.30842939229864791"/>
    <n v="0.34786594733873533"/>
    <n v="9.2996702740896363E-4"/>
    <n v="1.4942234387493869E-3"/>
    <n v="0.78266333466402649"/>
    <n v="1.329294410959514E-3"/>
    <n v="168"/>
    <x v="0"/>
    <x v="1"/>
    <x v="1"/>
    <x v="0"/>
  </r>
  <r>
    <x v="169"/>
    <s v="2024-37"/>
    <n v="1.2423877312095171"/>
    <n v="1.1838997932856341"/>
    <n v="1.303765135709869"/>
    <n v="1.1811696688062419E-4"/>
    <n v="8.961923679781791E-5"/>
    <n v="3.5012012235621517E-2"/>
    <n v="4.0111936116068517E-2"/>
    <n v="8.9623252841591433E-5"/>
    <n v="1.6733659691934809E-3"/>
    <n v="0.75873296753710495"/>
    <n v="1.2469157791034199E-4"/>
    <n v="169"/>
    <n v="1.126154465611395E-3"/>
    <n v="8.8008378461048383E-4"/>
    <n v="0.30930986358436457"/>
    <n v="0.3489921018043467"/>
    <n v="8.8047128571673973E-4"/>
    <n v="1.4942234387493869E-3"/>
    <n v="0.78149473405735848"/>
    <n v="1.1276003416716121E-3"/>
    <n v="169"/>
    <x v="0"/>
    <x v="1"/>
    <x v="1"/>
    <x v="0"/>
  </r>
  <r>
    <x v="170"/>
    <s v="2024-38"/>
    <n v="1.2417794484417921"/>
    <n v="1.183320270380777"/>
    <n v="1.3031266658486309"/>
    <n v="8.2380773260133612E-5"/>
    <n v="6.2400502272449759E-5"/>
    <n v="3.5074414684886333E-2"/>
    <n v="4.0194316889328653E-2"/>
    <n v="6.2402449264801742E-5"/>
    <n v="1.6733659691934809E-3"/>
    <n v="0.7574643913016913"/>
    <n v="1.037247721231408E-4"/>
    <n v="170"/>
    <n v="9.0067960370097434E-4"/>
    <n v="7.028254041815331E-4"/>
    <n v="0.31001293608610497"/>
    <n v="0.34989278140804758"/>
    <n v="7.0307250174033234E-4"/>
    <n v="1.4942234387493869E-3"/>
    <n v="0.78032787829718764"/>
    <n v="9.2365403664224923E-4"/>
    <n v="170"/>
    <x v="0"/>
    <x v="1"/>
    <x v="1"/>
    <x v="0"/>
  </r>
  <r>
    <x v="171"/>
    <s v="2024-39"/>
    <n v="1.241960134854494"/>
    <n v="1.183492570436683"/>
    <n v="1.3033161467153589"/>
    <n v="8.3942042682974224E-5"/>
    <n v="6.3476799427495271E-5"/>
    <n v="3.5137893499051151E-2"/>
    <n v="4.0278258932011618E-2"/>
    <n v="6.3478814164823549E-5"/>
    <n v="1.6733659691934809E-3"/>
    <n v="0.75619793608346553"/>
    <n v="9.3688343605767606E-5"/>
    <n v="171"/>
    <n v="6.6193436132790334E-4"/>
    <n v="5.1575460707398765E-4"/>
    <n v="0.31052882374033469"/>
    <n v="0.35055471576937552"/>
    <n v="5.1588765422976295E-4"/>
    <n v="1.4942234387493869E-3"/>
    <n v="0.77916276477827018"/>
    <n v="8.2562574988423703E-4"/>
    <n v="171"/>
    <x v="0"/>
    <x v="1"/>
    <x v="1"/>
    <x v="0"/>
  </r>
  <r>
    <x v="172"/>
    <s v="2024-40"/>
    <n v="1.2421551500329371"/>
    <n v="1.1836785079016849"/>
    <n v="1.3035206827304351"/>
    <n v="4.0419932001237471E-5"/>
    <n v="3.0514364710196999E-5"/>
    <n v="3.5168408329334093E-2"/>
    <n v="4.0318678864012858E-2"/>
    <n v="3.0514830282941449E-5"/>
    <n v="1.6733659691934809E-3"/>
    <n v="0.75493359833615736"/>
    <n v="8.1078223773635471E-5"/>
    <n v="172"/>
    <n v="2.8387406084998199E-4"/>
    <n v="2.2085384643338331E-4"/>
    <n v="0.31074970197857021"/>
    <n v="0.35083858983022548"/>
    <n v="2.2087823823549029E-4"/>
    <n v="1.4942234387493869E-3"/>
    <n v="0.77799939089925252"/>
    <n v="7.0389990799750478E-4"/>
    <n v="172"/>
    <x v="0"/>
    <x v="1"/>
    <x v="1"/>
    <x v="0"/>
  </r>
  <r>
    <x v="173"/>
    <s v="2024-41"/>
    <n v="1.2420419895653501"/>
    <n v="1.1835707645730591"/>
    <n v="1.303401832842608"/>
    <n v="3.109351218321541E-6"/>
    <n v="2.3434290065760479E-6"/>
    <n v="3.5170751761086548E-2"/>
    <n v="4.0321788215231177E-2"/>
    <n v="2.3434317524578089E-6"/>
    <n v="1.6733659691934809E-3"/>
    <n v="0.75367137451942612"/>
    <n v="6.5593813208658189E-5"/>
    <n v="173"/>
    <n v="6.3101037381054542E-5"/>
    <n v="4.901926815812268E-5"/>
    <n v="0.31079872244821188"/>
    <n v="0.35090169086760659"/>
    <n v="4.9020469641735273E-5"/>
    <n v="1.4942234387493869E-3"/>
    <n v="0.77683775406266498"/>
    <n v="6.071487057742618E-4"/>
    <n v="173"/>
    <x v="0"/>
    <x v="1"/>
    <x v="1"/>
    <x v="0"/>
  </r>
  <r>
    <x v="0"/>
    <s v="2021-24"/>
    <n v="1.0926632360174831"/>
    <n v="0.84382430092781269"/>
    <n v="1.414883342458201"/>
    <n v="1.2244507890241419E-4"/>
    <n v="1.2326740966536349E-4"/>
    <n v="1.232750077169391E-4"/>
    <n v="1.2244507890241419E-4"/>
    <n v="1.232750077169391E-4"/>
    <n v="1.6733659691934809E-3"/>
    <n v="1.006715915170463"/>
    <n v="1.2284096416138559E-4"/>
    <n v="0"/>
    <n v="3.3836880935289338E-4"/>
    <n v="3.414730836918299E-4"/>
    <n v="3.4153139890101601E-4"/>
    <n v="3.3836880935289338E-4"/>
    <n v="3.4153139890101601E-4"/>
    <n v="2.28310136929417E-3"/>
    <n v="1.009174233124126"/>
    <n v="3.5318144564804678E-4"/>
    <n v="0"/>
    <x v="0"/>
    <x v="1"/>
    <x v="1"/>
    <x v="1"/>
  </r>
  <r>
    <x v="1"/>
    <s v="2021-25"/>
    <n v="1.0366147515970101"/>
    <n v="0.90566919492583398"/>
    <n v="1.1864929813766361"/>
    <n v="1.2395348906670491E-4"/>
    <n v="1.2457731223439541E-4"/>
    <n v="2.4786008034918469E-4"/>
    <n v="2.4639856796911921E-4"/>
    <n v="1.2458507263224549E-4"/>
    <n v="1.6733659691934809E-3"/>
    <n v="1.0050327197111391"/>
    <n v="1.2516417041390449E-4"/>
    <n v="1"/>
    <n v="3.7960748585962121E-4"/>
    <n v="3.8221645759276463E-4"/>
    <n v="7.2382091982190638E-4"/>
    <n v="7.1797629521251453E-4"/>
    <n v="3.8228952092089042E-4"/>
    <n v="2.28310136929417E-3"/>
    <n v="1.0068728142366199"/>
    <n v="3.784990986262257E-4"/>
    <n v="1"/>
    <x v="0"/>
    <x v="1"/>
    <x v="1"/>
    <x v="1"/>
  </r>
  <r>
    <x v="2"/>
    <s v="2021-26"/>
    <n v="1.104037865134162"/>
    <n v="1.002335116899882"/>
    <n v="1.2160599654733519"/>
    <n v="1.3741126145031611E-4"/>
    <n v="1.3787191051220721E-4"/>
    <n v="3.8574149606689339E-4"/>
    <n v="3.838098294194353E-4"/>
    <n v="1.378814157177087E-4"/>
    <n v="1.6733659691934809E-3"/>
    <n v="1.003352338498527"/>
    <n v="1.272140439404079E-4"/>
    <n v="2"/>
    <n v="3.3228268712262181E-4"/>
    <n v="3.3380342659861638E-4"/>
    <n v="1.057680071185412E-3"/>
    <n v="1.0502589823351361E-3"/>
    <n v="3.3385915136350559E-4"/>
    <n v="2.28310136929417E-3"/>
    <n v="1.004576643728156"/>
    <n v="3.8643901783208577E-4"/>
    <n v="2"/>
    <x v="0"/>
    <x v="1"/>
    <x v="1"/>
    <x v="1"/>
  </r>
  <r>
    <x v="3"/>
    <s v="2021-27"/>
    <n v="1.0512500843477071"/>
    <n v="0.97016683763744294"/>
    <n v="1.139109993217531"/>
    <n v="1.075540272261069E-4"/>
    <n v="1.077341551430478E-4"/>
    <n v="4.9348145495092116E-4"/>
    <n v="4.9136385664554224E-4"/>
    <n v="1.077399588840277E-4"/>
    <n v="1.6733659691934809E-3"/>
    <n v="1.0016747668273009"/>
    <n v="1.3359102165612431E-4"/>
    <n v="3"/>
    <n v="3.6246680025705071E-4"/>
    <n v="3.6329529411288912E-4"/>
    <n v="1.421041373021064E-3"/>
    <n v="1.4127257825921869E-3"/>
    <n v="3.6336130183565172E-4"/>
    <n v="2.28310136929417E-3"/>
    <n v="1.0022857096298221"/>
    <n v="4.041357974927123E-4"/>
    <n v="3"/>
    <x v="0"/>
    <x v="1"/>
    <x v="1"/>
    <x v="1"/>
  </r>
  <r>
    <x v="4"/>
    <s v="2021-28"/>
    <n v="1"/>
    <n v="0.93216760718425073"/>
    <n v="1.072768450966288"/>
    <n v="1.3445699542398031E-4"/>
    <n v="1.3445699542398031E-4"/>
    <n v="6.2794749052710657E-4"/>
    <n v="6.2582085206952249E-4"/>
    <n v="1.3446603557618541E-4"/>
    <n v="1.6733659691934809E-3"/>
    <n v="1"/>
    <n v="1.3987207704947911E-4"/>
    <n v="4"/>
    <n v="4.7976971053894128E-4"/>
    <n v="4.7976971053894128E-4"/>
    <n v="1.9009262098718361E-3"/>
    <n v="1.8924954931311281E-3"/>
    <n v="4.7988483685077252E-4"/>
    <n v="2.28310136929417E-3"/>
    <n v="1"/>
    <n v="4.1050376379642069E-4"/>
    <n v="4"/>
    <x v="0"/>
    <x v="1"/>
    <x v="1"/>
    <x v="1"/>
  </r>
  <r>
    <x v="5"/>
    <s v="2021-29"/>
    <n v="0.99578947996273814"/>
    <n v="0.93364506943100689"/>
    <n v="1.0620702886684461"/>
    <n v="1.374634115729251E-4"/>
    <n v="1.3723357733002101E-4"/>
    <n v="7.6519048524605385E-4"/>
    <n v="7.6328426364244753E-4"/>
    <n v="1.372429947189472E-4"/>
    <n v="1.6733659691934809E-3"/>
    <n v="0.99832803332701958"/>
    <n v="1.492323683772568E-4"/>
    <n v="5"/>
    <n v="4.2613861386138621E-4"/>
    <n v="4.2516680599863441E-4"/>
    <n v="2.326183424903842E-3"/>
    <n v="2.3186341069925151E-3"/>
    <n v="4.252572150320054E-4"/>
    <n v="2.28310136929417E-3"/>
    <n v="0.99771950292430456"/>
    <n v="4.2809293671943252E-4"/>
    <n v="5"/>
    <x v="0"/>
    <x v="1"/>
    <x v="1"/>
    <x v="1"/>
  </r>
  <r>
    <x v="6"/>
    <s v="2021-30"/>
    <n v="1.0002205766182191"/>
    <n v="0.94158973667260315"/>
    <n v="1.062502237360667"/>
    <n v="1.718528879504227E-4"/>
    <n v="1.712787037578374E-4"/>
    <n v="9.3648385887623153E-4"/>
    <n v="9.3513715159287026E-4"/>
    <n v="1.7129337363017781E-4"/>
    <n v="1.6733659691934809E-3"/>
    <n v="0.99665886212659471"/>
    <n v="1.5710067695464991E-4"/>
    <n v="6"/>
    <n v="5.1031647545647174E-4"/>
    <n v="5.0799157898256508E-4"/>
    <n v="2.8343040753218331E-3"/>
    <n v="2.828950582448986E-3"/>
    <n v="5.0812065041799174E-4"/>
    <n v="2.28310136929417E-3"/>
    <n v="0.99544420651552146"/>
    <n v="4.3599299373381752E-4"/>
    <n v="6"/>
    <x v="0"/>
    <x v="1"/>
    <x v="1"/>
    <x v="1"/>
  </r>
  <r>
    <x v="7"/>
    <s v="2021-31"/>
    <n v="1.031138689553412"/>
    <n v="0.97324242498924252"/>
    <n v="1.092479088245337"/>
    <n v="1.838394648029629E-4"/>
    <n v="1.8291888532325699E-4"/>
    <n v="1.11941947589922E-3"/>
    <n v="1.1189766163958331E-3"/>
    <n v="1.829356170229887E-4"/>
    <n v="1.6733659691934809E-3"/>
    <n v="0.99499248172478838"/>
    <n v="1.6011323802083671E-4"/>
    <n v="7"/>
    <n v="4.5507952792237958E-4"/>
    <n v="4.5197320007831068E-4"/>
    <n v="3.286379446073674E-3"/>
    <n v="3.284030110371366E-3"/>
    <n v="4.5207537075184022E-4"/>
    <n v="2.28310136929417E-3"/>
    <n v="0.99317409891354491"/>
    <n v="4.5201643527917871E-4"/>
    <n v="7"/>
    <x v="0"/>
    <x v="1"/>
    <x v="1"/>
    <x v="1"/>
  </r>
  <r>
    <x v="8"/>
    <s v="2021-32"/>
    <n v="1.0587356678317019"/>
    <n v="1.0011161126079049"/>
    <n v="1.1196715348223121"/>
    <n v="1.973274095246353E-4"/>
    <n v="1.9601101616757751E-4"/>
    <n v="1.3154497047367061E-3"/>
    <n v="1.3163040259204679E-3"/>
    <n v="1.9603022883748591E-4"/>
    <n v="1.6733659691934809E-3"/>
    <n v="0.99332888745547843"/>
    <n v="1.677960401118044E-4"/>
    <n v="8"/>
    <n v="4.7908219273698699E-4"/>
    <n v="4.7472693714531341E-4"/>
    <n v="3.761219101726527E-3"/>
    <n v="3.763112303108353E-3"/>
    <n v="4.7483965565285412E-4"/>
    <n v="2.28310136929417E-3"/>
    <n v="0.99090916828531617"/>
    <n v="4.6608050880157711E-4"/>
    <n v="8"/>
    <x v="0"/>
    <x v="1"/>
    <x v="1"/>
    <x v="1"/>
  </r>
  <r>
    <x v="9"/>
    <s v="2021-33"/>
    <n v="1.0819611009766601"/>
    <n v="1.024345992531418"/>
    <n v="1.1428168143985009"/>
    <n v="1.868999576858496E-4"/>
    <n v="1.8534272119242619E-4"/>
    <n v="1.5008096040138601E-3"/>
    <n v="1.503203983606318E-3"/>
    <n v="1.8535989927715389E-4"/>
    <n v="1.6733659691934809E-3"/>
    <n v="0.99166807466034423"/>
    <n v="1.739895095853209E-4"/>
    <n v="9"/>
    <n v="4.4280794197470118E-4"/>
    <n v="4.3778180739935011E-4"/>
    <n v="4.1990967635579402E-3"/>
    <n v="4.2059202450830538E-3"/>
    <n v="4.378776618314123E-4"/>
    <n v="2.28310136929417E-3"/>
    <n v="0.98864940282476177"/>
    <n v="4.6988054809529289E-4"/>
    <n v="9"/>
    <x v="0"/>
    <x v="1"/>
    <x v="1"/>
    <x v="1"/>
  </r>
  <r>
    <x v="10"/>
    <s v="2021-34"/>
    <n v="1.0803578370992939"/>
    <n v="1.0237161821363601"/>
    <n v="1.140133443769668"/>
    <n v="1.6151174997981101E-4"/>
    <n v="1.5989825384621711E-4"/>
    <n v="1.660720642948759E-3"/>
    <n v="1.6647157335861289E-3"/>
    <n v="1.5991103893489881E-4"/>
    <n v="1.6733659691934809E-3"/>
    <n v="0.9900100386888534"/>
    <n v="1.7981141003766961E-4"/>
    <n v="10"/>
    <n v="4.6047021948551178E-4"/>
    <n v="4.5420542579727602E-4"/>
    <n v="4.653405371884905E-3"/>
    <n v="4.6663904645685662E-3"/>
    <n v="4.5430860832696508E-4"/>
    <n v="2.28310136929417E-3"/>
    <n v="0.98639479075273195"/>
    <n v="4.8101332249463042E-4"/>
    <n v="10"/>
    <x v="0"/>
    <x v="1"/>
    <x v="1"/>
    <x v="1"/>
  </r>
  <r>
    <x v="11"/>
    <s v="2021-35"/>
    <n v="1.0804753047667699"/>
    <n v="1.0245196142088651"/>
    <n v="1.139487100119926"/>
    <n v="1.6901644395384799E-4"/>
    <n v="1.6704820941810809E-4"/>
    <n v="1.827782806473073E-3"/>
    <n v="1.8337321775399771E-3"/>
    <n v="1.6706216352431461E-4"/>
    <n v="1.6733659691934809E-3"/>
    <n v="0.98835477489824952"/>
    <n v="1.7946820509581111E-4"/>
    <n v="11"/>
    <n v="4.749793884362376E-4"/>
    <n v="4.6744874237652492E-4"/>
    <n v="5.1209634024838432E-3"/>
    <n v="5.1413698530048037E-3"/>
    <n v="4.6755803059893818E-4"/>
    <n v="2.28310136929417E-3"/>
    <n v="0.98414532031693913"/>
    <n v="4.8205479668402489E-4"/>
    <n v="11"/>
    <x v="0"/>
    <x v="1"/>
    <x v="1"/>
    <x v="1"/>
  </r>
  <r>
    <x v="12"/>
    <s v="2021-36"/>
    <n v="1.0819477200180241"/>
    <n v="1.0264753757635841"/>
    <n v="1.1404178770303139"/>
    <n v="1.840047512121126E-4"/>
    <n v="1.81557907304069E-4"/>
    <n v="2.009357197409232E-3"/>
    <n v="2.01773692875209E-3"/>
    <n v="1.815743909361579E-4"/>
    <n v="1.6733659691934809E-3"/>
    <n v="0.98670227865353866"/>
    <n v="1.8230768280397001E-4"/>
    <n v="12"/>
    <n v="5.1017002488866849E-4"/>
    <n v="5.0093644729864008E-4"/>
    <n v="5.6220253603615749E-3"/>
    <n v="5.651539877893472E-3"/>
    <n v="5.0106195787773201E-4"/>
    <n v="2.28310136929417E-3"/>
    <n v="0.98190097979189706"/>
    <n v="4.8406538934297441E-4"/>
    <n v="12"/>
    <x v="0"/>
    <x v="1"/>
    <x v="1"/>
    <x v="1"/>
  </r>
  <r>
    <x v="13"/>
    <s v="2021-37"/>
    <n v="1.0823759444789041"/>
    <n v="1.0273213811037021"/>
    <n v="1.1403809039075561"/>
    <n v="1.8403861519171441E-4"/>
    <n v="1.812877063331421E-4"/>
    <n v="2.1906613383449449E-3"/>
    <n v="2.2017755439438041E-3"/>
    <n v="1.8130414093571329E-4"/>
    <n v="1.6733659691934809E-3"/>
    <n v="0.9850525453274761"/>
    <n v="1.8346650165953081E-4"/>
    <n v="13"/>
    <n v="5.1520080905608531E-4"/>
    <n v="5.0472253005441473E-4"/>
    <n v="6.1268753057068656E-3"/>
    <n v="6.1667406869495584E-3"/>
    <n v="5.0484994534529025E-4"/>
    <n v="2.28310136929417E-3"/>
    <n v="0.9796617574788592"/>
    <n v="4.8589032411004821E-4"/>
    <n v="13"/>
    <x v="0"/>
    <x v="1"/>
    <x v="1"/>
    <x v="1"/>
  </r>
  <r>
    <x v="14"/>
    <s v="2021-38"/>
    <n v="1.0755367544837571"/>
    <n v="1.02116931553267"/>
    <n v="1.132798736360431"/>
    <n v="1.6910724841555491E-4"/>
    <n v="1.6630101007005619E-4"/>
    <n v="2.356976177961277E-3"/>
    <n v="2.3708827923593591E-3"/>
    <n v="1.6631483961633271E-4"/>
    <n v="1.6733659691934809E-3"/>
    <n v="0.98340557030055398"/>
    <n v="1.8555973943001471E-4"/>
    <n v="14"/>
    <n v="5.1864826897162863E-4"/>
    <n v="5.0694115441571265E-4"/>
    <n v="6.6339449982323008E-3"/>
    <n v="6.6853889559211864E-3"/>
    <n v="5.0706969252543529E-4"/>
    <n v="2.28310136929417E-3"/>
    <n v="0.97742764170575802"/>
    <n v="4.9705994478683134E-4"/>
    <n v="14"/>
    <x v="0"/>
    <x v="1"/>
    <x v="1"/>
    <x v="1"/>
  </r>
  <r>
    <x v="15"/>
    <s v="2021-39"/>
    <n v="1.0924033062916869"/>
    <n v="1.037481426178692"/>
    <n v="1.150232624397338"/>
    <n v="2.065552864682339E-4"/>
    <n v="2.0278799667807661E-4"/>
    <n v="2.5597847389053018E-3"/>
    <n v="2.5774380788275929E-3"/>
    <n v="2.0280856094402499E-4"/>
    <n v="1.6733659691934809E-3"/>
    <n v="0.9817613489609881"/>
    <n v="1.91580538688649E-4"/>
    <n v="15"/>
    <n v="4.7116426919397477E-4"/>
    <n v="4.594787455009936E-4"/>
    <n v="7.0935293364383992E-3"/>
    <n v="7.1565532251151604E-3"/>
    <n v="4.5958433820609889E-4"/>
    <n v="2.28310136929417E-3"/>
    <n v="0.97519862082714426"/>
    <n v="5.1123820805473925E-4"/>
    <n v="15"/>
    <x v="0"/>
    <x v="1"/>
    <x v="1"/>
    <x v="1"/>
  </r>
  <r>
    <x v="16"/>
    <s v="2021-40"/>
    <n v="1.1040474359719921"/>
    <n v="1.048787334948756"/>
    <n v="1.1622191651807909"/>
    <n v="2.065979603691217E-4"/>
    <n v="2.0249076744442709E-4"/>
    <n v="2.7622960103731021E-3"/>
    <n v="2.784036039196715E-3"/>
    <n v="2.0251127146779919E-4"/>
    <n v="1.6733659691934809E-3"/>
    <n v="0.98011987670470502"/>
    <n v="1.9741775553356859E-4"/>
    <n v="16"/>
    <n v="4.9368167087357766E-4"/>
    <n v="4.8033976733177628E-4"/>
    <n v="7.5739845038718416E-3"/>
    <n v="7.6502348959887386E-3"/>
    <n v="4.8045516743344181E-4"/>
    <n v="2.28310136929417E-3"/>
    <n v="0.97297468322412572"/>
    <n v="5.4178796094386924E-4"/>
    <n v="16"/>
    <x v="0"/>
    <x v="1"/>
    <x v="1"/>
    <x v="1"/>
  </r>
  <r>
    <x v="17"/>
    <s v="2021-41"/>
    <n v="1.1080979318911981"/>
    <n v="1.0528408375497651"/>
    <n v="1.166255128856085"/>
    <n v="2.0364585984972131E-4"/>
    <n v="1.9926363492167831E-4"/>
    <n v="2.9615795009306492E-3"/>
    <n v="2.9876818990464361E-3"/>
    <n v="1.9928349055754711E-4"/>
    <n v="1.6733659691934809E-3"/>
    <n v="0.97848114893532911"/>
    <n v="2.0119995950920871E-4"/>
    <n v="17"/>
    <n v="5.3216490738896638E-4"/>
    <n v="5.1660217961304721E-4"/>
    <n v="8.090720168365222E-3"/>
    <n v="8.1823998033777046E-3"/>
    <n v="5.1673566449338072E-4"/>
    <n v="2.28310136929417E-3"/>
    <n v="0.97075581730430749"/>
    <n v="5.5922440799879261E-4"/>
    <n v="17"/>
    <x v="0"/>
    <x v="1"/>
    <x v="1"/>
    <x v="1"/>
  </r>
  <r>
    <x v="18"/>
    <s v="2021-42"/>
    <n v="1.1085611954674031"/>
    <n v="1.0534564231193431"/>
    <n v="1.1665484182603909"/>
    <n v="2.09678144048885E-4"/>
    <n v="2.0482308039506921E-4"/>
    <n v="3.1664235604375438E-3"/>
    <n v="3.1973600430953209E-3"/>
    <n v="2.0484405950689559E-4"/>
    <n v="1.6733659691934809E-3"/>
    <n v="0.97684516106416963"/>
    <n v="2.1097830805980481E-4"/>
    <n v="18"/>
    <n v="5.738963256287752E-4"/>
    <n v="5.5584270161794622E-4"/>
    <n v="8.6467174078060632E-3"/>
    <n v="8.7562961290064793E-3"/>
    <n v="5.5599723944084185E-4"/>
    <n v="2.28310136929417E-3"/>
    <n v="0.96854201150173069"/>
    <n v="5.7987828619507104E-4"/>
    <n v="18"/>
    <x v="0"/>
    <x v="1"/>
    <x v="1"/>
    <x v="1"/>
  </r>
  <r>
    <x v="19"/>
    <s v="2021-43"/>
    <n v="1.0942173133324169"/>
    <n v="1.0399776148948421"/>
    <n v="1.1512858658188321"/>
    <n v="2.15714178713205E-4"/>
    <n v="2.1036703591561679E-4"/>
    <n v="3.3768127266017409E-3"/>
    <n v="3.4130742218085259E-3"/>
    <n v="2.1038916616419721E-4"/>
    <n v="1.6733659691934809E-3"/>
    <n v="0.97521190851020811"/>
    <n v="2.1832190138425459E-4"/>
    <n v="19"/>
    <n v="7.193774115492774E-4"/>
    <n v="6.9515831515564342E-4"/>
    <n v="9.3421174575389742E-3"/>
    <n v="9.4756735405557568E-3"/>
    <n v="6.9540004973291103E-4"/>
    <n v="2.28310136929417E-3"/>
    <n v="0.96633325427681294"/>
    <n v="6.0435480139907339E-4"/>
    <n v="19"/>
    <x v="0"/>
    <x v="1"/>
    <x v="1"/>
    <x v="1"/>
  </r>
  <r>
    <x v="20"/>
    <s v="2021-44"/>
    <n v="1.0887963503455229"/>
    <n v="1.0349502762215921"/>
    <n v="1.145443911425083"/>
    <n v="2.142623830172339E-4"/>
    <n v="2.0860186797558341E-4"/>
    <n v="3.5854363549731841E-3"/>
    <n v="3.6273366048257599E-3"/>
    <n v="2.086236283714421E-4"/>
    <n v="1.6733659691934809E-3"/>
    <n v="0.97358138670008543"/>
    <n v="2.2886280101030979E-4"/>
    <n v="20"/>
    <n v="6.4966160132805511E-4"/>
    <n v="6.2635793702165907E-4"/>
    <n v="9.968671638643619E-3"/>
    <n v="1.0125335141883809E-2"/>
    <n v="6.2655418110464406E-4"/>
    <n v="2.28310136929417E-3"/>
    <n v="0.96412953411628743"/>
    <n v="6.3842951726998014E-4"/>
    <n v="20"/>
    <x v="0"/>
    <x v="1"/>
    <x v="1"/>
    <x v="1"/>
  </r>
  <r>
    <x v="21"/>
    <s v="2021-45"/>
    <n v="1.0943389510882819"/>
    <n v="1.040335083357145"/>
    <n v="1.1511461634115401"/>
    <n v="2.6226540359648303E-4"/>
    <n v="2.5490980083852331E-4"/>
    <n v="3.8403786508373148E-3"/>
    <n v="3.8896020084222432E-3"/>
    <n v="2.549422958641314E-4"/>
    <n v="1.6733659691934809E-3"/>
    <n v="0.97195359106808876"/>
    <n v="2.3528441212592331E-4"/>
    <n v="21"/>
    <n v="6.804318346263136E-4"/>
    <n v="6.5452836592716707E-4"/>
    <n v="1.062341430177585E-2"/>
    <n v="1.0805766976510129E-2"/>
    <n v="6.5474266313223515E-4"/>
    <n v="2.28310136929417E-3"/>
    <n v="0.96193083953314373"/>
    <n v="6.8476511983482668E-4"/>
    <n v="21"/>
    <x v="0"/>
    <x v="1"/>
    <x v="1"/>
    <x v="1"/>
  </r>
  <r>
    <x v="22"/>
    <s v="2021-46"/>
    <n v="1.0871533275991609"/>
    <n v="1.0335974341021781"/>
    <n v="1.143484221917185"/>
    <n v="2.2785599501115301E-4"/>
    <n v="2.2109516974152309E-4"/>
    <n v="4.0614982657191162E-3"/>
    <n v="4.117458003433396E-3"/>
    <n v="2.2111961488180149E-4"/>
    <n v="1.6733659691934809E-3"/>
    <n v="0.97032851705613921"/>
    <n v="2.4658400916748892E-4"/>
    <n v="22"/>
    <n v="7.1446039060364707E-4"/>
    <n v="6.8569418554353413E-4"/>
    <n v="1.1309343683098501E-2"/>
    <n v="1.1520227367113769E-2"/>
    <n v="6.859293813226481E-4"/>
    <n v="2.28310136929417E-3"/>
    <n v="0.95973715906656709"/>
    <n v="7.1556986146851978E-4"/>
    <n v="22"/>
    <x v="0"/>
    <x v="1"/>
    <x v="1"/>
    <x v="1"/>
  </r>
  <r>
    <x v="23"/>
    <s v="2021-47"/>
    <n v="1.0936907584415549"/>
    <n v="1.0399023031206891"/>
    <n v="1.150261396201216"/>
    <n v="2.9088248347667543E-4"/>
    <n v="2.8177965361304998E-4"/>
    <n v="4.3433176266781254E-3"/>
    <n v="4.4083404869100706E-3"/>
    <n v="2.8181936095900861E-4"/>
    <n v="1.6733659691934809E-3"/>
    <n v="0.96870616011377886"/>
    <n v="2.5657763445103248E-4"/>
    <n v="23"/>
    <n v="7.4376199616122839E-4"/>
    <n v="7.1218816985936344E-4"/>
    <n v="1.2021785579427031E-2"/>
    <n v="1.2263989363275E-2"/>
    <n v="7.1244189632852948E-4"/>
    <n v="2.28310136929417E-3"/>
    <n v="0.95754848128187964"/>
    <n v="7.3361828161285024E-4"/>
    <n v="23"/>
    <x v="0"/>
    <x v="1"/>
    <x v="1"/>
    <x v="1"/>
  </r>
  <r>
    <x v="24"/>
    <s v="2021-48"/>
    <n v="1.0821554218078551"/>
    <n v="1.029008019808745"/>
    <n v="1.138047842587071"/>
    <n v="2.579708492940298E-4"/>
    <n v="2.4948012979545781E-4"/>
    <n v="4.5928288818180051E-3"/>
    <n v="4.6663113362041013E-3"/>
    <n v="2.4951125513987982E-4"/>
    <n v="1.6733659691934809E-3"/>
    <n v="0.96708651569815773"/>
    <n v="2.6057341651151202E-4"/>
    <n v="24"/>
    <n v="8.6436649139235041E-4"/>
    <n v="8.2578531565553252E-4"/>
    <n v="1.284791204359961E-2"/>
    <n v="1.312835585466735E-2"/>
    <n v="8.2612646417257727E-4"/>
    <n v="2.28310136929417E-3"/>
    <n v="0.95536479477047975"/>
    <n v="7.301366172500043E-4"/>
    <n v="24"/>
    <x v="0"/>
    <x v="1"/>
    <x v="1"/>
    <x v="1"/>
  </r>
  <r>
    <x v="25"/>
    <s v="2021-49"/>
    <n v="1.086282586788242"/>
    <n v="1.0329986591177109"/>
    <n v="1.1423149952268159"/>
    <n v="2.9404263618224642E-4"/>
    <n v="2.8388922024349771E-4"/>
    <n v="4.8767584062342894E-3"/>
    <n v="4.9603539723863466E-3"/>
    <n v="2.8392952441628431E-4"/>
    <n v="1.6733659691934809E-3"/>
    <n v="0.96546957927402166"/>
    <n v="2.6494602631225138E-4"/>
    <n v="25"/>
    <n v="7.786028404585106E-4"/>
    <n v="7.4215339571895756E-4"/>
    <n v="1.359034097148311E-2"/>
    <n v="1.390695869512586E-2"/>
    <n v="7.4242892788350273E-4"/>
    <n v="2.28310136929417E-3"/>
    <n v="0.95318608814978334"/>
    <n v="7.2579579889765441E-4"/>
    <n v="25"/>
    <x v="0"/>
    <x v="1"/>
    <x v="1"/>
    <x v="1"/>
  </r>
  <r>
    <x v="26"/>
    <s v="2021-50"/>
    <n v="1.0934916038334259"/>
    <n v="1.0399106517467791"/>
    <n v="1.149833291586825"/>
    <n v="2.8962714631723332E-4"/>
    <n v="2.7915867341544531E-4"/>
    <n v="5.1559560516852869E-3"/>
    <n v="5.2499811187035807E-3"/>
    <n v="2.7919764545099763E-4"/>
    <n v="1.6733659691934809E-3"/>
    <n v="0.96385534631369907"/>
    <n v="2.6032234624453381E-4"/>
    <n v="26"/>
    <n v="7.1828368678341986E-4"/>
    <n v="6.830966569799339E-4"/>
    <n v="1.427367104528802E-2"/>
    <n v="1.462524238190928E-2"/>
    <n v="6.8333007380490826E-4"/>
    <n v="2.28310136929417E-3"/>
    <n v="0.9510123500631642"/>
    <n v="7.1625025643226278E-4"/>
    <n v="26"/>
    <x v="0"/>
    <x v="1"/>
    <x v="1"/>
    <x v="1"/>
  </r>
  <r>
    <x v="27"/>
    <s v="2021-51"/>
    <n v="1.093748050316399"/>
    <n v="1.040200765863591"/>
    <n v="1.150051833097576"/>
    <n v="2.4768043519704112E-4"/>
    <n v="2.3832896619540279E-4"/>
    <n v="5.3943134227419304E-3"/>
    <n v="5.4976615539006216E-3"/>
    <n v="2.383573710566435E-4"/>
    <n v="1.6733659691934809E-3"/>
    <n v="0.96224381229708855"/>
    <n v="2.5981841506702799E-4"/>
    <n v="27"/>
    <n v="6.9152409664650926E-4"/>
    <n v="6.5614819203597648E-4"/>
    <n v="1.4930034596759231E-2"/>
    <n v="1.531676647855579E-2"/>
    <n v="6.5636355147121069E-4"/>
    <n v="2.28310136929417E-3"/>
    <n v="0.94884356917989499"/>
    <n v="7.0289866761780238E-4"/>
    <n v="27"/>
    <x v="0"/>
    <x v="1"/>
    <x v="1"/>
    <x v="1"/>
  </r>
  <r>
    <x v="28"/>
    <s v="2021-52"/>
    <n v="1.099420240788836"/>
    <n v="1.0456359033897189"/>
    <n v="1.155971081270033"/>
    <n v="2.4924326142314898E-4"/>
    <n v="2.394317936357884E-4"/>
    <n v="5.6337738847458381E-3"/>
    <n v="5.7469048153237709E-3"/>
    <n v="2.3946046200390821E-4"/>
    <n v="1.6733659691934809E-3"/>
    <n v="0.96063497271164622"/>
    <n v="2.5069117918270339E-4"/>
    <n v="28"/>
    <n v="6.149350545092561E-4"/>
    <n v="5.821465539500645E-4"/>
    <n v="1.551235066380526E-2"/>
    <n v="1.593170153306505E-2"/>
    <n v="5.8231606704603164E-4"/>
    <n v="2.28310136929417E-3"/>
    <n v="0.94667973419508789"/>
    <n v="6.7929545295247274E-4"/>
    <n v="28"/>
    <x v="0"/>
    <x v="1"/>
    <x v="1"/>
    <x v="1"/>
  </r>
  <r>
    <x v="29"/>
    <s v="2022-01"/>
    <n v="1.1010759427261601"/>
    <n v="1.047245502221215"/>
    <n v="1.1576733717918679"/>
    <n v="2.2527596305474209E-4"/>
    <n v="2.1604614171037909E-4"/>
    <n v="5.8498433677857779E-3"/>
    <n v="5.9721807783785124E-3"/>
    <n v="2.1606948303993939E-4"/>
    <n v="1.6733659691934809E-3"/>
    <n v="0.9590288230523728"/>
    <n v="2.4587168722115232E-4"/>
    <n v="29"/>
    <n v="6.0406749490318052E-4"/>
    <n v="5.7055433397533136E-4"/>
    <n v="1.6083067825842401E-2"/>
    <n v="1.6535769027968231E-2"/>
    <n v="5.7071716203714053E-4"/>
    <n v="2.28310136929417E-3"/>
    <n v="0.94452083382963592"/>
    <n v="6.4809868586429217E-4"/>
    <n v="29"/>
    <x v="0"/>
    <x v="1"/>
    <x v="1"/>
    <x v="1"/>
  </r>
  <r>
    <x v="30"/>
    <s v="2022-02"/>
    <n v="1.1021625881101249"/>
    <n v="1.04831041890488"/>
    <n v="1.1587811670312449"/>
    <n v="2.2382454559110709E-4"/>
    <n v="2.1429529587569239E-4"/>
    <n v="6.0641616281792337E-3"/>
    <n v="6.1960053239696186E-3"/>
    <n v="2.1431826039345619E-4"/>
    <n v="1.6733659691934809E-3"/>
    <n v="0.95742535882180158"/>
    <n v="2.4124665262065749E-4"/>
    <n v="30"/>
    <n v="6.0764768008796425E-4"/>
    <n v="5.7262703434462993E-4"/>
    <n v="1.6655858873662562E-2"/>
    <n v="1.7143416708056192E-2"/>
    <n v="5.7279104782016158E-4"/>
    <n v="2.28310136929417E-3"/>
    <n v="0.94236685683015409"/>
    <n v="6.2847484747616798E-4"/>
    <n v="30"/>
    <x v="0"/>
    <x v="1"/>
    <x v="1"/>
    <x v="1"/>
  </r>
  <r>
    <x v="31"/>
    <s v="2022-03"/>
    <n v="1.105378170074909"/>
    <n v="1.0513967295407189"/>
    <n v="1.1621311580566731"/>
    <n v="2.1786459640207889E-4"/>
    <n v="2.0824033537902861E-4"/>
    <n v="6.2724236485874191E-3"/>
    <n v="6.413869920371699E-3"/>
    <n v="2.0826202040818531E-4"/>
    <n v="1.6733659691934809E-3"/>
    <n v="0.95582457552998523"/>
    <n v="2.3342291979749731E-4"/>
    <n v="31"/>
    <n v="5.5493627883859079E-4"/>
    <n v="5.2176096277306908E-4"/>
    <n v="1.7177756001052469E-2"/>
    <n v="1.7698352986894782E-2"/>
    <n v="5.2189712738990581E-4"/>
    <n v="2.28310136929417E-3"/>
    <n v="0.94021779196892064"/>
    <n v="6.2751757960900051E-4"/>
    <n v="31"/>
    <x v="0"/>
    <x v="1"/>
    <x v="1"/>
    <x v="1"/>
  </r>
  <r>
    <x v="32"/>
    <s v="2022-04"/>
    <n v="1.1051640776521301"/>
    <n v="1.051218798452257"/>
    <n v="1.161877660798085"/>
    <n v="2.194149136016207E-4"/>
    <n v="2.0937151818497971E-4"/>
    <n v="6.4818170880485892E-3"/>
    <n v="6.6332848339733198E-3"/>
    <n v="2.0939343946116949E-4"/>
    <n v="1.6733659691934809E-3"/>
    <n v="0.95422646869448347"/>
    <n v="2.3047299566565161E-4"/>
    <n v="32"/>
    <n v="6.1479235468690655E-4"/>
    <n v="5.7672049465474866E-4"/>
    <n v="1.7754642862939689E-2"/>
    <n v="1.8313145341581689E-2"/>
    <n v="5.768868618872175E-4"/>
    <n v="2.28310136929417E-3"/>
    <n v="0.93807362804381866"/>
    <n v="6.263402101462129E-4"/>
    <n v="32"/>
    <x v="0"/>
    <x v="1"/>
    <x v="1"/>
    <x v="1"/>
  </r>
  <r>
    <x v="33"/>
    <s v="2022-05"/>
    <n v="1.110519140227396"/>
    <n v="1.056337432916181"/>
    <n v="1.167479938116754"/>
    <n v="2.5704235937828822E-4"/>
    <n v="2.4486652855530152E-4"/>
    <n v="6.7267136013071912E-3"/>
    <n v="6.8903271933516072E-3"/>
    <n v="2.448965132586021E-4"/>
    <n v="1.6733659691934809E-3"/>
    <n v="0.95263103384035042"/>
    <n v="2.2639384827485661E-4"/>
    <n v="33"/>
    <n v="6.2161213335351693E-4"/>
    <n v="5.8178815039312175E-4"/>
    <n v="1.8336600317728151E-2"/>
    <n v="1.8934757474935209E-2"/>
    <n v="5.8195745478846191E-4"/>
    <n v="2.28310136929417E-3"/>
    <n v="0.93593435387827784"/>
    <n v="6.2632304659059653E-4"/>
    <n v="33"/>
    <x v="0"/>
    <x v="1"/>
    <x v="1"/>
    <x v="1"/>
  </r>
  <r>
    <x v="34"/>
    <s v="2022-06"/>
    <n v="1.1061267624983011"/>
    <n v="1.052181315616878"/>
    <n v="1.1628379981235859"/>
    <n v="2.270372837319517E-4"/>
    <n v="2.1592114475133179E-4"/>
    <n v="6.9426580603849939E-3"/>
    <n v="7.1173644770835586E-3"/>
    <n v="2.1594445907780301E-4"/>
    <n v="1.6733659691934809E-3"/>
    <n v="0.95103826650012246"/>
    <n v="2.2268349491619911E-4"/>
    <n v="34"/>
    <n v="7.1062554384607949E-4"/>
    <n v="6.6358210322546021E-4"/>
    <n v="1.9000402689006841E-2"/>
    <n v="1.9645383018781291E-2"/>
    <n v="6.6380237127868934E-4"/>
    <n v="2.28310136929417E-3"/>
    <n v="0.93379995832121554"/>
    <n v="6.3174819171483033E-4"/>
    <n v="34"/>
    <x v="0"/>
    <x v="1"/>
    <x v="1"/>
    <x v="1"/>
  </r>
  <r>
    <x v="35"/>
    <s v="2022-07"/>
    <n v="1.103119684951305"/>
    <n v="1.049340654931028"/>
    <n v="1.159654906734791"/>
    <n v="2.2408104214227491E-4"/>
    <n v="2.1275333364893711E-4"/>
    <n v="7.1554340292349127E-3"/>
    <n v="7.3414455192258336E-3"/>
    <n v="2.1277596884991889E-4"/>
    <n v="1.6733659691934809E-3"/>
    <n v="0.94944816221380512"/>
    <n v="2.219809584961268E-4"/>
    <n v="35"/>
    <n v="6.8210514094420771E-4"/>
    <n v="6.354971901371667E-4"/>
    <n v="1.963610189307401E-2"/>
    <n v="2.0327488159725491E-2"/>
    <n v="6.3569920406717319E-4"/>
    <n v="2.28310136929417E-3"/>
    <n v="0.9316704302469796"/>
    <n v="6.2445868079210589E-4"/>
    <n v="35"/>
    <x v="0"/>
    <x v="1"/>
    <x v="1"/>
    <x v="1"/>
  </r>
  <r>
    <x v="36"/>
    <s v="2022-08"/>
    <n v="1.1026745187433971"/>
    <n v="1.048934803064614"/>
    <n v="1.159167462776123"/>
    <n v="2.1661008229678891E-4"/>
    <n v="2.053161878132099E-4"/>
    <n v="7.3607712973020279E-3"/>
    <n v="7.5580556015226227E-3"/>
    <n v="2.0533726806711491E-4"/>
    <n v="1.6733659691934809E-3"/>
    <n v="0.94786071652886117"/>
    <n v="2.2334640585384001E-4"/>
    <n v="36"/>
    <n v="6.1479774606432625E-4"/>
    <n v="5.7148263722344632E-4"/>
    <n v="2.0207747888740371E-2"/>
    <n v="2.094228590578982E-2"/>
    <n v="5.7164599566636182E-4"/>
    <n v="2.28310136929417E-3"/>
    <n v="0.92954575855528943"/>
    <n v="6.3107039775188098E-4"/>
    <n v="36"/>
    <x v="0"/>
    <x v="1"/>
    <x v="1"/>
    <x v="1"/>
  </r>
  <r>
    <x v="37"/>
    <s v="2022-09"/>
    <n v="1.097773155426182"/>
    <n v="1.044288014050428"/>
    <n v="1.153997637203718"/>
    <n v="1.955931361854825E-4"/>
    <n v="1.8508507586760699E-4"/>
    <n v="7.5458735035259942E-3"/>
    <n v="7.7536487377081057E-3"/>
    <n v="1.8510220622396629E-4"/>
    <n v="1.6733659691934809E-3"/>
    <n v="0.94627592500019753"/>
    <n v="2.2753566768454891E-4"/>
    <n v="37"/>
    <n v="6.4746865589705087E-4"/>
    <n v="6.0047922174694276E-4"/>
    <n v="2.080840747034042E-2"/>
    <n v="2.158975456168687E-2"/>
    <n v="6.0065958160004864E-4"/>
    <n v="2.28310136929417E-3"/>
    <n v="0.92742593217117908"/>
    <n v="6.3166167382079402E-4"/>
    <n v="37"/>
    <x v="0"/>
    <x v="1"/>
    <x v="1"/>
    <x v="1"/>
  </r>
  <r>
    <x v="38"/>
    <s v="2022-10"/>
    <n v="1.1008664033269731"/>
    <n v="1.047245332139868"/>
    <n v="1.157232981404404"/>
    <n v="2.1820425423052899E-4"/>
    <n v="2.0613620243722461E-4"/>
    <n v="7.7520309549504026E-3"/>
    <n v="7.9718529919386352E-3"/>
    <n v="2.0615745142440851E-4"/>
    <n v="1.6733659691934809E-3"/>
    <n v="0.94469378319015351"/>
    <n v="2.300413188506598E-4"/>
    <n v="38"/>
    <n v="5.4933159270616899E-4"/>
    <n v="5.0830253244332855E-4"/>
    <n v="2.13168392323097E-2"/>
    <n v="2.2139086154393039E-2"/>
    <n v="5.0843176196927972E-4"/>
    <n v="2.28310136929417E-3"/>
    <n v="0.92531094004493863"/>
    <n v="6.3751806500726162E-4"/>
    <n v="38"/>
    <x v="0"/>
    <x v="1"/>
    <x v="1"/>
    <x v="1"/>
  </r>
  <r>
    <x v="39"/>
    <s v="2022-11"/>
    <n v="1.1024815909054451"/>
    <n v="1.0487959592922369"/>
    <n v="1.158915275670624"/>
    <n v="2.2878817526378369E-4"/>
    <n v="2.1577339671208839E-4"/>
    <n v="7.9678276340910612E-3"/>
    <n v="8.2006411672024184E-3"/>
    <n v="2.157966791406593E-4"/>
    <n v="1.6733659691934809E-3"/>
    <n v="0.94311428666848773"/>
    <n v="2.3009360097498989E-4"/>
    <n v="39"/>
    <n v="6.0783001451679127E-4"/>
    <n v="5.6114913813126786E-4"/>
    <n v="2.1878145873543219E-2"/>
    <n v="2.274691616890983E-2"/>
    <n v="5.6130664123351162E-4"/>
    <n v="2.28310136929417E-3"/>
    <n v="0.92320077115205723"/>
    <n v="6.3027912540587598E-4"/>
    <n v="39"/>
    <x v="0"/>
    <x v="1"/>
    <x v="1"/>
    <x v="1"/>
  </r>
  <r>
    <x v="40"/>
    <s v="2022-12"/>
    <n v="1.106566061279618"/>
    <n v="1.052695170160264"/>
    <n v="1.1631937551204581"/>
    <n v="2.5292900824729232E-4"/>
    <n v="2.3814212865366121E-4"/>
    <n v="8.2059981230840941E-3"/>
    <n v="8.4535701754497108E-3"/>
    <n v="2.3817048899303251E-4"/>
    <n v="1.6733659691934809E-3"/>
    <n v="0.94153743101236631"/>
    <n v="2.3259355410143351E-4"/>
    <n v="40"/>
    <n v="6.1952256323821047E-4"/>
    <n v="5.706393921737677E-4"/>
    <n v="2.2448948142340379E-2"/>
    <n v="2.336643873214804E-2"/>
    <n v="5.7080226879716435E-4"/>
    <n v="2.28310136929417E-3"/>
    <n v="0.92109541449316523"/>
    <n v="6.2503782976500958E-4"/>
    <n v="40"/>
    <x v="0"/>
    <x v="1"/>
    <x v="1"/>
    <x v="1"/>
  </r>
  <r>
    <x v="41"/>
    <s v="2022-13"/>
    <n v="1.1112729280177129"/>
    <n v="1.057186132354538"/>
    <n v="1.168126863142503"/>
    <n v="2.7708756870717572E-4"/>
    <n v="2.6045212103360951E-4"/>
    <n v="8.466484167661853E-3"/>
    <n v="8.7306577441568865E-3"/>
    <n v="2.60486044577759E-4"/>
    <n v="1.6733659691934809E-3"/>
    <n v="0.93996321180635001"/>
    <n v="2.375418645720589E-4"/>
    <n v="41"/>
    <n v="6.6846326284525804E-4"/>
    <n v="6.1431430204797802E-4"/>
    <n v="2.3063451212731859E-2"/>
    <n v="2.40349019949933E-2"/>
    <n v="6.1450307039148503E-4"/>
    <n v="2.28310136929417E-3"/>
    <n v="0.91899485909397705"/>
    <n v="6.2947751963899083E-4"/>
    <n v="41"/>
    <x v="0"/>
    <x v="1"/>
    <x v="1"/>
    <x v="1"/>
  </r>
  <r>
    <x v="42"/>
    <s v="2022-14"/>
    <n v="1.110467298470313"/>
    <n v="1.0564309998291841"/>
    <n v="1.167267546267899"/>
    <n v="2.274555407265924E-4"/>
    <n v="2.1344237439633861E-4"/>
    <n v="8.6799493241236318E-3"/>
    <n v="8.9581132848834781E-3"/>
    <n v="2.1346515646177911E-4"/>
    <n v="1.6733659691934809E-3"/>
    <n v="0.93839162464238213"/>
    <n v="2.4098008173655249E-4"/>
    <n v="42"/>
    <n v="6.5271402703499391E-4"/>
    <n v="5.9847290003289387E-4"/>
    <n v="2.3662103269154529E-2"/>
    <n v="2.4687616022028291E-2"/>
    <n v="5.9865205642266382E-4"/>
    <n v="2.28310136929417E-3"/>
    <n v="0.91689909400523417"/>
    <n v="6.3272612494444662E-4"/>
    <n v="42"/>
    <x v="0"/>
    <x v="1"/>
    <x v="1"/>
    <x v="1"/>
  </r>
  <r>
    <x v="43"/>
    <s v="2022-15"/>
    <n v="1.11218949168127"/>
    <n v="1.05808014441374"/>
    <n v="1.1690659464095869"/>
    <n v="2.4408066715382359E-4"/>
    <n v="2.2866030110725799E-4"/>
    <n v="8.908635771983418E-3"/>
    <n v="9.2021939520373023E-3"/>
    <n v="2.2868644785978531E-4"/>
    <n v="1.6733659691934809E-3"/>
    <n v="0.93682266511977619"/>
    <n v="2.4140966202208759E-4"/>
    <n v="43"/>
    <n v="6.4017477581727628E-4"/>
    <n v="5.8563707564847399E-4"/>
    <n v="2.4247911897176781E-2"/>
    <n v="2.532779079784557E-2"/>
    <n v="5.8580862802225903E-4"/>
    <n v="2.28310136929417E-3"/>
    <n v="0.91480810830264747"/>
    <n v="6.4241201944378727E-4"/>
    <n v="43"/>
    <x v="0"/>
    <x v="1"/>
    <x v="1"/>
    <x v="1"/>
  </r>
  <r>
    <x v="44"/>
    <s v="2022-16"/>
    <n v="1.1148096966595911"/>
    <n v="1.0605831037363569"/>
    <n v="1.17180884306751"/>
    <n v="2.5619656606179161E-4"/>
    <n v="2.3960945983769879E-4"/>
    <n v="9.1482739427541024E-3"/>
    <n v="9.4583905180990937E-3"/>
    <n v="2.39638170770685E-4"/>
    <n v="1.6733659691934809E-3"/>
    <n v="0.93525632884520316"/>
    <n v="2.4429263276667349E-4"/>
    <n v="44"/>
    <n v="6.5031526505617682E-4"/>
    <n v="5.9355697852471391E-4"/>
    <n v="2.4841645100381241E-2"/>
    <n v="2.5978106062901751E-2"/>
    <n v="5.9373320320445439E-4"/>
    <n v="2.28310136929417E-3"/>
    <n v="0.91272189108684088"/>
    <n v="6.4686588134790497E-4"/>
    <n v="44"/>
    <x v="0"/>
    <x v="1"/>
    <x v="1"/>
    <x v="1"/>
  </r>
  <r>
    <x v="45"/>
    <s v="2022-17"/>
    <n v="1.1127178778228231"/>
    <n v="1.058602110449637"/>
    <n v="1.169600044629264"/>
    <n v="2.2309887350143131E-4"/>
    <n v="2.0830576980724049E-4"/>
    <n v="9.3566014112215646E-3"/>
    <n v="9.681489391600526E-3"/>
    <n v="2.0832746846746161E-4"/>
    <n v="1.6733659691934809E-3"/>
    <n v="0.9336926114326799"/>
    <n v="2.4209177642853081E-4"/>
    <n v="45"/>
    <n v="6.7345749834069805E-4"/>
    <n v="6.1327762687463322E-4"/>
    <n v="2.545511085890163E-2"/>
    <n v="2.6651563561242441E-2"/>
    <n v="6.1346575852038409E-4"/>
    <n v="2.28310136929417E-3"/>
    <n v="0.91064043148329421"/>
    <n v="6.3913806090248003E-4"/>
    <n v="45"/>
    <x v="0"/>
    <x v="1"/>
    <x v="1"/>
    <x v="1"/>
  </r>
  <r>
    <x v="46"/>
    <s v="2022-18"/>
    <n v="1.1123951852268841"/>
    <n v="1.058303485932357"/>
    <n v="1.1692516036888909"/>
    <n v="2.2164089651481001E-4"/>
    <n v="2.0659846321443049E-4"/>
    <n v="9.563221218838399E-3"/>
    <n v="9.903130288115335E-3"/>
    <n v="2.066198076168348E-4"/>
    <n v="1.6733659691934809E-3"/>
    <n v="0.93213150850355642"/>
    <n v="2.3008828679151559E-4"/>
    <n v="46"/>
    <n v="6.2681874870089383E-4"/>
    <n v="5.6950477323438903E-4"/>
    <n v="2.602477786157591E-2"/>
    <n v="2.7278382309943339E-2"/>
    <n v="5.6966700267428326E-4"/>
    <n v="2.28310136929417E-3"/>
    <n v="0.90856371864228658"/>
    <n v="6.2675505132772527E-4"/>
    <n v="46"/>
    <x v="0"/>
    <x v="1"/>
    <x v="1"/>
    <x v="1"/>
  </r>
  <r>
    <x v="47"/>
    <s v="2022-19"/>
    <n v="1.114669615794758"/>
    <n v="1.0604755859801109"/>
    <n v="1.171633151014694"/>
    <n v="2.518519412204715E-4"/>
    <n v="2.3436662044803419E-4"/>
    <n v="9.7976153074346862E-3"/>
    <n v="1.0154982229335811E-2"/>
    <n v="2.3439408859628631E-4"/>
    <n v="1.6733659691934809E-3"/>
    <n v="0.93057301568650352"/>
    <n v="2.2731110655459141E-4"/>
    <n v="47"/>
    <n v="6.4346090974973268E-4"/>
    <n v="5.8329200081989364E-4"/>
    <n v="2.6608240043354891E-2"/>
    <n v="2.7921843219693071E-2"/>
    <n v="5.8346218177897987E-4"/>
    <n v="2.28310136929417E-3"/>
    <n v="0.90649174173883984"/>
    <n v="6.214680639832213E-4"/>
    <n v="47"/>
    <x v="0"/>
    <x v="1"/>
    <x v="1"/>
    <x v="1"/>
  </r>
  <r>
    <x v="48"/>
    <s v="2022-20"/>
    <n v="1.11833934496823"/>
    <n v="1.063974319317478"/>
    <n v="1.1754822158736511"/>
    <n v="2.353221575421506E-4"/>
    <n v="2.1861831509988389E-4"/>
    <n v="1.001625752300182E-2"/>
    <n v="1.039030438687796E-2"/>
    <n v="2.186422155671375E-4"/>
    <n v="1.6733659691934809E-3"/>
    <n v="0.92901712861750074"/>
    <n v="2.2321575865829631E-4"/>
    <n v="48"/>
    <n v="5.5769999967481053E-4"/>
    <n v="5.0439753776364456E-4"/>
    <n v="2.7112764832348531E-2"/>
    <n v="2.8479543219367881E-2"/>
    <n v="5.0452478899364484E-4"/>
    <n v="2.28310136929417E-3"/>
    <n v="0.90442448997266245"/>
    <n v="6.1290876004646523E-4"/>
    <n v="48"/>
    <x v="0"/>
    <x v="1"/>
    <x v="1"/>
    <x v="1"/>
  </r>
  <r>
    <x v="49"/>
    <s v="2022-21"/>
    <n v="1.115937139903193"/>
    <n v="1.06169527179873"/>
    <n v="1.1729502177263149"/>
    <n v="1.810596516110537E-4"/>
    <n v="1.6792628028453361E-4"/>
    <n v="1.018419790448279E-2"/>
    <n v="1.057136403848901E-2"/>
    <n v="1.6794038148097091E-4"/>
    <n v="1.6733659691934809E-3"/>
    <n v="0.92746384293982431"/>
    <n v="2.1987610522007249E-4"/>
    <n v="49"/>
    <n v="5.6939918624722007E-4"/>
    <n v="5.1380416149272444E-4"/>
    <n v="2.762670103643072E-2"/>
    <n v="2.9048942405615098E-2"/>
    <n v="5.1393620408219005E-4"/>
    <n v="2.28310136929417E-3"/>
    <n v="0.90236195256809248"/>
    <n v="5.9904850445018673E-4"/>
    <n v="49"/>
    <x v="0"/>
    <x v="1"/>
    <x v="1"/>
    <x v="1"/>
  </r>
  <r>
    <x v="50"/>
    <s v="2022-22"/>
    <n v="1.114584143953401"/>
    <n v="1.060414374621381"/>
    <n v="1.171521099377681"/>
    <n v="2.0523809883119919E-4"/>
    <n v="1.9003265547215889E-4"/>
    <n v="1.037424861844783E-2"/>
    <n v="1.077660213732021E-2"/>
    <n v="1.9005071396503901E-4"/>
    <n v="1.6733659691934809E-3"/>
    <n v="0.92591315430403454"/>
    <n v="2.1879264868061919E-4"/>
    <n v="50"/>
    <n v="6.104181282789627E-4"/>
    <n v="5.4956195506389175E-4"/>
    <n v="2.817641405601453E-2"/>
    <n v="2.965936053389406E-2"/>
    <n v="5.4971301958380838E-4"/>
    <n v="2.28310136929417E-3"/>
    <n v="0.90030411877404215"/>
    <n v="5.8233186284991419E-4"/>
    <n v="50"/>
    <x v="0"/>
    <x v="1"/>
    <x v="1"/>
    <x v="1"/>
  </r>
  <r>
    <x v="51"/>
    <s v="2022-23"/>
    <n v="1.115241400233318"/>
    <n v="1.0610456741688179"/>
    <n v="1.1722053169564901"/>
    <n v="2.1131788398346291E-4"/>
    <n v="1.9533486816256831E-4"/>
    <n v="1.0569602566950531E-2"/>
    <n v="1.0987920021303671E-2"/>
    <n v="1.9535394850269311E-4"/>
    <n v="1.6733659691934809E-3"/>
    <n v="0.92436505836796401"/>
    <n v="2.1789718809079881E-4"/>
    <n v="51"/>
    <n v="5.7170034432322734E-4"/>
    <n v="5.1353039333349099E-4"/>
    <n v="2.8690076351239449E-2"/>
    <n v="3.0231060878217291E-2"/>
    <n v="5.1366229522491961E-4"/>
    <n v="2.28310136929417E-3"/>
    <n v="0.89825097786394148"/>
    <n v="5.7800736841679432E-4"/>
    <n v="51"/>
    <x v="0"/>
    <x v="1"/>
    <x v="1"/>
    <x v="1"/>
  </r>
  <r>
    <x v="52"/>
    <s v="2022-24"/>
    <n v="1.118732531863627"/>
    <n v="1.0643729506103199"/>
    <n v="1.1758683618672809"/>
    <n v="2.2947933855600131E-4"/>
    <n v="2.1176802012337409E-4"/>
    <n v="1.0781393013087179E-2"/>
    <n v="1.1217399359859669E-2"/>
    <n v="2.117904461366528E-4"/>
    <n v="1.6733659691934809E-3"/>
    <n v="0.92281955079670519"/>
    <n v="2.122868938827954E-4"/>
    <n v="52"/>
    <n v="5.3943322028594852E-4"/>
    <n v="4.8344141092574052E-4"/>
    <n v="2.9173634657640321E-2"/>
    <n v="3.0770494098503239E-2"/>
    <n v="4.8355830640087058E-4"/>
    <n v="2.28310136929417E-3"/>
    <n v="0.89620251913568227"/>
    <n v="5.671572758952398E-4"/>
    <n v="52"/>
    <x v="0"/>
    <x v="1"/>
    <x v="1"/>
    <x v="1"/>
  </r>
  <r>
    <x v="53"/>
    <s v="2022-25"/>
    <n v="1.120690128925927"/>
    <n v="1.0662407814373811"/>
    <n v="1.1779200223226221"/>
    <n v="2.1443122118580471E-4"/>
    <n v="1.975504722338583E-4"/>
    <n v="1.097896300098589E-2"/>
    <n v="1.143183058104548E-2"/>
    <n v="1.9756998789871089E-4"/>
    <n v="1.6733659691934809E-3"/>
    <n v="0.92127662726259829"/>
    <n v="2.1082585782093401E-4"/>
    <n v="53"/>
    <n v="5.3972436553851775E-4"/>
    <n v="4.8259925427169371E-4"/>
    <n v="2.9656350400411861E-2"/>
    <n v="3.1310218464041757E-2"/>
    <n v="4.8271574277153762E-4"/>
    <n v="2.28310136929417E-3"/>
    <n v="0.89415873191156248"/>
    <n v="5.5971600572938488E-4"/>
    <n v="53"/>
    <x v="0"/>
    <x v="1"/>
    <x v="1"/>
    <x v="1"/>
  </r>
  <r>
    <x v="54"/>
    <s v="2022-26"/>
    <n v="1.1208543938556761"/>
    <n v="1.066402197094346"/>
    <n v="1.178087006617849"/>
    <n v="2.1447721179624661E-4"/>
    <n v="1.9726247366117311E-4"/>
    <n v="1.1176244933447819E-2"/>
    <n v="1.164630779284173E-2"/>
    <n v="1.972819324619353E-4"/>
    <n v="1.6733659691934809E-3"/>
    <n v="0.9197362834452194"/>
    <n v="2.1955448762689761E-4"/>
    <n v="54"/>
    <n v="5.9222279323593472E-4"/>
    <n v="5.2833356469239123E-4"/>
    <n v="3.0184823582460569E-2"/>
    <n v="3.1902441257277703E-2"/>
    <n v="5.2847318204870891E-4"/>
    <n v="2.28310136929417E-3"/>
    <n v="0.89211960553823066"/>
    <n v="5.7964540593721326E-4"/>
    <n v="54"/>
    <x v="0"/>
    <x v="1"/>
    <x v="1"/>
    <x v="1"/>
  </r>
  <r>
    <x v="55"/>
    <s v="2022-27"/>
    <n v="1.121501367658305"/>
    <n v="1.067022504506177"/>
    <n v="1.1787617527725429"/>
    <n v="2.0696958755644449E-4"/>
    <n v="1.9003916795098209E-4"/>
    <n v="1.1366302161129591E-2"/>
    <n v="1.185327738039817E-2"/>
    <n v="1.9005722768176861E-4"/>
    <n v="1.6733659691934809E-3"/>
    <n v="0.91819851503136818"/>
    <n v="2.2507971203000691E-4"/>
    <n v="55"/>
    <n v="5.5666016957729735E-4"/>
    <n v="4.9547493906259221E-4"/>
    <n v="3.0680421309791411E-2"/>
    <n v="3.2459101426854993E-2"/>
    <n v="4.9559772733084677E-4"/>
    <n v="2.28310136929417E-3"/>
    <n v="0.8900851293866302"/>
    <n v="5.791824831458956E-4"/>
    <n v="55"/>
    <x v="0"/>
    <x v="1"/>
    <x v="1"/>
    <x v="1"/>
  </r>
  <r>
    <x v="56"/>
    <s v="2022-28"/>
    <n v="1.1254973599509399"/>
    <n v="1.0708289839831591"/>
    <n v="1.182956687018903"/>
    <n v="2.236338690472593E-4"/>
    <n v="2.04996964354315E-4"/>
    <n v="1.157132014023359E-2"/>
    <n v="1.2076911249445431E-2"/>
    <n v="2.0501797910399549E-4"/>
    <n v="1.6733659691934809E-3"/>
    <n v="0.9166633177150556"/>
    <n v="2.258833906965368E-4"/>
    <n v="56"/>
    <n v="4.9816983834797082E-4"/>
    <n v="4.4240236168411289E-4"/>
    <n v="3.112292156027225E-2"/>
    <n v="3.295727126520296E-2"/>
    <n v="4.4250025048083521E-4"/>
    <n v="2.28310136929417E-3"/>
    <n v="0.88805529285194407"/>
    <n v="6.0078692051356323E-4"/>
    <n v="56"/>
    <x v="0"/>
    <x v="1"/>
    <x v="1"/>
    <x v="1"/>
  </r>
  <r>
    <x v="57"/>
    <s v="2022-29"/>
    <n v="1.1244922143630141"/>
    <n v="1.0698774472256629"/>
    <n v="1.181894938940913"/>
    <n v="2.5088869005876241E-4"/>
    <n v="2.295959393435539E-4"/>
    <n v="1.180094244075987E-2"/>
    <n v="1.232779993950419E-2"/>
    <n v="2.2962230052627999E-4"/>
    <n v="1.6733659691934809E-3"/>
    <n v="0.91513068719749235"/>
    <n v="2.266915107515211E-4"/>
    <n v="57"/>
    <n v="7.2883438790984675E-4"/>
    <n v="6.4576919492835615E-4"/>
    <n v="3.1768899353936383E-2"/>
    <n v="3.3686105653112808E-2"/>
    <n v="6.4597779366413273E-4"/>
    <n v="2.28310136929417E-3"/>
    <n v="0.88603008535353933"/>
    <n v="6.1155134087551781E-4"/>
    <n v="57"/>
    <x v="0"/>
    <x v="1"/>
    <x v="1"/>
    <x v="1"/>
  </r>
  <r>
    <x v="58"/>
    <s v="2022-30"/>
    <n v="1.1271750506317679"/>
    <n v="1.072434391498164"/>
    <n v="1.1847098571613679"/>
    <n v="2.4943989405607408E-4"/>
    <n v="2.2788844165958801E-4"/>
    <n v="1.2028856852936001E-2"/>
    <n v="1.257723983356027E-2"/>
    <n v="2.2791441217613471E-4"/>
    <n v="1.6733659691934809E-3"/>
    <n v="0.91360061918707647"/>
    <n v="2.237145293473785E-4"/>
    <n v="58"/>
    <n v="6.0671474594842104E-4"/>
    <n v="5.3634159698482807E-4"/>
    <n v="3.2305384833524617E-2"/>
    <n v="3.429282039906123E-2"/>
    <n v="5.3648547958823573E-4"/>
    <n v="2.28310136929417E-3"/>
    <n v="0.88400949633491244"/>
    <n v="6.231476059526508E-4"/>
    <n v="58"/>
    <x v="0"/>
    <x v="1"/>
    <x v="1"/>
    <x v="1"/>
  </r>
  <r>
    <x v="59"/>
    <s v="2022-31"/>
    <n v="1.1229531184025809"/>
    <n v="1.0684215829176791"/>
    <n v="1.1802679076235409"/>
    <n v="2.1774731331570179E-4"/>
    <n v="1.9860146911921349E-4"/>
    <n v="1.2227478045938491E-2"/>
    <n v="1.279498714687597E-2"/>
    <n v="1.9862119300248119E-4"/>
    <n v="1.6733659691934809E-3"/>
    <n v="0.91207310939938135"/>
    <n v="2.2281686638532549E-4"/>
    <n v="59"/>
    <n v="7.4453584326456879E-4"/>
    <n v="6.5667578564069086E-4"/>
    <n v="3.2962276325146769E-2"/>
    <n v="3.5037356242325797E-2"/>
    <n v="6.5689149162214853E-4"/>
    <n v="2.28310136929417E-3"/>
    <n v="0.88199351526363379"/>
    <n v="6.2392759288824634E-4"/>
    <n v="59"/>
    <x v="0"/>
    <x v="1"/>
    <x v="1"/>
    <x v="1"/>
  </r>
  <r>
    <x v="60"/>
    <s v="2022-32"/>
    <n v="1.1239111574742091"/>
    <n v="1.0693369909801711"/>
    <n v="1.1812705447860441"/>
    <n v="2.3594429899587551E-4"/>
    <n v="2.148386457930291E-4"/>
    <n v="1.2442339772859299E-2"/>
    <n v="1.303093144587184E-2"/>
    <n v="2.148617269208151E-4"/>
    <n v="1.6733659691934809E-3"/>
    <n v="0.91054815355714391"/>
    <n v="2.24754807196832E-4"/>
    <n v="60"/>
    <n v="6.25548583181586E-4"/>
    <n v="5.5047157566706715E-4"/>
    <n v="3.351289946591577E-2"/>
    <n v="3.5662904825507387E-2"/>
    <n v="5.506231407690032E-4"/>
    <n v="2.28310136929417E-3"/>
    <n v="0.8799821316312928"/>
    <n v="6.31453537052157E-4"/>
    <n v="60"/>
    <x v="0"/>
    <x v="1"/>
    <x v="1"/>
    <x v="1"/>
  </r>
  <r>
    <x v="61"/>
    <s v="2022-33"/>
    <n v="1.120984241442095"/>
    <n v="1.066555635754953"/>
    <n v="1.178190454801761"/>
    <n v="1.9061536995266379E-4"/>
    <n v="1.7327427913528971E-4"/>
    <n v="1.2615629065716829E-2"/>
    <n v="1.3221546815824509E-2"/>
    <n v="1.7328929285752941E-4"/>
    <n v="1.6733659691934809E-3"/>
    <n v="0.90902574739025255"/>
    <n v="2.266973200430282E-4"/>
    <n v="61"/>
    <n v="6.3249448615558057E-4"/>
    <n v="5.553145583386519E-4"/>
    <n v="3.4068368268489163E-2"/>
    <n v="3.6295399311662972E-2"/>
    <n v="5.5546880257338952E-4"/>
    <n v="2.28310136929417E-3"/>
    <n v="0.87797533495344338"/>
    <n v="6.4818518829878999E-4"/>
    <n v="61"/>
    <x v="0"/>
    <x v="1"/>
    <x v="1"/>
    <x v="1"/>
  </r>
  <r>
    <x v="62"/>
    <s v="2022-34"/>
    <n v="1.120455881435285"/>
    <n v="1.066056273458059"/>
    <n v="1.177631437945204"/>
    <n v="2.072959080998228E-4"/>
    <n v="1.881222568760895E-4"/>
    <n v="1.2803769019804271E-2"/>
    <n v="1.342884272392433E-2"/>
    <n v="1.88139954087438E-4"/>
    <n v="1.6733659691934809E-3"/>
    <n v="0.90750588663573495"/>
    <n v="2.2864690576792531E-4"/>
    <n v="62"/>
    <n v="5.9846268872069995E-4"/>
    <n v="5.242372255120308E-4"/>
    <n v="3.459274295437878E-2"/>
    <n v="3.6893862000383658E-2"/>
    <n v="5.2437468588961787E-4"/>
    <n v="2.28310136929417E-3"/>
    <n v="0.87597311476954942"/>
    <n v="6.3839238676293136E-4"/>
    <n v="62"/>
    <x v="0"/>
    <x v="1"/>
    <x v="1"/>
    <x v="1"/>
  </r>
  <r>
    <x v="63"/>
    <s v="2022-35"/>
    <n v="1.1206263277846891"/>
    <n v="1.066221727751947"/>
    <n v="1.1778069550054759"/>
    <n v="2.2247311404849609E-4"/>
    <n v="2.015580978012221E-4"/>
    <n v="1.300534743316875E-2"/>
    <n v="1.3651315837972831E-2"/>
    <n v="2.0157841336448679E-4"/>
    <n v="1.6733659691934809E-3"/>
    <n v="0.90598856703774633"/>
    <n v="2.3154373269252949E-4"/>
    <n v="63"/>
    <n v="6.1686772288858157E-4"/>
    <n v="5.3912725226730311E-4"/>
    <n v="3.5132015587998243E-2"/>
    <n v="3.7510729723272247E-2"/>
    <n v="5.3927263361946249E-4"/>
    <n v="2.28310136929417E-3"/>
    <n v="0.87397546064292964"/>
    <n v="6.4494479596113321E-4"/>
    <n v="63"/>
    <x v="0"/>
    <x v="1"/>
    <x v="1"/>
    <x v="1"/>
  </r>
  <r>
    <x v="64"/>
    <s v="2022-36"/>
    <n v="1.1216681039383449"/>
    <n v="1.067216154665166"/>
    <n v="1.178898323355476"/>
    <n v="2.391739718168291E-4"/>
    <n v="2.1632658740660361E-4"/>
    <n v="1.322169742254656E-2"/>
    <n v="1.3890489809789649E-2"/>
    <n v="2.1634998937780609E-4"/>
    <n v="1.6733659691934809E-3"/>
    <n v="0.90447378434755799"/>
    <n v="2.3841142457676001E-4"/>
    <n v="64"/>
    <n v="6.3202304832103489E-4"/>
    <n v="5.5111295061498471E-4"/>
    <n v="3.5683280457174102E-2"/>
    <n v="3.8142752771593277E-2"/>
    <n v="5.5126486917586321E-4"/>
    <n v="2.28310136929417E-3"/>
    <n v="0.87198236216070391"/>
    <n v="6.3617432214134809E-4"/>
    <n v="64"/>
    <x v="0"/>
    <x v="1"/>
    <x v="1"/>
    <x v="1"/>
  </r>
  <r>
    <x v="65"/>
    <s v="2022-37"/>
    <n v="1.1242489382209"/>
    <n v="1.0696749245823931"/>
    <n v="1.181607277168125"/>
    <n v="2.6648537585793913E-4"/>
    <n v="2.4062604385947109E-4"/>
    <n v="1.346235242149748E-2"/>
    <n v="1.415697518564759E-2"/>
    <n v="2.406549989509219E-4"/>
    <n v="1.6733659691934809E-3"/>
    <n v="0.90296153432354431"/>
    <n v="2.4093018269653001E-4"/>
    <n v="65"/>
    <n v="6.5049197562297748E-4"/>
    <n v="5.6592399155306673E-4"/>
    <n v="3.6249364644151107E-2"/>
    <n v="3.8793244747216259E-2"/>
    <n v="5.660841869770003E-4"/>
    <n v="2.28310136929417E-3"/>
    <n v="0.86999380893373846"/>
    <n v="6.4192266144040967E-4"/>
    <n v="65"/>
    <x v="0"/>
    <x v="1"/>
    <x v="1"/>
    <x v="1"/>
  </r>
  <r>
    <x v="66"/>
    <s v="2022-38"/>
    <n v="1.126981506920371"/>
    <n v="1.0722779551919741"/>
    <n v="1.1844758262451831"/>
    <n v="2.726145094529081E-4"/>
    <n v="2.4574884372314328E-4"/>
    <n v="1.3708131466415811E-2"/>
    <n v="1.4429589695100499E-2"/>
    <n v="2.4577904491832872E-4"/>
    <n v="1.6733659691934809E-3"/>
    <n v="0.90145181273117214"/>
    <n v="2.4609177821046231E-4"/>
    <n v="66"/>
    <n v="6.5913401953403663E-4"/>
    <n v="5.7213478227082914E-4"/>
    <n v="3.6821663157980453E-2"/>
    <n v="3.9452378766750298E-2"/>
    <n v="5.7229851382933916E-4"/>
    <n v="2.28310136929417E-3"/>
    <n v="0.868009790596592"/>
    <n v="6.4809444011682026E-4"/>
    <n v="66"/>
    <x v="0"/>
    <x v="1"/>
    <x v="1"/>
    <x v="1"/>
  </r>
  <r>
    <x v="67"/>
    <s v="2022-39"/>
    <n v="1.1292432560745349"/>
    <n v="1.074432893432675"/>
    <n v="1.1868496759399729"/>
    <n v="2.7268884838954507E-4"/>
    <n v="2.454048607722515E-4"/>
    <n v="1.3953566443888239E-2"/>
    <n v="1.4702278543490051E-2"/>
    <n v="2.4543497747242732E-4"/>
    <n v="1.6733659691934809E-3"/>
    <n v="0.89994461534298775"/>
    <n v="2.4993307620431947E-4"/>
    <n v="67"/>
    <n v="6.7437205270628792E-4"/>
    <n v="5.8402662896388355E-4"/>
    <n v="3.7405860396926373E-2"/>
    <n v="4.0126750819456582E-2"/>
    <n v="5.8419723894592593E-4"/>
    <n v="2.28310136929417E-3"/>
    <n v="0.86603029680746146"/>
    <n v="6.6372881907401004E-4"/>
    <n v="67"/>
    <x v="0"/>
    <x v="1"/>
    <x v="1"/>
    <x v="1"/>
  </r>
  <r>
    <x v="68"/>
    <s v="2022-40"/>
    <n v="1.1303270578656961"/>
    <n v="1.0754668576107189"/>
    <n v="1.1879857093706749"/>
    <n v="2.5609436395403629E-4"/>
    <n v="2.3008540445729119E-4"/>
    <n v="1.418367832205303E-2"/>
    <n v="1.4958372907444079E-2"/>
    <n v="2.3011187816479559E-4"/>
    <n v="1.6733659691934809E-3"/>
    <n v="0.8984399379386061"/>
    <n v="2.5359031569124012E-4"/>
    <n v="68"/>
    <n v="6.7153529757407878E-4"/>
    <n v="5.8024364458868704E-4"/>
    <n v="3.7986272448006231E-2"/>
    <n v="4.0798286117030659E-2"/>
    <n v="5.8041205107986504E-4"/>
    <n v="2.28310136929417E-3"/>
    <n v="0.86405531724812845"/>
    <n v="6.7279852894574208E-4"/>
    <n v="68"/>
    <x v="0"/>
    <x v="1"/>
    <x v="1"/>
    <x v="1"/>
  </r>
  <r>
    <x v="69"/>
    <s v="2022-41"/>
    <n v="1.1294226193656269"/>
    <n v="1.0746088675229279"/>
    <n v="1.187032316302282"/>
    <n v="2.3190813406412191E-4"/>
    <n v="2.0800716607444531E-4"/>
    <n v="1.439170712461852E-2"/>
    <n v="1.51902810415082E-2"/>
    <n v="2.0802880256548219E-4"/>
    <n v="1.6733659691934809E-3"/>
    <n v="0.89693777630469818"/>
    <n v="2.5440945410465138E-4"/>
    <n v="69"/>
    <n v="6.8186871556686517E-4"/>
    <n v="5.878286836677565E-4"/>
    <n v="3.8574273970691179E-2"/>
    <n v="4.1480154832597517E-2"/>
    <n v="5.8800152268494643E-4"/>
    <n v="2.28310136929417E-3"/>
    <n v="0.86208484162390508"/>
    <n v="6.6992408173122944E-4"/>
    <n v="69"/>
    <x v="0"/>
    <x v="1"/>
    <x v="1"/>
    <x v="1"/>
  </r>
  <r>
    <x v="70"/>
    <s v="2022-42"/>
    <n v="1.127947758117829"/>
    <n v="1.0732080675876789"/>
    <n v="1.1854794829326929"/>
    <n v="2.3802629205067991E-4"/>
    <n v="2.1313781694852081E-4"/>
    <n v="1.460486765865953E-2"/>
    <n v="1.5428307333558889E-2"/>
    <n v="2.1316053404101719E-4"/>
    <n v="1.6733659691934809E-3"/>
    <n v="0.89543812623497954"/>
    <n v="2.53339423233247E-4"/>
    <n v="70"/>
    <n v="7.2353772037821737E-4"/>
    <n v="6.2232843897529883E-4"/>
    <n v="3.9196796136388011E-2"/>
    <n v="4.2203692552975743E-2"/>
    <n v="6.2252216569683085E-4"/>
    <n v="2.28310136929417E-3"/>
    <n v="0.86011885966358037"/>
    <n v="6.7283840907668186E-4"/>
    <n v="70"/>
    <x v="0"/>
    <x v="1"/>
    <x v="1"/>
    <x v="1"/>
  </r>
  <r>
    <x v="71"/>
    <s v="2022-43"/>
    <n v="1.1282937233892409"/>
    <n v="1.07353964954921"/>
    <n v="1.185840436144229"/>
    <n v="2.5173102994386102E-4"/>
    <n v="2.2503268449308489E-4"/>
    <n v="1.4829925666806279E-2"/>
    <n v="1.5680038363502749E-2"/>
    <n v="2.2505800814674791E-4"/>
    <n v="1.6733659691934809E-3"/>
    <n v="0.89394098353019857"/>
    <n v="2.5113216896256258E-4"/>
    <n v="71"/>
    <n v="6.894254018624382E-4"/>
    <n v="5.9163548355092919E-4"/>
    <n v="3.9788606705272823E-2"/>
    <n v="4.2893117954838182E-2"/>
    <n v="5.9181056888480234E-4"/>
    <n v="2.28310136929417E-3"/>
    <n v="0.85815736111936713"/>
    <n v="6.7596872132761796E-4"/>
    <n v="71"/>
    <x v="0"/>
    <x v="1"/>
    <x v="1"/>
    <x v="1"/>
  </r>
  <r>
    <x v="72"/>
    <s v="2022-44"/>
    <n v="1.1301650115090529"/>
    <n v="1.0753223743093001"/>
    <n v="1.187804684208932"/>
    <n v="2.4572707912411947E-4"/>
    <n v="2.1929823338565831E-4"/>
    <n v="1.5049247949565541E-2"/>
    <n v="1.5925765442626871E-2"/>
    <n v="2.1932228275926041E-4"/>
    <n v="1.6733659691934809E-3"/>
    <n v="0.89244634399812472"/>
    <n v="2.4835450533973111E-4"/>
    <n v="72"/>
    <n v="6.090274706049343E-4"/>
    <n v="5.2144952482317884E-4"/>
    <n v="4.0310192232180291E-2"/>
    <n v="4.3502145425443117E-2"/>
    <n v="5.2158552690747552E-4"/>
    <n v="2.28310136929417E-3"/>
    <n v="0.85620033576684795"/>
    <n v="6.7952671280694656E-4"/>
    <n v="72"/>
    <x v="0"/>
    <x v="1"/>
    <x v="1"/>
    <x v="1"/>
  </r>
  <r>
    <x v="73"/>
    <s v="2022-45"/>
    <n v="1.131266183287585"/>
    <n v="1.0763723352272601"/>
    <n v="1.188959559407347"/>
    <n v="2.5792512888670409E-4"/>
    <n v="2.2979947775790419E-4"/>
    <n v="1.5279073835269221E-2"/>
    <n v="1.618369057151357E-2"/>
    <n v="2.298258857036738E-4"/>
    <n v="1.6733659691934809E-3"/>
    <n v="0.8909542034535366"/>
    <n v="2.5221409215014261E-4"/>
    <n v="73"/>
    <n v="6.7380659438659658E-4"/>
    <n v="5.7559778296030375E-4"/>
    <n v="4.0885955735139597E-2"/>
    <n v="4.4175952019829712E-2"/>
    <n v="5.7576350295931479E-4"/>
    <n v="2.28310136929417E-3"/>
    <n v="0.85424777340492231"/>
    <n v="6.8267364198520562E-4"/>
    <n v="73"/>
    <x v="0"/>
    <x v="1"/>
    <x v="1"/>
    <x v="1"/>
  </r>
  <r>
    <x v="74"/>
    <s v="2022-46"/>
    <n v="1.131910309934834"/>
    <n v="1.0769873333249851"/>
    <n v="1.189634186115502"/>
    <n v="2.5495647528743308E-4"/>
    <n v="2.2677474852893061E-4"/>
    <n v="1.5505874301079541E-2"/>
    <n v="1.6438647046801001E-2"/>
    <n v="2.2680046581032489E-4"/>
    <n v="1.6733659691934809E-3"/>
    <n v="0.88946455771821054"/>
    <n v="2.5587980206409969E-4"/>
    <n v="74"/>
    <n v="6.8417651754152568E-4"/>
    <n v="5.8312341591864204E-4"/>
    <n v="4.1469249233639927E-2"/>
    <n v="4.4860128537371237E-2"/>
    <n v="5.8329349850033034E-4"/>
    <n v="2.28310136929417E-3"/>
    <n v="0.85229966385575306"/>
    <n v="6.8107050859858109E-4"/>
    <n v="74"/>
    <x v="0"/>
    <x v="1"/>
    <x v="1"/>
    <x v="1"/>
  </r>
  <r>
    <x v="75"/>
    <s v="2022-47"/>
    <n v="1.131830760251604"/>
    <n v="1.076913676671589"/>
    <n v="1.189548333911989"/>
    <n v="2.5046753940689289E-4"/>
    <n v="2.2240951508338281E-4"/>
    <n v="1.572830855282693E-2"/>
    <n v="1.66891145862079E-2"/>
    <n v="2.2243425174739119E-4"/>
    <n v="1.6733659691934809E-3"/>
    <n v="0.88797740262090841"/>
    <n v="2.6847416277565731E-4"/>
    <n v="75"/>
    <n v="7.0283598454091577E-4"/>
    <n v="5.9766079433696661E-4"/>
    <n v="4.2067088698382542E-2"/>
    <n v="4.5562964521912157E-2"/>
    <n v="5.9783946474260645E-4"/>
    <n v="2.28310136929417E-3"/>
    <n v="0.85035599696471387"/>
    <n v="6.9005773427727136E-4"/>
    <n v="75"/>
    <x v="0"/>
    <x v="1"/>
    <x v="1"/>
    <x v="1"/>
  </r>
  <r>
    <x v="76"/>
    <s v="2022-48"/>
    <n v="1.1341981303894479"/>
    <n v="1.0791682354330909"/>
    <n v="1.1920341581057201"/>
    <n v="2.8697105843732872E-4"/>
    <n v="2.5439775817222559E-4"/>
    <n v="1.598273867559798E-2"/>
    <n v="1.6976085644645221E-2"/>
    <n v="2.5443012277104999E-4"/>
    <n v="1.6733659691934809E-3"/>
    <n v="0.8864927339973665"/>
    <n v="2.7671028502428732E-4"/>
    <n v="76"/>
    <n v="6.9671073100015224E-4"/>
    <n v="5.9110106286406261E-4"/>
    <n v="4.2658364530354077E-2"/>
    <n v="4.6259675252912309E-2"/>
    <n v="5.9127583197154205E-4"/>
    <n v="2.28310136929417E-3"/>
    <n v="0.84841676260033583"/>
    <n v="7.2142408499382006E-4"/>
    <n v="76"/>
    <x v="0"/>
    <x v="1"/>
    <x v="1"/>
    <x v="1"/>
  </r>
  <r>
    <x v="77"/>
    <s v="2022-49"/>
    <n v="1.1355269619607899"/>
    <n v="1.080434482808627"/>
    <n v="1.193428663983406"/>
    <n v="2.6123381337577882E-4"/>
    <n v="2.3119468025091931E-4"/>
    <n v="1.6213960085458879E-2"/>
    <n v="1.7237319458021001E-2"/>
    <n v="2.3122140986089789E-4"/>
    <n v="1.6733659691934809E-3"/>
    <n v="0.88501054769028353"/>
    <n v="2.7981875671089949E-4"/>
    <n v="77"/>
    <n v="6.6904364847386838E-4"/>
    <n v="5.6633337263299968E-4"/>
    <n v="4.3224858330304657E-2"/>
    <n v="4.6928718901386182E-2"/>
    <n v="5.6649379995057762E-4"/>
    <n v="2.28310136929417E-3"/>
    <n v="0.8464819506542548"/>
    <n v="7.6274331018320342E-4"/>
    <n v="77"/>
    <x v="0"/>
    <x v="1"/>
    <x v="1"/>
    <x v="1"/>
  </r>
  <r>
    <x v="78"/>
    <s v="2022-50"/>
    <n v="1.138788287543298"/>
    <n v="1.0835396455279711"/>
    <n v="1.19685400455642"/>
    <n v="3.3878117774314011E-4"/>
    <n v="2.9932361839490028E-4"/>
    <n v="1.651332851010932E-2"/>
    <n v="1.757610063576414E-2"/>
    <n v="2.9936842465044339E-4"/>
    <n v="1.6733659691934809E-3"/>
    <n v="0.88353083954930922"/>
    <n v="2.8616352506918711E-4"/>
    <n v="78"/>
    <n v="7.9543552580773995E-4"/>
    <n v="6.717863070741665E-4"/>
    <n v="4.3896870386909342E-2"/>
    <n v="4.7724154427193917E-2"/>
    <n v="6.7201205660468409E-4"/>
    <n v="2.28310136929417E-3"/>
    <n v="0.84455155104115887"/>
    <n v="7.8984460483873622E-4"/>
    <n v="78"/>
    <x v="0"/>
    <x v="1"/>
    <x v="1"/>
    <x v="1"/>
  </r>
  <r>
    <x v="79"/>
    <s v="2022-51"/>
    <n v="1.137569144756833"/>
    <n v="1.0823816209733661"/>
    <n v="1.195570521549568"/>
    <n v="3.1762000793290158E-4"/>
    <n v="2.80157873154249E-4"/>
    <n v="1.67935256348118E-2"/>
    <n v="1.7893720643697049E-2"/>
    <n v="2.8019712470247739E-4"/>
    <n v="1.6733659691934809E-3"/>
    <n v="0.88205360543103239"/>
    <n v="2.9175048187521829E-4"/>
    <n v="79"/>
    <n v="9.4035620759482755E-4"/>
    <n v="7.9236817009863461E-4"/>
    <n v="4.4689552646593828E-2"/>
    <n v="4.8664510634788737E-2"/>
    <n v="7.9268225968449164E-4"/>
    <n v="2.28310136929417E-3"/>
    <n v="0.84262555369873549"/>
    <n v="8.0161271766320018E-4"/>
    <n v="79"/>
    <x v="0"/>
    <x v="1"/>
    <x v="1"/>
    <x v="1"/>
  </r>
  <r>
    <x v="80"/>
    <s v="2022-52"/>
    <n v="1.133665802178238"/>
    <n v="1.078669409726049"/>
    <n v="1.191466207755751"/>
    <n v="2.7059485261701711E-4"/>
    <n v="2.3828010175189879E-4"/>
    <n v="1.7031834129777559E-2"/>
    <n v="1.816431549631406E-2"/>
    <n v="2.383084949657579E-4"/>
    <n v="1.6733659691934809E-3"/>
    <n v="0.88057884119896945"/>
    <n v="2.9524710067583383E-4"/>
    <n v="80"/>
    <n v="9.3958127212000078E-4"/>
    <n v="7.8990968549026307E-4"/>
    <n v="4.5479774475127133E-2"/>
    <n v="4.9604091906908752E-2"/>
    <n v="7.9022182853329115E-4"/>
    <n v="2.28310136929417E-3"/>
    <n v="0.84070394858761932"/>
    <n v="8.0654714683908041E-4"/>
    <n v="80"/>
    <x v="0"/>
    <x v="1"/>
    <x v="1"/>
    <x v="1"/>
  </r>
  <r>
    <x v="81"/>
    <s v="2023-01"/>
    <n v="1.133111648144143"/>
    <n v="1.0781439012420579"/>
    <n v="1.1908818532301599"/>
    <n v="3.0868327575300471E-4"/>
    <n v="2.7136548734380521E-4"/>
    <n v="1.7303236443397679E-2"/>
    <n v="1.8472998772067071E-2"/>
    <n v="2.7140231362012029E-4"/>
    <n v="1.6733659691934809E-3"/>
    <n v="0.87910654272355304"/>
    <n v="2.9247827236637971E-4"/>
    <n v="81"/>
    <n v="8.9061695163085918E-4"/>
    <n v="7.4703767670365056E-4"/>
    <n v="4.6227091323519202E-2"/>
    <n v="5.04947088585396E-2"/>
    <n v="7.473168483920782E-4"/>
    <n v="2.28310136929417E-3"/>
    <n v="0.83878672569133961"/>
    <n v="8.0940134154121259E-4"/>
    <n v="81"/>
    <x v="0"/>
    <x v="1"/>
    <x v="1"/>
    <x v="1"/>
  </r>
  <r>
    <x v="82"/>
    <s v="2023-02"/>
    <n v="1.134347093160353"/>
    <n v="1.0793210498371071"/>
    <n v="1.19217847919814"/>
    <n v="2.9965212973568251E-4"/>
    <n v="2.6298570805178612E-4"/>
    <n v="1.7566256738254859E-2"/>
    <n v="1.8772650901802749E-2"/>
    <n v="2.6302029485717582E-4"/>
    <n v="1.6733659691934809E-3"/>
    <n v="0.87763670588212028"/>
    <n v="2.9160330354407419E-4"/>
    <n v="82"/>
    <n v="7.783214201372374E-4"/>
    <n v="6.5135686287841495E-4"/>
    <n v="4.6878660411440197E-2"/>
    <n v="5.1273030278676843E-2"/>
    <n v="6.5156908792099921E-4"/>
    <n v="2.28310136929417E-3"/>
    <n v="0.83687387501626842"/>
    <n v="8.1890395701484525E-4"/>
    <n v="82"/>
    <x v="0"/>
    <x v="1"/>
    <x v="1"/>
    <x v="1"/>
  </r>
  <r>
    <x v="83"/>
    <s v="2023-03"/>
    <n v="1.135090673108774"/>
    <n v="1.0800300756372769"/>
    <n v="1.192958293701484"/>
    <n v="2.7844048981181678E-4"/>
    <n v="2.439610164451501E-4"/>
    <n v="1.7810247518029652E-2"/>
    <n v="1.905109139161457E-2"/>
    <n v="2.4399077977479229E-4"/>
    <n v="1.6733659691934809E-3"/>
    <n v="0.87616932655890101"/>
    <n v="2.8294642908972362E-4"/>
    <n v="83"/>
    <n v="7.4231141794795831E-4"/>
    <n v="6.1980434005825201E-4"/>
    <n v="4.7498656909612837E-2"/>
    <n v="5.2015341696624799E-2"/>
    <n v="6.1999649817262971E-4"/>
    <n v="2.28310136929417E-3"/>
    <n v="0.83496538659156794"/>
    <n v="8.0371123983062327E-4"/>
    <n v="83"/>
    <x v="0"/>
    <x v="1"/>
    <x v="1"/>
    <x v="1"/>
  </r>
  <r>
    <x v="84"/>
    <s v="2023-04"/>
    <n v="1.135520975708203"/>
    <n v="1.0804409303233939"/>
    <n v="1.193408959328639"/>
    <n v="2.6482043196169539E-4"/>
    <n v="2.316395972176066E-4"/>
    <n v="1.8041913947842499E-2"/>
    <n v="1.9315911823576261E-2"/>
    <n v="2.3166642981285501E-4"/>
    <n v="1.6733659691934809E-3"/>
    <n v="0.87470440064500676"/>
    <n v="2.7637259985923102E-4"/>
    <n v="84"/>
    <n v="7.1954428861720915E-4"/>
    <n v="5.9942446484337938E-4"/>
    <n v="4.8098261101126062E-2"/>
    <n v="5.2734885985242008E-2"/>
    <n v="5.9960419151322488E-4"/>
    <n v="2.28310136929417E-3"/>
    <n v="0.83306125046913904"/>
    <n v="7.7546777865041406E-4"/>
    <n v="84"/>
    <x v="0"/>
    <x v="1"/>
    <x v="1"/>
    <x v="1"/>
  </r>
  <r>
    <x v="85"/>
    <s v="2023-05"/>
    <n v="1.1348790594538649"/>
    <n v="1.0798315095801601"/>
    <n v="1.192732818185354"/>
    <n v="2.5423406279733579E-4"/>
    <n v="2.2200784215324981E-4"/>
    <n v="1.8263946437384701E-2"/>
    <n v="1.95701458863736E-2"/>
    <n v="2.2203248954220329E-4"/>
    <n v="1.6733659691934809E-3"/>
    <n v="0.87324192403841905"/>
    <n v="2.6844878216566878E-4"/>
    <n v="85"/>
    <n v="7.4506457226292946E-4"/>
    <n v="6.1926895523517933E-4"/>
    <n v="4.8717721882579508E-2"/>
    <n v="5.3479950557504943E-2"/>
    <n v="6.1946078145345886E-4"/>
    <n v="2.28310136929417E-3"/>
    <n v="0.831161456723569"/>
    <n v="7.5176975424151517E-4"/>
    <n v="85"/>
    <x v="0"/>
    <x v="1"/>
    <x v="1"/>
    <x v="1"/>
  </r>
  <r>
    <x v="86"/>
    <s v="2023-06"/>
    <n v="1.136441466019201"/>
    <n v="1.08131945180339"/>
    <n v="1.194373414381801"/>
    <n v="2.6952618210833429E-4"/>
    <n v="2.34968045155509E-4"/>
    <n v="1.8498942091856329E-2"/>
    <n v="1.9839672068481931E-2"/>
    <n v="2.3499565447162619E-4"/>
    <n v="1.6733659691934809E-3"/>
    <n v="0.87178189264397743"/>
    <n v="2.6186478685427358E-4"/>
    <n v="86"/>
    <n v="6.7389378833396447E-4"/>
    <n v="5.5883720321173852E-4"/>
    <n v="4.927671529350023E-2"/>
    <n v="5.4153844345838899E-2"/>
    <n v="5.5899341092071448E-4"/>
    <n v="2.28310136929417E-3"/>
    <n v="0.82926599545208024"/>
    <n v="7.3468054107482636E-4"/>
    <n v="86"/>
    <x v="0"/>
    <x v="1"/>
    <x v="1"/>
    <x v="1"/>
  </r>
  <r>
    <x v="87"/>
    <s v="2023-07"/>
    <n v="1.1369710603051699"/>
    <n v="1.0818246346901981"/>
    <n v="1.194928596113596"/>
    <n v="2.6502937408896148E-4"/>
    <n v="2.3066150511242609E-4"/>
    <n v="1.872963020342519E-2"/>
    <n v="2.0104701442570889E-2"/>
    <n v="2.3068811156885639E-4"/>
    <n v="1.6733659691934809E-3"/>
    <n v="0.87032430237336889"/>
    <n v="2.6099068089989881E-4"/>
    <n v="87"/>
    <n v="7.1440851815315388E-4"/>
    <n v="5.9108364538543287E-4"/>
    <n v="4.9867973697691657E-2"/>
    <n v="5.4868252863992058E-2"/>
    <n v="5.9125840419143292E-4"/>
    <n v="2.28310136929417E-3"/>
    <n v="0.82737485677447808"/>
    <n v="7.2751715166478339E-4"/>
    <n v="87"/>
    <x v="0"/>
    <x v="1"/>
    <x v="1"/>
    <x v="1"/>
  </r>
  <r>
    <x v="88"/>
    <s v="2023-08"/>
    <n v="1.1338200695002409"/>
    <n v="1.078827613308144"/>
    <n v="1.1916157263156211"/>
    <n v="2.0720431106851909E-4"/>
    <n v="1.8003343345730411E-4"/>
    <n v="1.890967984484641E-2"/>
    <n v="2.0311905753639409E-2"/>
    <n v="1.8004964142122131E-4"/>
    <n v="1.6733659691934809E-3"/>
    <n v="0.8688691491451157"/>
    <n v="2.5934813429161061E-4"/>
    <n v="88"/>
    <n v="7.4999707684880962E-4"/>
    <n v="6.1911361009850505E-4"/>
    <n v="5.0487279037760423E-2"/>
    <n v="5.5618249940840872E-2"/>
    <n v="6.1930534006875431E-4"/>
    <n v="2.28310136929417E-3"/>
    <n v="0.82548803083310007"/>
    <n v="7.2115333047514756E-4"/>
    <n v="88"/>
    <x v="0"/>
    <x v="1"/>
    <x v="1"/>
    <x v="1"/>
  </r>
  <r>
    <x v="89"/>
    <s v="2023-09"/>
    <n v="1.1331957591778481"/>
    <n v="1.078234764400932"/>
    <n v="1.1909582875786091"/>
    <n v="2.5601131326184322E-4"/>
    <n v="2.2206841910363549E-4"/>
    <n v="1.9131772924792449E-2"/>
    <n v="2.056791706690126E-2"/>
    <n v="2.220930799460391E-4"/>
    <n v="1.6733659691934809E-3"/>
    <n v="0.86741642888456416"/>
    <n v="2.5865433630345691E-4"/>
    <n v="89"/>
    <n v="7.5390324629734883E-4"/>
    <n v="6.2091886599334087E-4"/>
    <n v="5.1108390753706427E-2"/>
    <n v="5.6372153187138223E-2"/>
    <n v="6.2111171594601291E-4"/>
    <n v="2.28310136929417E-3"/>
    <n v="0.82360550779276354"/>
    <n v="7.1999866814679236E-4"/>
    <n v="89"/>
    <x v="0"/>
    <x v="1"/>
    <x v="1"/>
    <x v="1"/>
  </r>
  <r>
    <x v="90"/>
    <s v="2023-10"/>
    <n v="1.1350467779446709"/>
    <n v="1.0799972002856439"/>
    <n v="1.1929023406559141"/>
    <n v="2.9265928210068392E-4"/>
    <n v="2.5343302813123889E-4"/>
    <n v="1.9385238072500401E-2"/>
    <n v="2.0860576349001941E-2"/>
    <n v="2.5346514770795212E-4"/>
    <n v="1.6733659691934809E-3"/>
    <n v="0.86596613752387352"/>
    <n v="2.6177119861543329E-4"/>
    <n v="90"/>
    <n v="7.2101430485689284E-4"/>
    <n v="5.9247712201427032E-4"/>
    <n v="5.1701043459647163E-2"/>
    <n v="5.7093167491995098E-2"/>
    <n v="5.9265270594072107E-4"/>
    <n v="2.28310136929417E-3"/>
    <n v="0.82172727784071553"/>
    <n v="7.1466930524140531E-4"/>
    <n v="90"/>
    <x v="0"/>
    <x v="1"/>
    <x v="1"/>
    <x v="1"/>
  </r>
  <r>
    <x v="91"/>
    <s v="2023-11"/>
    <n v="1.1360188674719089"/>
    <n v="1.0809232465608269"/>
    <n v="1.1939227612675221"/>
    <n v="2.6530011694551132E-4"/>
    <n v="2.2935679839836289E-4"/>
    <n v="1.9614621177191729E-2"/>
    <n v="2.1125876465947449E-2"/>
    <n v="2.293831046913309E-4"/>
    <n v="1.6733659691934809E-3"/>
    <n v="0.86451827100200396"/>
    <n v="2.572640177302314E-4"/>
    <n v="91"/>
    <n v="6.9140084843087167E-4"/>
    <n v="5.6684728877127825E-4"/>
    <n v="5.226805146708103E-2"/>
    <n v="5.7784568340425981E-2"/>
    <n v="5.6700800743387722E-4"/>
    <n v="2.28310136929417E-3"/>
    <n v="0.81985333118658066"/>
    <n v="7.162009826914696E-4"/>
    <n v="91"/>
    <x v="0"/>
    <x v="1"/>
    <x v="1"/>
    <x v="1"/>
  </r>
  <r>
    <x v="92"/>
    <s v="2023-12"/>
    <n v="1.13634487850039"/>
    <n v="1.08123450751342"/>
    <n v="1.1942642173562339"/>
    <n v="2.5927004805646601E-4"/>
    <n v="2.2376893288261019E-4"/>
    <n v="1.9838415150077469E-2"/>
    <n v="2.138514651400392E-2"/>
    <n v="2.2379397288574331E-4"/>
    <n v="1.6733659691934809E-3"/>
    <n v="0.86307282526470597"/>
    <n v="2.5599677052202111E-4"/>
    <n v="92"/>
    <n v="7.1030698999036731E-4"/>
    <n v="5.8101951001954971E-4"/>
    <n v="5.2849239834345488E-2"/>
    <n v="5.8494875330416349E-2"/>
    <n v="5.8118836726445784E-4"/>
    <n v="2.28310136929417E-3"/>
    <n v="0.81798365806231055"/>
    <n v="7.1230751571507408E-4"/>
    <n v="92"/>
    <x v="0"/>
    <x v="1"/>
    <x v="1"/>
    <x v="1"/>
  </r>
  <r>
    <x v="93"/>
    <s v="2023-13"/>
    <n v="1.137779442462219"/>
    <n v="1.082600552187809"/>
    <n v="1.1957707365597781"/>
    <n v="2.7916896129314718E-4"/>
    <n v="2.4054029524238891E-4"/>
    <n v="2.0078984379776659E-2"/>
    <n v="2.1664315475297069E-2"/>
    <n v="2.405692296991877E-4"/>
    <n v="1.6733659691934809E-3"/>
    <n v="0.86162979626450831"/>
    <n v="2.6387413562218778E-4"/>
    <n v="93"/>
    <n v="7.0242966901983396E-4"/>
    <n v="5.7326567133093431E-4"/>
    <n v="5.3422669885266547E-2"/>
    <n v="5.9197304999436179E-2"/>
    <n v="5.7343005092106304E-4"/>
    <n v="2.28310136929417E-3"/>
    <n v="0.8161182487221329"/>
    <n v="7.0339390399621997E-4"/>
    <n v="93"/>
    <x v="0"/>
    <x v="1"/>
    <x v="1"/>
    <x v="1"/>
  </r>
  <r>
    <x v="94"/>
    <s v="2023-14"/>
    <n v="1.1372635484839291"/>
    <n v="1.0821106290108931"/>
    <n v="1.195227497111331"/>
    <n v="2.334687350267192E-4"/>
    <n v="2.0082727972909719E-4"/>
    <n v="2.027983182800425E-2"/>
    <n v="2.1897784210323779E-2"/>
    <n v="2.0084744822758659E-4"/>
    <n v="1.6733659691934809E-3"/>
    <n v="0.8601891799607071"/>
    <n v="2.6375088351089041E-4"/>
    <n v="94"/>
    <n v="6.8614720793447879E-4"/>
    <n v="5.5870023120641564E-4"/>
    <n v="5.3981526247603509E-2"/>
    <n v="5.9883452207370659E-2"/>
    <n v="5.5885636233695963E-4"/>
    <n v="2.28310136929417E-3"/>
    <n v="0.81425709344250041"/>
    <n v="6.9573069956835819E-4"/>
    <n v="94"/>
    <x v="0"/>
    <x v="1"/>
    <x v="1"/>
    <x v="1"/>
  </r>
  <r>
    <x v="95"/>
    <s v="2023-15"/>
    <n v="1.1378364349190639"/>
    <n v="1.082656683228777"/>
    <n v="1.1958285324284521"/>
    <n v="2.5489139642327852E-4"/>
    <n v="2.188882345143284E-4"/>
    <n v="2.049874402204455E-2"/>
    <n v="2.2152675606747059E-2"/>
    <n v="2.1891219404029881E-4"/>
    <n v="1.6733659691934809E-3"/>
    <n v="0.85875097231935449"/>
    <n v="2.6096412601993031E-4"/>
    <n v="95"/>
    <n v="6.8326078234198968E-4"/>
    <n v="5.5508118428478472E-4"/>
    <n v="5.4536761546482293E-2"/>
    <n v="6.0566712989712647E-2"/>
    <n v="5.5523529887877574E-4"/>
    <n v="2.28310136929417E-3"/>
    <n v="0.8124001825220406"/>
    <n v="6.8382747946528401E-4"/>
    <n v="95"/>
    <x v="0"/>
    <x v="1"/>
    <x v="1"/>
    <x v="1"/>
  </r>
  <r>
    <x v="96"/>
    <s v="2023-16"/>
    <n v="1.1392029456946651"/>
    <n v="1.0839578652124791"/>
    <n v="1.1972636512259709"/>
    <n v="2.7022323186985322E-4"/>
    <n v="2.3166647578287599E-4"/>
    <n v="2.0730437336650611E-2"/>
    <n v="2.2422898838616919E-2"/>
    <n v="2.3169331460606141E-4"/>
    <n v="1.6733659691934809E-3"/>
    <n v="0.85731516931324692"/>
    <n v="2.5473085281456012E-4"/>
    <n v="96"/>
    <n v="6.7868818309797633E-4"/>
    <n v="5.5010901435278991E-4"/>
    <n v="5.5087021926313158E-2"/>
    <n v="6.1245401172810618E-2"/>
    <n v="5.502603798308752E-4"/>
    <n v="2.28310136929417E-3"/>
    <n v="0.81054750628150463"/>
    <n v="6.7819984445058139E-4"/>
    <n v="96"/>
    <x v="0"/>
    <x v="1"/>
    <x v="1"/>
    <x v="1"/>
  </r>
  <r>
    <x v="97"/>
    <s v="2023-17"/>
    <n v="1.139608627063444"/>
    <n v="1.0843447674435971"/>
    <n v="1.1976890209367681"/>
    <n v="2.5502529637146337E-4"/>
    <n v="2.182715012681931E-4"/>
    <n v="2.0948732662609829E-2"/>
    <n v="2.267792413498838E-2"/>
    <n v="2.1829532595921581E-4"/>
    <n v="1.6733659691934809E-3"/>
    <n v="0.85588176692191464"/>
    <n v="2.4983022698819971E-4"/>
    <n v="97"/>
    <n v="6.9259761087445495E-4"/>
    <n v="5.6010303345356007E-4"/>
    <n v="5.5647281876066358E-2"/>
    <n v="6.1937998783685083E-2"/>
    <n v="5.6025994975319288E-4"/>
    <n v="2.28310136929417E-3"/>
    <n v="0.80869905506371753"/>
    <n v="6.7510376336433553E-4"/>
    <n v="97"/>
    <x v="0"/>
    <x v="1"/>
    <x v="1"/>
    <x v="1"/>
  </r>
  <r>
    <x v="98"/>
    <s v="2023-18"/>
    <n v="1.141814232915819"/>
    <n v="1.0864442902233149"/>
    <n v="1.2000060695437591"/>
    <n v="2.703652221730032E-4"/>
    <n v="2.3101376986923929E-4"/>
    <n v="2.117977312027023E-2"/>
    <n v="2.2948289357161381E-2"/>
    <n v="2.3104045766040459E-4"/>
    <n v="1.6733659691934809E-3"/>
    <n v="0.85445076113160956"/>
    <n v="2.39009018781164E-4"/>
    <n v="98"/>
    <n v="6.2578854403229876E-4"/>
    <n v="5.0492050257359251E-4"/>
    <n v="5.6152329893922069E-2"/>
    <n v="6.2563787327717377E-2"/>
    <n v="5.0504801785571118E-4"/>
    <n v="2.28310136929417E-3"/>
    <n v="0.80685481923352709"/>
    <n v="6.6757317718855341E-4"/>
    <n v="98"/>
    <x v="0"/>
    <x v="1"/>
    <x v="1"/>
    <x v="1"/>
  </r>
  <r>
    <x v="99"/>
    <s v="2023-19"/>
    <n v="1.141144920460083"/>
    <n v="1.085808220609028"/>
    <n v="1.199301777952501"/>
    <n v="2.154339313025502E-4"/>
    <n v="1.8376991481784609E-4"/>
    <n v="2.1363559922847861E-2"/>
    <n v="2.316372328846393E-2"/>
    <n v="1.8378680257763539E-4"/>
    <n v="1.6733659691934809E-3"/>
    <n v="0.85302214793529474"/>
    <n v="2.3619826700544121E-4"/>
    <n v="99"/>
    <n v="6.4637976831325176E-4"/>
    <n v="5.2034527291745802E-4"/>
    <n v="5.6672810593422128E-2"/>
    <n v="6.3210167096030626E-2"/>
    <n v="5.2048069950006023E-4"/>
    <n v="2.28310136929417E-3"/>
    <n v="0.80501478917775426"/>
    <n v="6.6107535197098102E-4"/>
    <n v="99"/>
    <x v="0"/>
    <x v="1"/>
    <x v="1"/>
    <x v="1"/>
  </r>
  <r>
    <x v="100"/>
    <s v="2023-20"/>
    <n v="1.14007669546549"/>
    <n v="1.084792570849956"/>
    <n v="1.198178256811911"/>
    <n v="2.2006504144558281E-4"/>
    <n v="1.874064921630852E-4"/>
    <n v="2.1550983977801891E-2"/>
    <n v="2.3383788329909519E-2"/>
    <n v="1.8742405495402991E-4"/>
    <n v="1.6733659691934809E-3"/>
    <n v="0.85159592333263279"/>
    <n v="2.332001701992498E-4"/>
    <n v="100"/>
    <n v="6.8553834130040056E-4"/>
    <n v="5.5060996878727618E-4"/>
    <n v="5.7223572203544341E-2"/>
    <n v="6.389570543733103E-2"/>
    <n v="5.507616101222138E-4"/>
    <n v="2.28310136929417E-3"/>
    <n v="0.80317895530514283"/>
    <n v="6.5541055201125326E-4"/>
    <n v="100"/>
    <x v="0"/>
    <x v="1"/>
    <x v="1"/>
    <x v="1"/>
  </r>
  <r>
    <x v="101"/>
    <s v="2023-21"/>
    <n v="1.1384984266248559"/>
    <n v="1.0832915484743459"/>
    <n v="1.196518766580194"/>
    <n v="1.925992956368617E-4"/>
    <n v="1.6374254441947641E-4"/>
    <n v="2.1714739929495429E-2"/>
    <n v="2.3576387625546379E-2"/>
    <n v="1.6375595169353899E-4"/>
    <n v="1.6733659691934809E-3"/>
    <n v="0.85017208332997463"/>
    <n v="2.2370365191404969E-4"/>
    <n v="101"/>
    <n v="6.4218497961357653E-4"/>
    <n v="5.1461320468111367E-4"/>
    <n v="5.7738317867046043E-2"/>
    <n v="6.4537890416944604E-2"/>
    <n v="5.1474566350169558E-4"/>
    <n v="2.28310136929417E-3"/>
    <n v="0.80134730804630938"/>
    <n v="6.4509086952309303E-4"/>
    <n v="101"/>
    <x v="0"/>
    <x v="1"/>
    <x v="1"/>
    <x v="1"/>
  </r>
  <r>
    <x v="102"/>
    <s v="2023-22"/>
    <n v="1.137893047690113"/>
    <n v="1.082716237684497"/>
    <n v="1.1958817489895259"/>
    <n v="2.1098272082093679E-4"/>
    <n v="1.7907171593740251E-4"/>
    <n v="2.1893827680686949E-2"/>
    <n v="2.3787370346367308E-2"/>
    <n v="1.7908775119151099E-4"/>
    <n v="1.6733659691934809E-3"/>
    <n v="0.8487506239403485"/>
    <n v="2.2261338460284849E-4"/>
    <n v="102"/>
    <n v="6.3416460619389922E-4"/>
    <n v="5.0702718311669765E-4"/>
    <n v="5.8245473631909718E-2"/>
    <n v="6.5172055023138512E-2"/>
    <n v="5.071557648636889E-4"/>
    <n v="2.28310136929417E-3"/>
    <n v="0.7995198378536934"/>
    <n v="6.4279309326842468E-4"/>
    <n v="102"/>
    <x v="0"/>
    <x v="1"/>
    <x v="1"/>
    <x v="1"/>
  </r>
  <r>
    <x v="103"/>
    <s v="2023-23"/>
    <n v="1.1381167040394911"/>
    <n v="1.0829297637787469"/>
    <n v="1.1961160135574209"/>
    <n v="2.3090662197374699E-4"/>
    <n v="1.9565446386647899E-4"/>
    <n v="2.2089501287385009E-2"/>
    <n v="2.4018276968341062E-2"/>
    <n v="1.9567360669806681E-4"/>
    <n v="1.6733659691934809E-3"/>
    <n v="0.84733154118344889"/>
    <n v="2.1617023869804119E-4"/>
    <n v="103"/>
    <n v="6.3794238266416886E-4"/>
    <n v="5.0888442830940186E-4"/>
    <n v="5.875448758584409E-2"/>
    <n v="6.5809997405802678E-2"/>
    <n v="5.0901395393436499E-4"/>
    <n v="2.28310136929417E-3"/>
    <n v="0.79769653520150763"/>
    <n v="6.3706698890997413E-4"/>
    <n v="103"/>
    <x v="0"/>
    <x v="1"/>
    <x v="1"/>
    <x v="1"/>
  </r>
  <r>
    <x v="104"/>
    <s v="2023-24"/>
    <n v="1.13739690145872"/>
    <n v="1.0822455148859249"/>
    <n v="1.1953588105969251"/>
    <n v="1.9425108558825189E-4"/>
    <n v="1.6431987425358539E-4"/>
    <n v="2.225383466362825E-2"/>
    <n v="2.4212528053929309E-2"/>
    <n v="1.6433337624323669E-4"/>
    <n v="1.6733659691934809E-3"/>
    <n v="0.84591483108562504"/>
    <n v="2.1774739955532691E-4"/>
    <n v="104"/>
    <n v="5.9613072319269372E-4"/>
    <n v="4.7444696442256032E-4"/>
    <n v="5.9229047135839673E-2"/>
    <n v="6.6406128128995365E-2"/>
    <n v="4.7455954999558119E-4"/>
    <n v="2.28310136929417E-3"/>
    <n v="0.79587739058568829"/>
    <n v="6.3599956082775755E-4"/>
    <n v="104"/>
    <x v="0"/>
    <x v="1"/>
    <x v="1"/>
    <x v="1"/>
  </r>
  <r>
    <x v="105"/>
    <s v="2023-25"/>
    <n v="1.137742316294702"/>
    <n v="1.082574877981761"/>
    <n v="1.1957210578365589"/>
    <n v="2.4630315788185398E-4"/>
    <n v="2.080031374409241E-4"/>
    <n v="2.2461859436722041E-2"/>
    <n v="2.445883121181117E-2"/>
    <n v="2.080247730937934E-4"/>
    <n v="1.6733659691934809E-3"/>
    <n v="0.84450048967987001"/>
    <n v="2.237275802318839E-4"/>
    <n v="105"/>
    <n v="6.7421540083710855E-4"/>
    <n v="5.3536909561356877E-4"/>
    <n v="5.9764559592657238E-2"/>
    <n v="6.7080343529832484E-2"/>
    <n v="5.3551245681757165E-4"/>
    <n v="2.28310136929417E-3"/>
    <n v="0.79406239452384553"/>
    <n v="6.4003436236172672E-4"/>
    <n v="105"/>
    <x v="0"/>
    <x v="1"/>
    <x v="1"/>
    <x v="1"/>
  </r>
  <r>
    <x v="106"/>
    <s v="2023-26"/>
    <n v="1.138333830203393"/>
    <n v="1.083138348194354"/>
    <n v="1.1963420103680169"/>
    <n v="2.188200549345453E-4"/>
    <n v="1.844846747306153E-4"/>
    <n v="2.2646361130843531E-2"/>
    <n v="2.4677651266745711E-2"/>
    <n v="1.845016941214936E-4"/>
    <n v="1.6733659691934809E-3"/>
    <n v="0.84308851300580956"/>
    <n v="2.2606767016078059E-4"/>
    <n v="106"/>
    <n v="5.7997970916469398E-4"/>
    <n v="4.5948981633655471E-4"/>
    <n v="6.0224155006788127E-2"/>
    <n v="6.7660323238997178E-2"/>
    <n v="4.5959541413089389E-4"/>
    <n v="2.28310136929417E-3"/>
    <n v="0.79225153755521416"/>
    <n v="6.4404670248897845E-4"/>
    <n v="106"/>
    <x v="0"/>
    <x v="1"/>
    <x v="1"/>
    <x v="1"/>
  </r>
  <r>
    <x v="107"/>
    <s v="2023-27"/>
    <n v="1.138449893588638"/>
    <n v="1.0832494216154509"/>
    <n v="1.1964632838475491"/>
    <n v="2.2805121816083581E-4"/>
    <n v="1.9194589778613391E-4"/>
    <n v="2.2838325452601161E-2"/>
    <n v="2.4905702484906551E-2"/>
    <n v="1.9196432175762991E-4"/>
    <n v="1.6733659691934809E-3"/>
    <n v="0.84167889710969124"/>
    <n v="2.2975303192674989E-4"/>
    <n v="107"/>
    <n v="6.3784034365551884E-4"/>
    <n v="5.0417758940458847E-4"/>
    <n v="6.0728459736449518E-2"/>
    <n v="6.8298163582652685E-2"/>
    <n v="5.0430472966137886E-4"/>
    <n v="2.28310136929417E-3"/>
    <n v="0.79044481024060431"/>
    <n v="6.3640353534529285E-4"/>
    <n v="107"/>
    <x v="0"/>
    <x v="1"/>
    <x v="1"/>
    <x v="1"/>
  </r>
  <r>
    <x v="108"/>
    <s v="2023-28"/>
    <n v="1.139051644081734"/>
    <n v="1.083822662858829"/>
    <n v="1.197094960593472"/>
    <n v="2.6790648685803858E-4"/>
    <n v="2.2511422255491739E-4"/>
    <n v="2.3063465017165951E-2"/>
    <n v="2.5173608971764589E-2"/>
    <n v="2.2513956456479049E-4"/>
    <n v="1.6733659691934809E-3"/>
    <n v="0.84027163804437288"/>
    <n v="2.296146388020803E-4"/>
    <n v="108"/>
    <n v="7.1781675357215414E-4"/>
    <n v="5.6610058600399082E-4"/>
    <n v="6.1294720617888702E-2"/>
    <n v="6.9015980336224844E-2"/>
    <n v="5.6626088143918853E-4"/>
    <n v="2.28310136929417E-3"/>
    <n v="0.78864220316235212"/>
    <n v="6.3596254237046148E-4"/>
    <n v="108"/>
    <x v="0"/>
    <x v="1"/>
    <x v="1"/>
    <x v="1"/>
  </r>
  <r>
    <x v="109"/>
    <s v="2023-29"/>
    <n v="1.1379548033891369"/>
    <n v="1.0827795967989891"/>
    <n v="1.195941573321692"/>
    <n v="2.1132001506803591E-4"/>
    <n v="1.7726933041869699E-4"/>
    <n v="2.3240750061649541E-2"/>
    <n v="2.538492898683262E-2"/>
    <n v="1.7728504448359E-4"/>
    <n v="1.6733659691934809E-3"/>
    <n v="0.83886673186931204"/>
    <n v="2.3636331318693921E-4"/>
    <n v="109"/>
    <n v="6.7428370063159031E-4"/>
    <n v="5.3055588652357541E-4"/>
    <n v="6.182541729898848E-2"/>
    <n v="6.9690264036856436E-2"/>
    <n v="5.3069668109977932E-4"/>
    <n v="2.28310136929417E-3"/>
    <n v="0.7868437069242703"/>
    <n v="6.4185920655767423E-4"/>
    <n v="109"/>
    <x v="0"/>
    <x v="1"/>
    <x v="1"/>
    <x v="1"/>
  </r>
  <r>
    <x v="110"/>
    <s v="2023-30"/>
    <n v="1.139523028881545"/>
    <n v="1.0842723753370711"/>
    <n v="1.197589058697264"/>
    <n v="2.4046561494869039E-4"/>
    <n v="2.013813377548431E-4"/>
    <n v="2.3442151679348679E-2"/>
    <n v="2.5625394601781312E-2"/>
    <n v="2.0140161769913639E-4"/>
    <n v="1.6733659691934809E-3"/>
    <n v="0.83746417465055456"/>
    <n v="2.3316454281888189E-4"/>
    <n v="110"/>
    <n v="5.7301926904441405E-4"/>
    <n v="4.4984838301293E-4"/>
    <n v="6.2275366894139858E-2"/>
    <n v="7.0263283305900842E-2"/>
    <n v="4.4994959515138417E-4"/>
    <n v="2.28310136929417E-3"/>
    <n v="0.78504931215160023"/>
    <n v="6.3932089791761339E-4"/>
    <n v="110"/>
    <x v="0"/>
    <x v="1"/>
    <x v="1"/>
    <x v="1"/>
  </r>
  <r>
    <x v="111"/>
    <s v="2023-31"/>
    <n v="1.1397664790066291"/>
    <n v="1.0845045951254799"/>
    <n v="1.1978442807029901"/>
    <n v="2.2979947697639039E-4"/>
    <n v="1.921270612922828E-4"/>
    <n v="2.3634297199409082E-2"/>
    <n v="2.58551940787577E-2"/>
    <n v="1.921455200603996E-4"/>
    <n v="1.6733659691934809E-3"/>
    <n v="0.83606396246072379"/>
    <n v="2.4126422187635779E-4"/>
    <n v="111"/>
    <n v="6.3441443886551774E-4"/>
    <n v="4.9691082499256974E-4"/>
    <n v="6.2772401220230839E-2"/>
    <n v="7.0897697744766369E-2"/>
    <n v="4.9703432609097176E-4"/>
    <n v="2.28310136929417E-3"/>
    <n v="0.78325900949096183"/>
    <n v="6.6008767417059582E-4"/>
    <n v="111"/>
    <x v="0"/>
    <x v="1"/>
    <x v="1"/>
    <x v="1"/>
  </r>
  <r>
    <x v="112"/>
    <s v="2023-32"/>
    <n v="1.1406224686593449"/>
    <n v="1.0853196572214781"/>
    <n v="1.198743252601979"/>
    <n v="2.4824048066712329E-4"/>
    <n v="2.071979117204744E-4"/>
    <n v="2.3841516579582452E-2"/>
    <n v="2.6103434559424821E-2"/>
    <n v="2.0721938017336571E-4"/>
    <n v="1.6733659691934809E-3"/>
    <n v="0.83466609137900949"/>
    <n v="2.4131930231908051E-4"/>
    <n v="112"/>
    <n v="6.4330403669039598E-4"/>
    <n v="5.027246001200142E-4"/>
    <n v="6.327525222873015E-2"/>
    <n v="7.1541001781456767E-2"/>
    <n v="5.0285100849931205E-4"/>
    <n v="2.28310136929417E-3"/>
    <n v="0.78147278961030564"/>
    <n v="6.6369904356145155E-4"/>
    <n v="112"/>
    <x v="0"/>
    <x v="1"/>
    <x v="1"/>
    <x v="1"/>
  </r>
  <r>
    <x v="113"/>
    <s v="2023-33"/>
    <n v="1.1402321705605829"/>
    <n v="1.0849488217001679"/>
    <n v="1.1983324713362351"/>
    <n v="2.2071299493739571E-4"/>
    <n v="1.8391364033702661E-4"/>
    <n v="2.4025447134106849E-2"/>
    <n v="2.6324147554362218E-2"/>
    <n v="1.8393055452440161E-4"/>
    <n v="1.6733659691934809E-3"/>
    <n v="0.83327055749115686"/>
    <n v="2.3793285463294381E-4"/>
    <n v="113"/>
    <n v="6.5390893171662131E-4"/>
    <n v="5.0984667556361438E-4"/>
    <n v="6.378522892030411E-2"/>
    <n v="7.2194910713173382E-2"/>
    <n v="5.0997669157396453E-4"/>
    <n v="2.28310136929417E-3"/>
    <n v="0.77969064319886383"/>
    <n v="6.5141203541703679E-4"/>
    <n v="113"/>
    <x v="0"/>
    <x v="1"/>
    <x v="1"/>
    <x v="1"/>
  </r>
  <r>
    <x v="114"/>
    <s v="2023-34"/>
    <n v="1.14104490119566"/>
    <n v="1.0857227330049279"/>
    <n v="1.1991859679875609"/>
    <n v="2.8361748739435248E-4"/>
    <n v="2.359349657812425E-4"/>
    <n v="2.4261409936920681E-2"/>
    <n v="2.6607765041756569E-2"/>
    <n v="2.359628028138374E-4"/>
    <n v="1.6733659691934809E-3"/>
    <n v="0.83187735688945585"/>
    <n v="2.3913385530238541E-4"/>
    <n v="114"/>
    <n v="7.4611391918855434E-4"/>
    <n v="5.8041138964916945E-4"/>
    <n v="6.4365808813848097E-2"/>
    <n v="7.2941024632361934E-2"/>
    <n v="5.8057989354397418E-4"/>
    <n v="2.28310136929417E-3"/>
    <n v="0.77791256096710171"/>
    <n v="6.522783217698593E-4"/>
    <n v="114"/>
    <x v="0"/>
    <x v="1"/>
    <x v="1"/>
    <x v="1"/>
  </r>
  <r>
    <x v="115"/>
    <s v="2023-35"/>
    <n v="1.140796443909236"/>
    <n v="1.085486840315941"/>
    <n v="1.1989242781212981"/>
    <n v="2.284918617026171E-4"/>
    <n v="1.897594032302258E-4"/>
    <n v="2.445118734674441E-2"/>
    <n v="2.6836256903459189E-2"/>
    <n v="1.8977740982372321E-4"/>
    <n v="1.6733659691934809E-3"/>
    <n v="0.83048648567272965"/>
    <n v="2.420687233545543E-4"/>
    <n v="115"/>
    <n v="6.66731298782365E-4"/>
    <n v="5.1747585257328431E-4"/>
    <n v="6.4883418603258469E-2"/>
    <n v="7.3607755931144297E-2"/>
    <n v="5.1760978941037868E-4"/>
    <n v="2.28310136929417E-3"/>
    <n v="0.77613853364666952"/>
    <n v="6.5946997354793951E-4"/>
    <n v="115"/>
    <x v="0"/>
    <x v="1"/>
    <x v="1"/>
    <x v="1"/>
  </r>
  <r>
    <x v="116"/>
    <s v="2023-36"/>
    <n v="1.1416693449423101"/>
    <n v="1.086317930111266"/>
    <n v="1.199841093525448"/>
    <n v="2.4081490536894529E-4"/>
    <n v="1.996591419497616E-4"/>
    <n v="2.4650866423234091E-2"/>
    <n v="2.7077071808828141E-2"/>
    <n v="1.996790764896834E-4"/>
    <n v="1.6733659691934809E-3"/>
    <n v="0.82909793994632419"/>
    <n v="2.4154879886328459E-4"/>
    <n v="116"/>
    <n v="6.1952068841683529E-4"/>
    <n v="4.7973733841741192E-4"/>
    <n v="6.5363271052449615E-2"/>
    <n v="7.4227276619561133E-2"/>
    <n v="4.798524491911397E-4"/>
    <n v="2.28310136929417E-3"/>
    <n v="0.77436855199035382"/>
    <n v="6.6457909129260758E-4"/>
    <n v="116"/>
    <x v="0"/>
    <x v="1"/>
    <x v="1"/>
    <x v="1"/>
  </r>
  <r>
    <x v="117"/>
    <s v="2023-37"/>
    <n v="1.140949842106934"/>
    <n v="1.085633799676456"/>
    <n v="1.1990843897747061"/>
    <n v="2.2092802042356809E-4"/>
    <n v="1.8286471085797091E-4"/>
    <n v="2.4833747855881841E-2"/>
    <n v="2.7297999829251709E-2"/>
    <n v="1.8288143264775269E-4"/>
    <n v="1.6733659691934809E-3"/>
    <n v="0.82771171582209724"/>
    <n v="2.400735133729211E-4"/>
    <n v="117"/>
    <n v="6.8121399145417046E-4"/>
    <n v="5.2630770556707108E-4"/>
    <n v="6.5889717306532036E-2"/>
    <n v="7.4908490611015302E-2"/>
    <n v="5.2644625408242271E-4"/>
    <n v="2.28310136929417E-3"/>
    <n v="0.77260260677202941"/>
    <n v="6.6927395826722475E-4"/>
    <n v="117"/>
    <x v="0"/>
    <x v="1"/>
    <x v="1"/>
    <x v="1"/>
  </r>
  <r>
    <x v="118"/>
    <s v="2023-38"/>
    <n v="1.142541084201228"/>
    <n v="1.0871483971387781"/>
    <n v="1.2007561548389789"/>
    <n v="2.6394455936604199E-4"/>
    <n v="2.181047295488482E-4"/>
    <n v="2.505187637372619E-2"/>
    <n v="2.7561944388617751E-2"/>
    <n v="2.1812851784434431E-4"/>
    <n v="1.6733659691934809E-3"/>
    <n v="0.82632780941840722"/>
    <n v="2.4396574820191241E-4"/>
    <n v="118"/>
    <n v="6.3055248326905676E-4"/>
    <n v="4.860555105192278E-4"/>
    <n v="6.6375890980321789E-2"/>
    <n v="7.5539043094284372E-2"/>
    <n v="4.8617367378975561E-4"/>
    <n v="2.28310136929417E-3"/>
    <n v="0.77084068878661116"/>
    <n v="6.8187947504900744E-4"/>
    <n v="118"/>
    <x v="0"/>
    <x v="1"/>
    <x v="1"/>
    <x v="1"/>
  </r>
  <r>
    <x v="119"/>
    <s v="2023-39"/>
    <n v="1.1420926871416199"/>
    <n v="1.0867222070632601"/>
    <n v="1.200284394249465"/>
    <n v="2.2564008104623319E-4"/>
    <n v="1.8614093123109701E-4"/>
    <n v="2.5238034631330609E-2"/>
    <n v="2.7787584469663978E-2"/>
    <n v="1.861582576044204E-4"/>
    <n v="1.6733659691934809E-3"/>
    <n v="0.82494621686010272"/>
    <n v="2.3904281275571789E-4"/>
    <n v="119"/>
    <n v="6.7528738082286153E-4"/>
    <n v="5.1935190211846254E-4"/>
    <n v="6.6895377792351898E-2"/>
    <n v="7.6214330475107228E-2"/>
    <n v="5.194868120301109E-4"/>
    <n v="2.28310136929417E-3"/>
    <n v="0.76908278885000625"/>
    <n v="6.8110814331544722E-4"/>
    <n v="119"/>
    <x v="0"/>
    <x v="1"/>
    <x v="1"/>
    <x v="1"/>
  </r>
  <r>
    <x v="120"/>
    <s v="2023-40"/>
    <n v="1.141984192552316"/>
    <n v="1.0866194366387909"/>
    <n v="1.200169858983368"/>
    <n v="2.364381967442153E-4"/>
    <n v="1.9472268083897291E-4"/>
    <n v="2.5432776273092261E-2"/>
    <n v="2.8024022666408199E-2"/>
    <n v="1.947416417616478E-4"/>
    <n v="1.6733659691934809E-3"/>
    <n v="0.82356693427851135"/>
    <n v="2.4485913404254659E-4"/>
    <n v="120"/>
    <n v="6.8086297248733411E-4"/>
    <n v="5.2244583423090199E-4"/>
    <n v="6.7417960148960079E-2"/>
    <n v="7.6895193447594559E-2"/>
    <n v="5.2258235660817729E-4"/>
    <n v="2.28310136929417E-3"/>
    <n v="0.7673288977990661"/>
    <n v="6.8968682632513105E-4"/>
    <n v="120"/>
    <x v="0"/>
    <x v="1"/>
    <x v="1"/>
    <x v="1"/>
  </r>
  <r>
    <x v="121"/>
    <s v="2023-41"/>
    <n v="1.1414966720613311"/>
    <n v="1.086156021323049"/>
    <n v="1.1996569799796239"/>
    <n v="2.5185087356932579E-4"/>
    <n v="2.0706925911473549E-4"/>
    <n v="2.563986697400604E-2"/>
    <n v="2.8275873539977521E-2"/>
    <n v="2.070907009137784E-4"/>
    <n v="1.6733659691934809E-3"/>
    <n v="0.82218995781142901"/>
    <n v="2.4549448764718659E-4"/>
    <n v="121"/>
    <n v="7.5475306597088223E-4"/>
    <n v="5.7782310239243078E-4"/>
    <n v="6.7995950255456961E-2"/>
    <n v="7.7649946513565438E-2"/>
    <n v="5.779901064968863E-4"/>
    <n v="2.28310136929417E-3"/>
    <n v="0.76557900649153876"/>
    <n v="6.9867243043778297E-4"/>
    <n v="121"/>
    <x v="0"/>
    <x v="1"/>
    <x v="1"/>
    <x v="1"/>
  </r>
  <r>
    <x v="122"/>
    <s v="2023-42"/>
    <n v="1.140936287329489"/>
    <n v="1.085623255878887"/>
    <n v="1.19906754456117"/>
    <n v="2.4423400382479667E-4"/>
    <n v="2.0047100311497331E-4"/>
    <n v="2.5840358074118469E-2"/>
    <n v="2.8520107543802319E-2"/>
    <n v="2.004911001124326E-4"/>
    <n v="1.6733659691934809E-3"/>
    <n v="0.82081528360310907"/>
    <n v="2.5246635904680451E-4"/>
    <n v="122"/>
    <n v="7.399432653200724E-4"/>
    <n v="5.651931624696796E-4"/>
    <n v="6.856130319979005E-2"/>
    <n v="7.8389889778885516E-2"/>
    <n v="5.6535294433308924E-4"/>
    <n v="2.28310136929417E-3"/>
    <n v="0.76383310580602104"/>
    <n v="7.0236097106969673E-4"/>
    <n v="122"/>
    <x v="0"/>
    <x v="1"/>
    <x v="1"/>
    <x v="1"/>
  </r>
  <r>
    <x v="123"/>
    <s v="2023-43"/>
    <n v="1.141554471941358"/>
    <n v="1.0862119298536279"/>
    <n v="1.199716718803592"/>
    <n v="2.7502243199724671E-4"/>
    <n v="2.2536518138722091E-4"/>
    <n v="2.6065748654054269E-2"/>
    <n v="2.8795129975799569E-2"/>
    <n v="2.253905799357997E-4"/>
    <n v="1.6733659691934809E-3"/>
    <n v="0.81944290780425166"/>
    <n v="2.5214865589743088E-4"/>
    <n v="123"/>
    <n v="7.353607628598351E-4"/>
    <n v="5.6041195637775273E-4"/>
    <n v="6.9121872245640884E-2"/>
    <n v="7.9125250541745351E-2"/>
    <n v="5.6056904585083975E-4"/>
    <n v="2.28310136929417E-3"/>
    <n v="0.76209118664191111"/>
    <n v="7.1737256646451199E-4"/>
    <n v="123"/>
    <x v="0"/>
    <x v="1"/>
    <x v="1"/>
    <x v="1"/>
  </r>
  <r>
    <x v="124"/>
    <s v="2023-44"/>
    <n v="1.1416798687312071"/>
    <n v="1.086331673646157"/>
    <n v="1.1998480337881261"/>
    <n v="2.4589773420606538E-4"/>
    <n v="2.011622544696045E-4"/>
    <n v="2.6266931144364059E-2"/>
    <n v="2.9041027710005631E-2"/>
    <n v="2.011824903097932E-4"/>
    <n v="1.6733659691934809E-3"/>
    <n v="0.81807282657199276"/>
    <n v="2.5643529791140839E-4"/>
    <n v="124"/>
    <n v="6.9140552131805163E-4"/>
    <n v="5.257124282323154E-4"/>
    <n v="6.9647722909101886E-2"/>
    <n v="7.9816656063063401E-2"/>
    <n v="5.2585066346100165E-4"/>
    <n v="2.28310136929417E-3"/>
    <n v="0.76035323991936099"/>
    <n v="7.3672454990905949E-4"/>
    <n v="124"/>
    <x v="0"/>
    <x v="1"/>
    <x v="1"/>
    <x v="1"/>
  </r>
  <r>
    <x v="125"/>
    <s v="2023-45"/>
    <n v="1.142655215793194"/>
    <n v="1.087260172392521"/>
    <n v="1.2008725927174151"/>
    <n v="2.7670299162051111E-4"/>
    <n v="2.259847267520769E-4"/>
    <n v="2.649294140951208E-2"/>
    <n v="2.9317730701626139E-2"/>
    <n v="2.2601026514801979E-4"/>
    <n v="1.6733659691934809E-3"/>
    <n v="0.81670503606989353"/>
    <n v="2.6572679669153028E-4"/>
    <n v="125"/>
    <n v="7.1072231650947998E-4"/>
    <n v="5.3916763538468943E-4"/>
    <n v="7.018703594762285E-2"/>
    <n v="8.0527378379572884E-2"/>
    <n v="5.3931303852095642E-4"/>
    <n v="2.28310136929417E-3"/>
    <n v="0.75861925657922935"/>
    <n v="7.4774147579946245E-4"/>
    <n v="125"/>
    <x v="0"/>
    <x v="1"/>
    <x v="1"/>
    <x v="1"/>
  </r>
  <r>
    <x v="126"/>
    <s v="2023-46"/>
    <n v="1.1425968950672789"/>
    <n v="1.087205098781066"/>
    <n v="1.2008108369626811"/>
    <n v="2.6140293417105278E-4"/>
    <n v="2.131321461327711E-4"/>
    <n v="2.6706096271528371E-2"/>
    <n v="2.957913363579719E-2"/>
    <n v="2.131548620162934E-4"/>
    <n v="1.6733659691934809E-3"/>
    <n v="0.81533953246792934"/>
    <n v="2.6675564069760042E-4"/>
    <n v="126"/>
    <n v="7.5064524642757982E-4"/>
    <n v="5.6815530075744725E-4"/>
    <n v="7.0755352709762881E-2"/>
    <n v="8.1278023626000465E-2"/>
    <n v="5.6831676214003514E-4"/>
    <n v="2.28310136929417E-3"/>
    <n v="0.75688922758303423"/>
    <n v="7.5324651661791257E-4"/>
    <n v="126"/>
    <x v="0"/>
    <x v="1"/>
    <x v="1"/>
    <x v="1"/>
  </r>
  <r>
    <x v="127"/>
    <s v="2023-47"/>
    <n v="1.141533406707111"/>
    <n v="1.0861935818257979"/>
    <n v="1.199692707112066"/>
    <n v="2.5993321715805332E-4"/>
    <n v="2.1157948145365579E-4"/>
    <n v="2.6917698139078211E-2"/>
    <n v="2.9839066852955249E-2"/>
    <n v="2.1160186754983951E-4"/>
    <n v="1.6733659691934809E-3"/>
    <n v="0.81397631194247955"/>
    <n v="2.7259341314188551E-4"/>
    <n v="127"/>
    <n v="8.3010324837924057E-4"/>
    <n v="6.2686337881838309E-4"/>
    <n v="7.1382412649577967E-2"/>
    <n v="8.2108126874379697E-2"/>
    <n v="6.2705993981508113E-4"/>
    <n v="2.28310136929417E-3"/>
    <n v="0.75516314391290584"/>
    <n v="7.7250216388792341E-4"/>
    <n v="127"/>
    <x v="0"/>
    <x v="1"/>
    <x v="1"/>
    <x v="1"/>
  </r>
  <r>
    <x v="128"/>
    <s v="2023-48"/>
    <n v="1.142964531243982"/>
    <n v="1.08755575554525"/>
    <n v="1.2011962724861169"/>
    <n v="3.1077018698519071E-4"/>
    <n v="2.5253663069211879E-4"/>
    <n v="2.7170266662514771E-2"/>
    <n v="3.0149837039940439E-2"/>
    <n v="2.5256852343655961E-4"/>
    <n v="1.6733659691934809E-3"/>
    <n v="0.81261537067631617"/>
    <n v="2.7651795671043472E-4"/>
    <n v="128"/>
    <n v="7.689983796105573E-4"/>
    <n v="5.7939490549567736E-4"/>
    <n v="7.1961975469164038E-2"/>
    <n v="8.2877125253990255E-2"/>
    <n v="5.795628195860692E-4"/>
    <n v="2.28310136929417E-3"/>
    <n v="0.75344099657153951"/>
    <n v="7.8060048052198483E-4"/>
    <n v="128"/>
    <x v="0"/>
    <x v="1"/>
    <x v="1"/>
    <x v="1"/>
  </r>
  <r>
    <x v="129"/>
    <s v="2023-49"/>
    <n v="1.142306659234164"/>
    <n v="1.0869301680962999"/>
    <n v="1.200504450084515"/>
    <n v="2.6008162561788622E-4"/>
    <n v="2.109929625930328E-4"/>
    <n v="2.7381281887254479E-2"/>
    <n v="3.0409918665558321E-2"/>
    <n v="2.110152247397062E-4"/>
    <n v="1.6733659691934809E-3"/>
    <n v="0.8112567048585938"/>
    <n v="2.8582762559619719E-4"/>
    <n v="129"/>
    <n v="7.9879339251848387E-4"/>
    <n v="6.004711869394691E-4"/>
    <n v="7.2562627011128991E-2"/>
    <n v="8.3675918646508737E-2"/>
    <n v="6.0065154196496109E-4"/>
    <n v="2.28310136929417E-3"/>
    <n v="0.75172277658214903"/>
    <n v="7.9578015512048802E-4"/>
    <n v="129"/>
    <x v="0"/>
    <x v="1"/>
    <x v="1"/>
    <x v="1"/>
  </r>
  <r>
    <x v="130"/>
    <s v="2023-50"/>
    <n v="1.141585815050967"/>
    <n v="1.086244674329083"/>
    <n v="1.199746432755133"/>
    <n v="2.9093618337907749E-4"/>
    <n v="2.3562930530817599E-4"/>
    <n v="2.7616938957509E-2"/>
    <n v="3.0700854848937399E-2"/>
    <n v="2.3565707025451831E-4"/>
    <n v="1.6733659691934809E-3"/>
    <n v="0.80990031068483825"/>
    <n v="2.8321048955907958E-4"/>
    <n v="130"/>
    <n v="8.9398844348015946E-4"/>
    <n v="6.704989091518256E-4"/>
    <n v="7.323335080520342E-2"/>
    <n v="8.4569907089988905E-2"/>
    <n v="6.7072379407443123E-4"/>
    <n v="2.28310136929417E-3"/>
    <n v="0.75000847498841983"/>
    <n v="8.0496539442068919E-4"/>
    <n v="130"/>
    <x v="0"/>
    <x v="1"/>
    <x v="1"/>
    <x v="1"/>
  </r>
  <r>
    <x v="131"/>
    <s v="2023-51"/>
    <n v="1.142484699943245"/>
    <n v="1.087100380226397"/>
    <n v="1.2006906752553761"/>
    <n v="3.0641878054564101E-4"/>
    <n v="2.4775373582548358E-4"/>
    <n v="2.7864723389361482E-2"/>
    <n v="3.100727362948304E-2"/>
    <n v="2.4778443185247817E-4"/>
    <n v="1.6733659691934809E-3"/>
    <n v="0.8085461843569367"/>
    <n v="2.828993279767589E-4"/>
    <n v="131"/>
    <n v="8.0014729593232646E-4"/>
    <n v="5.9874868754734173E-4"/>
    <n v="7.3832278814328842E-2"/>
    <n v="8.5370054385921226E-2"/>
    <n v="5.989280091254223E-4"/>
    <n v="2.28310136929417E-3"/>
    <n v="0.74829808285446198"/>
    <n v="8.0966841945608471E-4"/>
    <n v="131"/>
    <x v="0"/>
    <x v="1"/>
    <x v="1"/>
    <x v="1"/>
  </r>
  <r>
    <x v="132"/>
    <s v="2023-52"/>
    <n v="1.1436858252758479"/>
    <n v="1.0882436733482661"/>
    <n v="1.20195255802631"/>
    <n v="3.2037508529216512E-4"/>
    <n v="2.5860494978473302E-4"/>
    <n v="2.8123361783172179E-2"/>
    <n v="3.1327648714775197E-2"/>
    <n v="2.5863839381070231E-4"/>
    <n v="1.6733659691934809E-3"/>
    <n v="0.80719432208312647"/>
    <n v="2.8567067226947611E-4"/>
    <n v="132"/>
    <n v="8.1284291810607601E-4"/>
    <n v="6.0686168767710947E-4"/>
    <n v="7.4439324717092414E-2"/>
    <n v="8.6182897304027312E-2"/>
    <n v="6.0704590276357035E-4"/>
    <n v="2.28310136929417E-3"/>
    <n v="0.74659159126476393"/>
    <n v="8.0020132865965738E-4"/>
    <n v="132"/>
    <x v="0"/>
    <x v="1"/>
    <x v="1"/>
    <x v="1"/>
  </r>
  <r>
    <x v="133"/>
    <s v="2024-01"/>
    <n v="1.1430956211842129"/>
    <n v="1.0876824323075429"/>
    <n v="1.201331896478641"/>
    <n v="2.5576590332357011E-4"/>
    <n v="2.0610760276927511E-4"/>
    <n v="2.8329490629032391E-2"/>
    <n v="3.1583414618098778E-2"/>
    <n v="2.06128845860208E-4"/>
    <n v="1.6733659691934809E-3"/>
    <n v="0.80584472007798436"/>
    <n v="2.8653055789983382E-4"/>
    <n v="133"/>
    <n v="7.842042309110902E-4"/>
    <n v="5.8414509855548961E-4"/>
    <n v="7.5023640494866886E-2"/>
    <n v="8.696710153493839E-2"/>
    <n v="5.8431577777447218E-4"/>
    <n v="2.28310136929417E-3"/>
    <n v="0.74488899132414588"/>
    <n v="8.0751313126672865E-4"/>
    <n v="133"/>
    <x v="0"/>
    <x v="1"/>
    <x v="1"/>
    <x v="1"/>
  </r>
  <r>
    <x v="134"/>
    <s v="2024-02"/>
    <n v="1.1425766107531099"/>
    <n v="1.0871889270502511"/>
    <n v="1.2007860629909839"/>
    <n v="2.5891364151248722E-4"/>
    <n v="2.082953448351907E-4"/>
    <n v="2.853780767035587E-2"/>
    <n v="3.1842328259611273E-2"/>
    <n v="2.0831704132348491E-4"/>
    <n v="1.6733659691934809E-3"/>
    <n v="0.80449737456241677"/>
    <n v="2.8737641385466532E-4"/>
    <n v="134"/>
    <n v="7.8826944671074302E-4"/>
    <n v="5.8583418621110613E-4"/>
    <n v="7.5609646348974033E-2"/>
    <n v="8.7755370981649136E-2"/>
    <n v="5.8600585410714299E-4"/>
    <n v="2.28310136929417E-3"/>
    <n v="0.74319027415771344"/>
    <n v="8.0535093699713866E-4"/>
    <n v="134"/>
    <x v="0"/>
    <x v="1"/>
    <x v="1"/>
    <x v="1"/>
  </r>
  <r>
    <x v="135"/>
    <s v="2024-03"/>
    <n v="1.1431893182363331"/>
    <n v="1.087772278895619"/>
    <n v="1.20142960313025"/>
    <n v="2.8210397149979111E-4"/>
    <n v="2.2657244840464439E-4"/>
    <n v="2.876440579017538E-2"/>
    <n v="3.2124432231111062E-2"/>
    <n v="2.2659811981951201E-4"/>
    <n v="1.6733659691934809E-3"/>
    <n v="0.80315228176364817"/>
    <n v="2.8861729669265462E-4"/>
    <n v="135"/>
    <n v="7.5436652200782327E-4"/>
    <n v="5.593593293008811E-4"/>
    <n v="7.616916217806699E-2"/>
    <n v="8.8509737503656968E-2"/>
    <n v="5.5951582909295077E-4"/>
    <n v="2.28310136929417E-3"/>
    <n v="0.74149543091081149"/>
    <n v="8.0996676039262632E-4"/>
    <n v="135"/>
    <x v="0"/>
    <x v="1"/>
    <x v="1"/>
    <x v="1"/>
  </r>
  <r>
    <x v="136"/>
    <s v="2024-04"/>
    <n v="1.1441147318654969"/>
    <n v="1.088653191053834"/>
    <n v="1.202401766171765"/>
    <n v="3.1764927202805181E-4"/>
    <n v="2.5469418425898819E-4"/>
    <n v="2.9019132414506391E-2"/>
    <n v="3.2442081503139097E-2"/>
    <n v="2.5472662433100431E-4"/>
    <n v="1.6733659691934809E-3"/>
    <n v="0.80180943791521109"/>
    <n v="2.8832001132156652E-4"/>
    <n v="136"/>
    <n v="8.2749280046712746E-4"/>
    <n v="6.121828584033025E-4"/>
    <n v="7.6781532496906918E-2"/>
    <n v="8.9337230304124091E-2"/>
    <n v="6.1237031883993036E-4"/>
    <n v="2.28310136929417E-3"/>
    <n v="0.73980445274897799"/>
    <n v="8.0520491764048791E-4"/>
    <n v="136"/>
    <x v="0"/>
    <x v="1"/>
    <x v="1"/>
    <x v="1"/>
  </r>
  <r>
    <x v="137"/>
    <s v="2024-05"/>
    <n v="1.143940677634528"/>
    <n v="1.088487899249641"/>
    <n v="1.2022184857075939"/>
    <n v="2.6684847325653848E-4"/>
    <n v="2.1360388764514679E-4"/>
    <n v="2.9232759118711121E-2"/>
    <n v="3.2708929976395643E-2"/>
    <n v="2.1362670420473431E-4"/>
    <n v="1.6733659691934809E-3"/>
    <n v="0.80046883925693568"/>
    <n v="2.818512577278567E-4"/>
    <n v="137"/>
    <n v="7.8149583836176336E-4"/>
    <n v="5.7683562228813957E-4"/>
    <n v="7.7358534552868979E-2"/>
    <n v="9.0118726142485853E-2"/>
    <n v="5.7700205596205895E-4"/>
    <n v="2.28310136929417E-3"/>
    <n v="0.73811733085789744"/>
    <n v="7.9719550953190083E-4"/>
    <n v="137"/>
    <x v="0"/>
    <x v="1"/>
    <x v="1"/>
    <x v="1"/>
  </r>
  <r>
    <x v="138"/>
    <s v="2024-06"/>
    <n v="1.1432155695254791"/>
    <n v="1.087798281864653"/>
    <n v="1.201456060553034"/>
    <n v="3.0086324608299199E-4"/>
    <n v="2.4042899086889781E-4"/>
    <n v="2.9473217017263381E-2"/>
    <n v="3.3009793222478642E-2"/>
    <n v="2.4045789855226091E-4"/>
    <n v="1.6733659691934809E-3"/>
    <n v="0.79913048203493875"/>
    <n v="2.8578402970865321E-4"/>
    <n v="138"/>
    <n v="9.3091503064406166E-4"/>
    <n v="6.8555753222129736E-4"/>
    <n v="7.8044327187112073E-2"/>
    <n v="9.1049641173129914E-2"/>
    <n v="6.857926342431007E-4"/>
    <n v="2.28310136929417E-3"/>
    <n v="0.73643405644335602"/>
    <n v="7.8264554769477538E-4"/>
    <n v="138"/>
    <x v="0"/>
    <x v="1"/>
    <x v="1"/>
    <x v="1"/>
  </r>
  <r>
    <x v="139"/>
    <s v="2024-07"/>
    <n v="1.144412488547599"/>
    <n v="1.088937504798412"/>
    <n v="1.202713597587183"/>
    <n v="3.0404049757693608E-4"/>
    <n v="2.425617949390652E-4"/>
    <n v="2.9715808235072659E-2"/>
    <n v="3.3313833720055572E-2"/>
    <n v="2.425912178092767E-4"/>
    <n v="1.6733659691934809E-3"/>
    <n v="0.79779436250161362"/>
    <n v="2.8875439462724099E-4"/>
    <n v="139"/>
    <n v="7.6205255391521821E-4"/>
    <n v="5.5992163522921429E-4"/>
    <n v="7.8604405636998775E-2"/>
    <n v="9.1811693727045132E-2"/>
    <n v="5.6007844988669863E-4"/>
    <n v="2.28310136929417E-3"/>
    <n v="0.73475462073119446"/>
    <n v="7.7024679103116346E-4"/>
    <n v="139"/>
    <x v="0"/>
    <x v="1"/>
    <x v="1"/>
    <x v="1"/>
  </r>
  <r>
    <x v="140"/>
    <s v="2024-08"/>
    <n v="1.144657461646486"/>
    <n v="1.0891709049147611"/>
    <n v="1.2029707170754049"/>
    <n v="2.6862505654248682E-4"/>
    <n v="2.139492406453142E-4"/>
    <n v="2.9929780366121751E-2"/>
    <n v="3.3582458776598059E-2"/>
    <n v="2.1397213104909561E-4"/>
    <n v="1.6733659691934809E-3"/>
    <n v="0.79646047691561916"/>
    <n v="2.8420060708964361E-4"/>
    <n v="140"/>
    <n v="7.487676532373801E-4"/>
    <n v="5.4890585367460792E-4"/>
    <n v="7.9153462194642213E-2"/>
    <n v="9.256046138028251E-2"/>
    <n v="5.4905655764343568E-4"/>
    <n v="2.28310136929417E-3"/>
    <n v="0.73307901496726324"/>
    <n v="7.7104697497425785E-4"/>
    <n v="140"/>
    <x v="0"/>
    <x v="1"/>
    <x v="1"/>
    <x v="1"/>
  </r>
  <r>
    <x v="141"/>
    <s v="2024-09"/>
    <n v="1.1463175468667159"/>
    <n v="1.090750817119192"/>
    <n v="1.2047150436477141"/>
    <n v="2.8722807916994181E-4"/>
    <n v="2.2838332410413079E-4"/>
    <n v="3.015818977366868E-2"/>
    <n v="3.3869686855768001E-2"/>
    <n v="2.2840940754691999E-4"/>
    <n v="1.6733659691934809E-3"/>
    <n v="0.79512882154187015"/>
    <n v="2.715406476314518E-4"/>
    <n v="141"/>
    <n v="6.6780453621408597E-4"/>
    <n v="4.8843706629250543E-4"/>
    <n v="7.9642018585175112E-2"/>
    <n v="9.3228265916496605E-2"/>
    <n v="4.8855639053290269E-4"/>
    <n v="2.28310136929417E-3"/>
    <n v="0.73140723041737676"/>
    <n v="7.5039384638099103E-4"/>
    <n v="141"/>
    <x v="0"/>
    <x v="1"/>
    <x v="1"/>
    <x v="1"/>
  </r>
  <r>
    <x v="142"/>
    <s v="2024-10"/>
    <n v="1.1475999416480851"/>
    <n v="1.0919713407254541"/>
    <n v="1.206062445920737"/>
    <n v="2.8267656086119038E-4"/>
    <n v="2.2438848232843501E-4"/>
    <n v="3.038260343485923E-2"/>
    <n v="3.4152363416629188E-2"/>
    <n v="2.2441366119055491E-4"/>
    <n v="1.6733659691934809E-3"/>
    <n v="0.79379939265152599"/>
    <n v="2.6716893074623142E-4"/>
    <n v="142"/>
    <n v="6.8907939340184788E-4"/>
    <n v="5.0284828549723107E-4"/>
    <n v="8.0144993341270204E-2"/>
    <n v="9.3917345309898453E-2"/>
    <n v="5.0297475609508801E-4"/>
    <n v="2.28310136929417E-3"/>
    <n v="0.7297392583672675"/>
    <n v="7.4467698390746158E-4"/>
    <n v="142"/>
    <x v="0"/>
    <x v="1"/>
    <x v="1"/>
    <x v="1"/>
  </r>
  <r>
    <x v="143"/>
    <s v="2024-11"/>
    <n v="1.147024907708055"/>
    <n v="1.091424456149467"/>
    <n v="1.2054578138594481"/>
    <n v="2.456736711990111E-4"/>
    <n v="1.9468955138596239E-4"/>
    <n v="3.057731194071605E-2"/>
    <n v="3.4398037087828202E-2"/>
    <n v="1.947085058568147E-4"/>
    <n v="1.6733659691934809E-3"/>
    <n v="0.79247218652198048"/>
    <n v="2.622242910650749E-4"/>
    <n v="143"/>
    <n v="7.6076799355257808E-4"/>
    <n v="5.5389622546813777E-4"/>
    <n v="8.0699043023921432E-2"/>
    <n v="9.4678113303451022E-2"/>
    <n v="5.5404968265123343E-4"/>
    <n v="2.28310136929417E-3"/>
    <n v="0.72807509012254079"/>
    <n v="7.2122077438131315E-4"/>
    <n v="143"/>
    <x v="0"/>
    <x v="1"/>
    <x v="1"/>
    <x v="1"/>
  </r>
  <r>
    <x v="144"/>
    <s v="2024-12"/>
    <n v="1.1466097488262821"/>
    <n v="1.091029674916693"/>
    <n v="1.205021225663597"/>
    <n v="2.1636959636251799E-4"/>
    <n v="1.7118020020548809E-4"/>
    <n v="3.0748506793924199E-2"/>
    <n v="3.4614406684190732E-2"/>
    <n v="1.71194853208154E-4"/>
    <n v="1.6733659691934809E-3"/>
    <n v="0.79114719943685186"/>
    <n v="2.5283122239700751E-4"/>
    <n v="144"/>
    <n v="6.6226777172099236E-4"/>
    <n v="4.8108105597864052E-4"/>
    <n v="8.1180239836518342E-2"/>
    <n v="9.5340381075172023E-2"/>
    <n v="4.8119681259690408E-4"/>
    <n v="2.28310136929417E-3"/>
    <n v="0.7264147170086297"/>
    <n v="7.0565901322113542E-4"/>
    <n v="144"/>
    <x v="0"/>
    <x v="1"/>
    <x v="1"/>
    <x v="1"/>
  </r>
  <r>
    <x v="145"/>
    <s v="2024-13"/>
    <n v="1.145910513763686"/>
    <n v="1.090364591892397"/>
    <n v="1.2042860849646331"/>
    <n v="2.318747381747748E-4"/>
    <n v="1.8314033237372599E-4"/>
    <n v="3.0931663898536452E-2"/>
    <n v="3.4846281422365503E-2"/>
    <n v="1.8315710461225021E-4"/>
    <n v="1.6733659691934809E-3"/>
    <n v="0.78982442768597161"/>
    <n v="2.5038542557146419E-4"/>
    <n v="145"/>
    <n v="7.3576093857352827E-4"/>
    <n v="5.3324872224037813E-4"/>
    <n v="8.1713630786422645E-2"/>
    <n v="9.607614201374555E-2"/>
    <n v="5.3339094990431115E-4"/>
    <n v="2.28310136929417E-3"/>
    <n v="0.72475813037074943"/>
    <n v="6.9202659145148099E-4"/>
    <n v="145"/>
    <x v="0"/>
    <x v="1"/>
    <x v="1"/>
    <x v="1"/>
  </r>
  <r>
    <x v="146"/>
    <s v="2024-14"/>
    <n v="1.146004698263531"/>
    <n v="1.0904544743744859"/>
    <n v="1.204384776535899"/>
    <n v="2.6130612863373999E-4"/>
    <n v="2.0604089304623939E-4"/>
    <n v="3.113772602092359E-2"/>
    <n v="3.5107587550999228E-2"/>
    <n v="2.0606212238713959E-4"/>
    <n v="1.6733659691934809E-3"/>
    <n v="0.78850386756537483"/>
    <n v="2.4755617376738998E-4"/>
    <n v="146"/>
    <n v="7.4326535443487469E-4"/>
    <n v="5.3745913313333346E-4"/>
    <n v="8.2251234402487272E-2"/>
    <n v="9.6819407368180427E-2"/>
    <n v="5.3760361606462758E-4"/>
    <n v="2.28310136929417E-3"/>
    <n v="0.72310532157385243"/>
    <n v="6.8900179291487955E-4"/>
    <n v="146"/>
    <x v="0"/>
    <x v="1"/>
    <x v="1"/>
    <x v="1"/>
  </r>
  <r>
    <x v="147"/>
    <s v="2024-15"/>
    <n v="1.1462253717958271"/>
    <n v="1.090664692717044"/>
    <n v="1.204616424939444"/>
    <n v="2.288959482323974E-4"/>
    <n v="1.8018357497709311E-4"/>
    <n v="3.1317925830911218E-2"/>
    <n v="3.5336483499231637E-2"/>
    <n v="1.8019980998762959E-4"/>
    <n v="1.6733659691934809E-3"/>
    <n v="0.78718551537728931"/>
    <n v="2.4511114741599028E-4"/>
    <n v="147"/>
    <n v="6.3755846463379583E-4"/>
    <n v="4.5997055945397401E-4"/>
    <n v="8.2711310780849367E-2"/>
    <n v="9.7456965832814213E-2"/>
    <n v="4.6007637836209612E-4"/>
    <n v="2.28310136929417E-3"/>
    <n v="0.72145628200258349"/>
    <n v="6.8729640432920662E-4"/>
    <n v="147"/>
    <x v="0"/>
    <x v="1"/>
    <x v="1"/>
    <x v="1"/>
  </r>
  <r>
    <x v="148"/>
    <s v="2024-16"/>
    <n v="1.1470025910190229"/>
    <n v="1.091404481979275"/>
    <n v="1.205432967820024"/>
    <n v="2.4905868193814059E-4"/>
    <n v="1.9572758882770741E-4"/>
    <n v="3.151367257688318E-2"/>
    <n v="3.5585542181169771E-2"/>
    <n v="1.957467459719637E-4"/>
    <n v="1.6733659691934809E-3"/>
    <n v="0.78586936743012559"/>
    <n v="2.4904180772835287E-4"/>
    <n v="148"/>
    <n v="6.3970827908014485E-4"/>
    <n v="4.6046905803125517E-4"/>
    <n v="8.317188588731321E-2"/>
    <n v="9.8096674111894364E-2"/>
    <n v="4.6057510646384269E-4"/>
    <n v="2.28310136929417E-3"/>
    <n v="0.71981100306123458"/>
    <n v="6.7341233158681949E-4"/>
    <n v="148"/>
    <x v="0"/>
    <x v="1"/>
    <x v="1"/>
    <x v="1"/>
  </r>
  <r>
    <x v="149"/>
    <s v="2024-17"/>
    <n v="1.1481766417816981"/>
    <n v="1.09252186832801"/>
    <n v="1.2066665564787571"/>
    <n v="2.6459406473734791E-4"/>
    <n v="2.075887075996951E-4"/>
    <n v="3.1721282834001018E-2"/>
    <n v="3.5850136245907133E-2"/>
    <n v="2.076102571178415E-4"/>
    <n v="1.6733659691934809E-3"/>
    <n v="0.78455542003846623"/>
    <n v="2.5083790547008141E-4"/>
    <n v="149"/>
    <n v="6.4360614792127421E-4"/>
    <n v="4.6221829011479441E-4"/>
    <n v="8.3634211033230307E-2"/>
    <n v="9.8740280259815641E-2"/>
    <n v="4.6232514591709972E-4"/>
    <n v="2.28310136929417E-3"/>
    <n v="0.71816947617370008"/>
    <n v="6.7211203745006073E-4"/>
    <n v="149"/>
    <x v="0"/>
    <x v="1"/>
    <x v="1"/>
    <x v="1"/>
  </r>
  <r>
    <x v="150"/>
    <s v="2024-18"/>
    <n v="1.1489862671865161"/>
    <n v="1.0932924903921211"/>
    <n v="1.207517159209345"/>
    <n v="2.6311635004999212E-4"/>
    <n v="2.0608421552466871E-4"/>
    <n v="3.1927388287795642E-2"/>
    <n v="3.6113252595957122E-2"/>
    <n v="2.0610545379461359E-4"/>
    <n v="1.6733659691934809E-3"/>
    <n v="0.78324366952305569"/>
    <n v="2.5108975132594132E-4"/>
    <n v="150"/>
    <n v="6.754362847164651E-4"/>
    <n v="4.8397150445524101E-4"/>
    <n v="8.4118299689694448E-2"/>
    <n v="9.9415716544532101E-2"/>
    <n v="4.840886564641372E-4"/>
    <n v="2.28310136929417E-3"/>
    <n v="0.71653169278343221"/>
    <n v="6.6255263238426351E-4"/>
    <n v="150"/>
    <x v="0"/>
    <x v="1"/>
    <x v="1"/>
    <x v="1"/>
  </r>
  <r>
    <x v="151"/>
    <s v="2024-19"/>
    <n v="1.150431522277477"/>
    <n v="1.09466793079534"/>
    <n v="1.209035772600078"/>
    <n v="2.771189536979125E-4"/>
    <n v="2.166887630365603E-4"/>
    <n v="3.2144100531234267E-2"/>
    <n v="3.6390371549655028E-2"/>
    <n v="2.167122434386327E-4"/>
    <n v="1.6733659691934809E-3"/>
    <n v="0.78193411221079023"/>
    <n v="2.4437725160771372E-4"/>
    <n v="151"/>
    <n v="6.4969541161348011E-4"/>
    <n v="4.6446571930968729E-4"/>
    <n v="8.458287330661747E-2"/>
    <n v="0.1000654119561456"/>
    <n v="4.6457361692302121E-4"/>
    <n v="2.28310136929417E-3"/>
    <n v="0.71489764435339653"/>
    <n v="6.5451568631047041E-4"/>
    <n v="151"/>
    <x v="0"/>
    <x v="1"/>
    <x v="1"/>
    <x v="1"/>
  </r>
  <r>
    <x v="152"/>
    <s v="2024-20"/>
    <n v="1.150552496245739"/>
    <n v="1.0947832615428581"/>
    <n v="1.2091626654500851"/>
    <n v="2.307383782963455E-4"/>
    <n v="1.8012054906562009E-4"/>
    <n v="3.2324237303954118E-2"/>
    <n v="3.6621109927951367E-2"/>
    <n v="1.8013677271984599E-4"/>
    <n v="1.6733659691934809E-3"/>
    <n v="0.78062674443470725"/>
    <n v="2.477261952275779E-4"/>
    <n v="152"/>
    <n v="6.5186541862692323E-4"/>
    <n v="4.6495430168703479E-4"/>
    <n v="8.5047935733072511E-2"/>
    <n v="0.1007172773747725"/>
    <n v="4.6506242645503771E-4"/>
    <n v="2.28310136929417E-3"/>
    <n v="0.71326732236602708"/>
    <n v="6.551530990253398E-4"/>
    <n v="152"/>
    <x v="0"/>
    <x v="1"/>
    <x v="1"/>
    <x v="1"/>
  </r>
  <r>
    <x v="153"/>
    <s v="2024-21"/>
    <n v="1.150691626090754"/>
    <n v="1.094915865339112"/>
    <n v="1.2093086421259349"/>
    <n v="2.3388950502165409E-4"/>
    <n v="1.8227513451377349E-4"/>
    <n v="3.2506529052599119E-2"/>
    <n v="3.6854999432973018E-2"/>
    <n v="1.82291748645E-4"/>
    <n v="1.6733659691934809E-3"/>
    <n v="0.77932156253397522"/>
    <n v="2.462379449634706E-4"/>
    <n v="153"/>
    <n v="6.5928569804715026E-4"/>
    <n v="4.6917454773847468E-4"/>
    <n v="8.5517220377626824E-2"/>
    <n v="0.1013765630728197"/>
    <n v="4.692846445543122E-4"/>
    <n v="2.28310136929417E-3"/>
    <n v="0.71164071832318232"/>
    <n v="6.525070292138544E-4"/>
    <n v="153"/>
    <x v="0"/>
    <x v="1"/>
    <x v="1"/>
    <x v="1"/>
  </r>
  <r>
    <x v="154"/>
    <s v="2024-22"/>
    <n v="1.149925785351124"/>
    <n v="1.094187352564288"/>
    <n v="1.208503560854042"/>
    <n v="2.0760613088791901E-4"/>
    <n v="1.61521423593074E-4"/>
    <n v="3.2668063522182128E-2"/>
    <n v="3.7062605563860949E-2"/>
    <n v="1.6153446958301059E-4"/>
    <n v="1.6733659691934809E-3"/>
    <n v="0.77801856285388338"/>
    <n v="2.4320239998957641E-4"/>
    <n v="154"/>
    <n v="6.7896978584452994E-4"/>
    <n v="4.8208064973468908E-4"/>
    <n v="8.5999417265596872E-2"/>
    <n v="0.1020555328586642"/>
    <n v="4.8219688797004559E-4"/>
    <n v="2.28310136929417E-3"/>
    <n v="0.71001782374610056"/>
    <n v="6.6081817016112421E-4"/>
    <n v="154"/>
    <x v="0"/>
    <x v="1"/>
    <x v="1"/>
    <x v="1"/>
  </r>
  <r>
    <x v="155"/>
    <s v="2024-23"/>
    <n v="1.150823615870977"/>
    <n v="1.0950418797140571"/>
    <n v="1.209446889092666"/>
    <n v="2.5568749719131161E-4"/>
    <n v="1.9859701541107919E-4"/>
    <n v="3.2866680260591752E-2"/>
    <n v="3.7318293061052263E-2"/>
    <n v="1.9861673840962241E-4"/>
    <n v="1.6733659691934809E-3"/>
    <n v="0.77671774174583152"/>
    <n v="2.4094032387676469E-4"/>
    <n v="155"/>
    <n v="6.4265776635275083E-4"/>
    <n v="4.5525788135584267E-4"/>
    <n v="8.6454778808284893E-2"/>
    <n v="0.10269819062501689"/>
    <n v="4.5536154268802949E-4"/>
    <n v="2.28310136929417E-3"/>
    <n v="0.70839863017535598"/>
    <n v="6.7179324662790187E-4"/>
    <n v="155"/>
    <x v="0"/>
    <x v="1"/>
    <x v="1"/>
    <x v="1"/>
  </r>
  <r>
    <x v="156"/>
    <s v="2024-24"/>
    <n v="1.1514394690477701"/>
    <n v="1.095628087070164"/>
    <n v="1.2100938872664231"/>
    <n v="2.37152679825282E-4"/>
    <n v="1.838927165014864E-4"/>
    <n v="3.3050589887431932E-2"/>
    <n v="3.755544574087754E-2"/>
    <n v="1.8390962684018089E-4"/>
    <n v="1.6733659691934809E-3"/>
    <n v="0.77541909556731992"/>
    <n v="2.3053698458287369E-4"/>
    <n v="156"/>
    <n v="6.1853972058826103E-4"/>
    <n v="4.3717343923381242E-4"/>
    <n v="8.6892047835686742E-2"/>
    <n v="0.10331673034560521"/>
    <n v="4.3726902740184642E-4"/>
    <n v="2.28310136929417E-3"/>
    <n v="0.70678312917081443"/>
    <n v="6.6279302646201526E-4"/>
    <n v="156"/>
    <x v="0"/>
    <x v="1"/>
    <x v="1"/>
    <x v="1"/>
  </r>
  <r>
    <x v="157"/>
    <s v="2024-25"/>
    <n v="1.1512848355893059"/>
    <n v="1.095481155016568"/>
    <n v="1.209931149055548"/>
    <n v="2.4030970494619389E-4"/>
    <n v="1.860291785682511E-4"/>
    <n v="3.3236636371574077E-2"/>
    <n v="3.7795755445823732E-2"/>
    <n v="1.8604648414214821E-4"/>
    <n v="1.6733659691934809E-3"/>
    <n v="0.77412262068193871"/>
    <n v="2.2826307549062301E-4"/>
    <n v="157"/>
    <n v="7.100952754994337E-4"/>
    <n v="5.007388172901954E-4"/>
    <n v="8.739291206452586E-2"/>
    <n v="0.1040268256211046"/>
    <n v="5.0086422883911905E-4"/>
    <n v="2.28310136929417E-3"/>
    <n v="0.70517131231158958"/>
    <n v="6.588340639209657E-4"/>
    <n v="157"/>
    <x v="0"/>
    <x v="1"/>
    <x v="1"/>
    <x v="1"/>
  </r>
  <r>
    <x v="158"/>
    <s v="2024-26"/>
    <n v="1.15077182906584"/>
    <n v="1.0949932200328041"/>
    <n v="1.2093917828384979"/>
    <n v="2.4501974114749881E-4"/>
    <n v="1.8935819331527E-4"/>
    <n v="3.3426012495415547E-2"/>
    <n v="3.8040775186971229E-2"/>
    <n v="1.8937612384147711E-4"/>
    <n v="1.6733659691934809E-3"/>
    <n v="0.77282831345935821"/>
    <n v="2.2812254768698749E-4"/>
    <n v="158"/>
    <n v="7.632368964506852E-4"/>
    <n v="5.3698537124063613E-4"/>
    <n v="8.7930041664045541E-2"/>
    <n v="0.10479006251755529"/>
    <n v="5.3712959951967535E-4"/>
    <n v="2.28310136929417E-3"/>
    <n v="0.70356317119599865"/>
    <n v="6.4872163725077146E-4"/>
    <n v="158"/>
    <x v="0"/>
    <x v="1"/>
    <x v="1"/>
    <x v="1"/>
  </r>
  <r>
    <x v="159"/>
    <s v="2024-27"/>
    <n v="1.150614882839385"/>
    <n v="1.094844061520952"/>
    <n v="1.209226642534202"/>
    <n v="1.938922393467848E-4"/>
    <n v="1.495948757917238E-4"/>
    <n v="3.3575618561636711E-2"/>
    <n v="3.8234667426318023E-2"/>
    <n v="1.496060662211581E-4"/>
    <n v="1.6733659691934809E-3"/>
    <n v="0.77153617027531851"/>
    <n v="2.306921669992185E-4"/>
    <n v="159"/>
    <n v="5.7769365028638854E-4"/>
    <n v="4.0551708227526981E-4"/>
    <n v="8.8335640990607922E-2"/>
    <n v="0.10536775616784171"/>
    <n v="4.0559932656238849E-4"/>
    <n v="2.28310136929417E-3"/>
    <n v="0.70195869744151917"/>
    <n v="6.4168751021278397E-4"/>
    <n v="159"/>
    <x v="0"/>
    <x v="1"/>
    <x v="1"/>
    <x v="1"/>
  </r>
  <r>
    <x v="160"/>
    <s v="2024-28"/>
    <n v="1.1505669890075541"/>
    <n v="1.0947986732271899"/>
    <n v="1.209176105677648"/>
    <n v="2.1254710555833949E-4"/>
    <n v="1.6371359772294071E-4"/>
    <n v="3.3739345561893487E-2"/>
    <n v="3.8447214531876363E-2"/>
    <n v="1.637270002567808E-4"/>
    <n v="1.6733659691934809E-3"/>
    <n v="0.77024618751161922"/>
    <n v="2.2551157974916021E-4"/>
    <n v="160"/>
    <n v="6.2019371829852581E-4"/>
    <n v="4.3435755940193462E-4"/>
    <n v="8.8770092910579676E-2"/>
    <n v="0.1059879498861402"/>
    <n v="4.3445191997175527E-4"/>
    <n v="2.28310136929417E-3"/>
    <n v="0.70035788268474486"/>
    <n v="6.3110029990024309E-4"/>
    <n v="160"/>
    <x v="0"/>
    <x v="1"/>
    <x v="1"/>
    <x v="1"/>
  </r>
  <r>
    <x v="161"/>
    <s v="2024-29"/>
    <n v="1.1514279832553269"/>
    <n v="1.0956181196769641"/>
    <n v="1.210080754245219"/>
    <n v="2.3276528259257069E-4"/>
    <n v="1.7898681032952799E-4"/>
    <n v="3.3918348392273819E-2"/>
    <n v="3.8679979814468933E-2"/>
    <n v="1.7900283038032301E-4"/>
    <n v="1.6733659691934809E-3"/>
    <n v="0.76895836155610953"/>
    <n v="2.207125624815735E-4"/>
    <n v="161"/>
    <n v="5.78386284685597E-4"/>
    <n v="4.041536159045005E-4"/>
    <n v="8.9174328218568327E-2"/>
    <n v="0.1065663361708258"/>
    <n v="4.0423530798864562E-4"/>
    <n v="2.28310136929417E-3"/>
    <n v="0.69876071858134214"/>
    <n v="6.2312650469624746E-4"/>
    <n v="161"/>
    <x v="0"/>
    <x v="1"/>
    <x v="1"/>
    <x v="1"/>
  </r>
  <r>
    <x v="162"/>
    <s v="2024-30"/>
    <n v="1.1517661716330501"/>
    <n v="1.09594009814587"/>
    <n v="1.2104359685009769"/>
    <n v="2.2816308538576639E-4"/>
    <n v="1.7515456924360631E-4"/>
    <n v="3.4093518302870357E-2"/>
    <n v="3.890814289985469E-2"/>
    <n v="1.751699105965469E-4"/>
    <n v="1.6733659691934809E-3"/>
    <n v="0.76767268880267803"/>
    <n v="2.120293240527907E-4"/>
    <n v="162"/>
    <n v="6.2269676954062919E-4"/>
    <n v="4.3412376128079629E-4"/>
    <n v="8.9608546238850242E-2"/>
    <n v="0.1071890329403665"/>
    <n v="4.3421802028191422E-4"/>
    <n v="2.28310136929417E-3"/>
    <n v="0.69716719680600658"/>
    <n v="5.9625788681895214E-4"/>
    <n v="162"/>
    <x v="0"/>
    <x v="1"/>
    <x v="1"/>
    <x v="1"/>
  </r>
  <r>
    <x v="163"/>
    <s v="2024-31"/>
    <n v="1.152321698833183"/>
    <n v="1.096468872035985"/>
    <n v="1.2110196025320581"/>
    <n v="2.142427991908453E-4"/>
    <n v="1.6419336011865869E-4"/>
    <n v="3.4257725144194458E-2"/>
    <n v="3.9122385699045539E-2"/>
    <n v="1.6420684132409291E-4"/>
    <n v="1.6733659691934809E-3"/>
    <n v="0.76638916565124271"/>
    <n v="2.0314932787744751E-4"/>
    <n v="163"/>
    <n v="5.5796008385242395E-4"/>
    <n v="3.881043736847315E-4"/>
    <n v="8.9996725944529177E-2"/>
    <n v="0.1077469930242189"/>
    <n v="3.8817970567893483E-4"/>
    <n v="2.28310136929417E-3"/>
    <n v="0.69557730905241966"/>
    <n v="5.6916795598427686E-4"/>
    <n v="163"/>
    <x v="0"/>
    <x v="1"/>
    <x v="1"/>
    <x v="1"/>
  </r>
  <r>
    <x v="164"/>
    <s v="2024-32"/>
    <n v="1.152506171547266"/>
    <n v="1.096644569566487"/>
    <n v="1.211213288531227"/>
    <n v="1.9876054168458879E-4"/>
    <n v="1.5207323849089629E-4"/>
    <n v="3.4409809946992692E-2"/>
    <n v="3.9321146240730118E-2"/>
    <n v="1.520848027982304E-4"/>
    <n v="1.6733659691934809E-3"/>
    <n v="0.76510778850774053"/>
    <n v="2.000814307839194E-4"/>
    <n v="164"/>
    <n v="5.5474935895629632E-4"/>
    <n v="3.8499108846307969E-4"/>
    <n v="9.0381791161087785E-2"/>
    <n v="0.10830174238317521"/>
    <n v="3.850652165586062E-4"/>
    <n v="2.28310136929417E-3"/>
    <n v="0.69399104703320558"/>
    <n v="5.683951526791564E-4"/>
    <n v="164"/>
    <x v="0"/>
    <x v="1"/>
    <x v="1"/>
    <x v="1"/>
  </r>
  <r>
    <x v="165"/>
    <s v="2024-33"/>
    <n v="1.1525046849400531"/>
    <n v="1.0966433094079791"/>
    <n v="1.2112115556751379"/>
    <n v="1.708437975159312E-4"/>
    <n v="1.3049537077958041E-4"/>
    <n v="3.4540313833033978E-2"/>
    <n v="3.9491990038246057E-2"/>
    <n v="1.3050388604128889E-4"/>
    <n v="1.6733659691934809E-3"/>
    <n v="0.76382855378411785"/>
    <n v="1.9332557716394221E-4"/>
    <n v="165"/>
    <n v="4.951463324810708E-4"/>
    <n v="3.4284348106699349E-4"/>
    <n v="9.072469342641723E-2"/>
    <n v="0.10879688871565631"/>
    <n v="3.4290226532945211E-4"/>
    <n v="2.28310136929417E-3"/>
    <n v="0.69240840247988755"/>
    <n v="5.2771389775375227E-4"/>
    <n v="165"/>
    <x v="0"/>
    <x v="1"/>
    <x v="1"/>
    <x v="1"/>
  </r>
  <r>
    <x v="166"/>
    <s v="2024-34"/>
    <n v="1.152136208136938"/>
    <n v="1.0962928470491911"/>
    <n v="1.2108241385256431"/>
    <n v="1.7397977174475301E-4"/>
    <n v="1.3266852858877831E-4"/>
    <n v="3.4672991162870377E-2"/>
    <n v="3.9665969809990813E-2"/>
    <n v="1.326773298364107E-4"/>
    <n v="1.6733659691934809E-3"/>
    <n v="0.76255145789831991"/>
    <n v="1.7899453769994891E-4"/>
    <n v="166"/>
    <n v="5.4651744977328345E-4"/>
    <n v="3.7755030395939909E-4"/>
    <n v="9.1102315020436891E-2"/>
    <n v="0.10934340616542949"/>
    <n v="3.7762159401965922E-4"/>
    <n v="2.28310136929417E-3"/>
    <n v="0.69082936714284526"/>
    <n v="4.9999328943273105E-4"/>
    <n v="166"/>
    <x v="0"/>
    <x v="1"/>
    <x v="1"/>
    <x v="1"/>
  </r>
  <r>
    <x v="167"/>
    <s v="2024-35"/>
    <n v="1.1514406852944059"/>
    <n v="1.095631187581146"/>
    <n v="1.2100930192378789"/>
    <n v="1.693490625985604E-4"/>
    <n v="1.2892146119171499E-4"/>
    <n v="3.4801920935147987E-2"/>
    <n v="3.983531887258937E-2"/>
    <n v="1.289297722776038E-4"/>
    <n v="1.6733659691934809E-3"/>
    <n v="0.76127649727428126"/>
    <n v="1.6077174868424479E-4"/>
    <n v="167"/>
    <n v="5.7151122384542388E-4"/>
    <n v="3.9391635866981121E-4"/>
    <n v="9.1496308984536215E-2"/>
    <n v="0.109914917389275"/>
    <n v="3.9399396409932542E-4"/>
    <n v="2.28310136929417E-3"/>
    <n v="0.68925393279127156"/>
    <n v="4.5284187472719378E-4"/>
    <n v="167"/>
    <x v="0"/>
    <x v="1"/>
    <x v="1"/>
    <x v="1"/>
  </r>
  <r>
    <x v="168"/>
    <s v="2024-36"/>
    <n v="1.152872243110342"/>
    <n v="1.0969934964285191"/>
    <n v="1.2115973460749481"/>
    <n v="1.585002765985219E-4"/>
    <n v="1.204607916480849E-4"/>
    <n v="3.4922388982779939E-2"/>
    <n v="3.9993819149187891E-2"/>
    <n v="1.204680476319451E-4"/>
    <n v="1.6733659691934809E-3"/>
    <n v="0.76000366834191546"/>
    <n v="1.4448415412076089E-4"/>
    <n v="168"/>
    <n v="2.9474367889529359E-4"/>
    <n v="2.0268994947456669E-4"/>
    <n v="9.1699019478394761E-2"/>
    <n v="0.11020966106817021"/>
    <n v="2.027104938585375E-4"/>
    <n v="2.28310136929417E-3"/>
    <n v="0.68768209121312951"/>
    <n v="4.1445252398638688E-4"/>
    <n v="168"/>
    <x v="0"/>
    <x v="1"/>
    <x v="1"/>
    <x v="1"/>
  </r>
  <r>
    <x v="169"/>
    <s v="2024-37"/>
    <n v="1.1527546210934589"/>
    <n v="1.096881703670936"/>
    <n v="1.211473591003553"/>
    <n v="1.1811696688062419E-4"/>
    <n v="8.961923679781791E-5"/>
    <n v="3.5012012235621517E-2"/>
    <n v="4.0111936116068517E-2"/>
    <n v="8.9623252841591433E-5"/>
    <n v="1.6733659691934809E-3"/>
    <n v="0.75873296753710495"/>
    <n v="1.2469157791034199E-4"/>
    <n v="169"/>
    <n v="3.5662141811742729E-4"/>
    <n v="2.4468288854777792E-4"/>
    <n v="9.1943732306684386E-2"/>
    <n v="0.11056628248628771"/>
    <n v="2.4471282828963351E-4"/>
    <n v="2.28310136929417E-3"/>
    <n v="0.68611383421510985"/>
    <n v="3.5681495931453721E-4"/>
    <n v="169"/>
    <x v="0"/>
    <x v="1"/>
    <x v="1"/>
    <x v="1"/>
  </r>
  <r>
    <x v="170"/>
    <s v="2024-38"/>
    <n v="1.1527022062825989"/>
    <n v="1.096831943816478"/>
    <n v="1.2114183798708671"/>
    <n v="8.2380773260133612E-5"/>
    <n v="6.2400502272449759E-5"/>
    <n v="3.5074414684886333E-2"/>
    <n v="4.0194316889328653E-2"/>
    <n v="6.2402449264801742E-5"/>
    <n v="1.6733659691934809E-3"/>
    <n v="0.7574643913016913"/>
    <n v="1.037247721231408E-4"/>
    <n v="170"/>
    <n v="2.4548545189633089E-4"/>
    <n v="1.6804685832229189E-4"/>
    <n v="9.2111793286462032E-2"/>
    <n v="0.11081176793818399"/>
    <n v="1.6806097977764171E-4"/>
    <n v="2.28310136929417E-3"/>
    <n v="0.68454915362258817"/>
    <n v="2.9713057370979061E-4"/>
    <n v="170"/>
    <x v="0"/>
    <x v="1"/>
    <x v="1"/>
    <x v="1"/>
  </r>
  <r>
    <x v="171"/>
    <s v="2024-39"/>
    <n v="1.1526443471749881"/>
    <n v="1.096777002620863"/>
    <n v="1.2113574481409191"/>
    <n v="8.3942042682974224E-5"/>
    <n v="6.3476799427495271E-5"/>
    <n v="3.5137893499051151E-2"/>
    <n v="4.0278258932011618E-2"/>
    <n v="6.3478814164823549E-5"/>
    <n v="1.6733659691934809E-3"/>
    <n v="0.75619793608346553"/>
    <n v="9.3688343605767606E-5"/>
    <n v="171"/>
    <n v="2.5084527792596878E-4"/>
    <n v="1.7132432503488989E-4"/>
    <n v="9.2283132289185527E-2"/>
    <n v="0.11106261321611"/>
    <n v="1.713390027234889E-4"/>
    <n v="2.28310136929417E-3"/>
    <n v="0.68298804127958213"/>
    <n v="2.6150387712929162E-4"/>
    <n v="171"/>
    <x v="0"/>
    <x v="1"/>
    <x v="1"/>
    <x v="1"/>
  </r>
  <r>
    <x v="172"/>
    <s v="2024-40"/>
    <n v="1.152848101806436"/>
    <n v="1.0969709785886841"/>
    <n v="1.211571474341659"/>
    <n v="4.0419932001237471E-5"/>
    <n v="3.0514364710196999E-5"/>
    <n v="3.5168408329334093E-2"/>
    <n v="4.0318678864012858E-2"/>
    <n v="3.0514830282941449E-5"/>
    <n v="1.6733659691934809E-3"/>
    <n v="0.75493359833615736"/>
    <n v="8.1078223773635471E-5"/>
    <n v="172"/>
    <n v="9.3648841581499227E-5"/>
    <n v="6.3815175917726104E-5"/>
    <n v="9.2346949501378187E-2"/>
    <n v="0.1111562620576915"/>
    <n v="6.3817212192661258E-5"/>
    <n v="2.28310136929417E-3"/>
    <n v="0.68143048904870906"/>
    <n v="2.098359860099362E-4"/>
    <n v="172"/>
    <x v="0"/>
    <x v="1"/>
    <x v="1"/>
    <x v="1"/>
  </r>
  <r>
    <x v="173"/>
    <s v="2024-41"/>
    <n v="1.1527749453250939"/>
    <n v="1.0969014529726819"/>
    <n v="1.211494497493723"/>
    <n v="3.109351218321541E-6"/>
    <n v="2.3434290065760479E-6"/>
    <n v="3.5170751761086548E-2"/>
    <n v="4.0321788215231177E-2"/>
    <n v="2.3434317524578089E-6"/>
    <n v="1.6733659691934809E-3"/>
    <n v="0.75367137451942612"/>
    <n v="6.5593813208658189E-5"/>
    <n v="173"/>
    <n v="1.7671247643097341E-5"/>
    <n v="1.201426580050122E-5"/>
    <n v="9.2358963839350605E-2"/>
    <n v="0.11117393330533459"/>
    <n v="1.201433797242229E-5"/>
    <n v="2.28310136929417E-3"/>
    <n v="0.67987648881114382"/>
    <n v="1.9285444743286469E-4"/>
    <n v="173"/>
    <x v="0"/>
    <x v="1"/>
    <x v="1"/>
    <x v="1"/>
  </r>
  <r>
    <x v="0"/>
    <s v="2021-24"/>
    <n v="1.158535139273531"/>
    <n v="0.96131998761600268"/>
    <n v="1.3962090523677739"/>
    <n v="1.6151036664076789E-3"/>
    <n v="1.5999246913327781E-3"/>
    <n v="1.601205937622455E-3"/>
    <n v="1.6151036664076789E-3"/>
    <n v="1.601205937622455E-3"/>
    <n v="-2.3606460299180538E-3"/>
    <n v="0.99060185708781001"/>
    <n v="1.4008522418369851E-3"/>
    <n v="0"/>
    <n v="3.5745739004299851E-3"/>
    <n v="3.549795277586378E-3"/>
    <n v="3.5561107510308802E-3"/>
    <n v="3.5745739004299851E-3"/>
    <n v="3.5561107510308802E-3"/>
    <n v="-1.7390117031508749E-3"/>
    <n v="0.99306809048188205"/>
    <n v="3.3932011676661268E-3"/>
    <n v="0"/>
    <x v="0"/>
    <x v="2"/>
    <x v="0"/>
    <x v="0"/>
  </r>
  <r>
    <x v="1"/>
    <s v="2021-25"/>
    <n v="1.114586326733332"/>
    <n v="1.0067004477580259"/>
    <n v="1.2340340987307341"/>
    <n v="1.354224752287169E-3"/>
    <n v="1.3446680961971349E-3"/>
    <n v="2.946778911228225E-3"/>
    <n v="2.9693284186948481E-3"/>
    <n v="1.34557297360577E-3"/>
    <n v="-2.3606460299180538E-3"/>
    <n v="0.99294307974071983"/>
    <n v="1.3839967316705559E-3"/>
    <n v="1"/>
    <n v="3.258119302623826E-3"/>
    <n v="3.2411658416842139E-3"/>
    <n v="6.8025405480339942E-3"/>
    <n v="6.8326932030538107E-3"/>
    <n v="3.246429797003114E-3"/>
    <n v="-1.7390117031508749E-3"/>
    <n v="0.99479654998331135"/>
    <n v="3.3272309500623218E-3"/>
    <n v="1"/>
    <x v="0"/>
    <x v="2"/>
    <x v="0"/>
    <x v="0"/>
  </r>
  <r>
    <x v="2"/>
    <s v="2021-26"/>
    <n v="1.07686622227735"/>
    <n v="0.99923404204666577"/>
    <n v="1.1605297776951979"/>
    <n v="1.227204673195395E-3"/>
    <n v="1.2214243375796251E-3"/>
    <n v="4.1689497954761944E-3"/>
    <n v="4.1965330918902442E-3"/>
    <n v="1.222170884247969E-3"/>
    <n v="-2.3606460299180538E-3"/>
    <n v="0.9952898357201333"/>
    <n v="1.3668886718503251E-3"/>
    <n v="2"/>
    <n v="3.1644469172723158E-3"/>
    <n v="3.153460014254361E-3"/>
    <n v="9.9609831950986365E-3"/>
    <n v="9.9971401203261274E-3"/>
    <n v="3.1584426470646419E-3"/>
    <n v="-1.7390117031508749E-3"/>
    <n v="0.99652801791112833"/>
    <n v="3.264334542947707E-3"/>
    <n v="2"/>
    <x v="0"/>
    <x v="2"/>
    <x v="0"/>
    <x v="0"/>
  </r>
  <r>
    <x v="3"/>
    <s v="2021-27"/>
    <n v="1.0593712585415509"/>
    <n v="0.99622956067513802"/>
    <n v="1.1265149195767259"/>
    <n v="1.406875875457695E-3"/>
    <n v="1.4035586564381381E-3"/>
    <n v="5.573494362996049E-3"/>
    <n v="5.6034089673479394E-3"/>
    <n v="1.4045445675198551E-3"/>
    <n v="-2.3606460299180538E-3"/>
    <n v="0.99764213810370561"/>
    <n v="1.3540223045170659E-3"/>
    <n v="3"/>
    <n v="3.57566455033838E-3"/>
    <n v="3.5694518313999601E-3"/>
    <n v="1.3536820719832121E-2"/>
    <n v="1.3572804670664511E-2"/>
    <n v="3.5758375247334842E-3"/>
    <n v="-1.7390117031508749E-3"/>
    <n v="0.99826249950157309"/>
    <n v="3.2357501009350098E-3"/>
    <n v="3"/>
    <x v="0"/>
    <x v="2"/>
    <x v="0"/>
    <x v="0"/>
  </r>
  <r>
    <x v="4"/>
    <s v="2021-28"/>
    <n v="1.06777562033857"/>
    <n v="1.011075547681624"/>
    <n v="1.1276553745204769"/>
    <n v="1.3165746910048419E-3"/>
    <n v="1.3165746910048419E-3"/>
    <n v="6.8909364999145753E-3"/>
    <n v="6.9199836583527814E-3"/>
    <n v="1.317442136918526E-3"/>
    <n v="-2.3606460299180538E-3"/>
    <n v="1"/>
    <n v="1.3291362790548019E-3"/>
    <n v="4"/>
    <n v="3.0633500796471021E-3"/>
    <n v="3.0633500796471021E-3"/>
    <n v="1.6604872460679088E-2"/>
    <n v="1.6636154750311612E-2"/>
    <n v="3.0680517408469732E-3"/>
    <n v="-1.7390117031508749E-3"/>
    <n v="1"/>
    <n v="3.237569979900894E-3"/>
    <n v="4"/>
    <x v="0"/>
    <x v="2"/>
    <x v="0"/>
    <x v="0"/>
  </r>
  <r>
    <x v="5"/>
    <s v="2021-29"/>
    <n v="1.0752828171055491"/>
    <n v="1.0224406831551109"/>
    <n v="1.130855956547492"/>
    <n v="1.2813483727491699E-3"/>
    <n v="1.284376755762068E-3"/>
    <n v="8.176138774429147E-3"/>
    <n v="8.2013320311019513E-3"/>
    <n v="1.2852022745145719E-3"/>
    <n v="-2.3606460299180538E-3"/>
    <n v="1.002363434548561"/>
    <n v="1.284148529129686E-3"/>
    <n v="5"/>
    <n v="2.9498525073746308E-3"/>
    <n v="2.9549867984097131E-3"/>
    <n v="1.9564233852614389E-2"/>
    <n v="1.9586007257686239E-2"/>
    <n v="2.9593613919352991E-3"/>
    <n v="-1.7390117031508749E-3"/>
    <n v="1.001740524660893"/>
    <n v="3.1451947740878321E-3"/>
    <n v="5"/>
    <x v="0"/>
    <x v="2"/>
    <x v="0"/>
    <x v="0"/>
  </r>
  <r>
    <x v="6"/>
    <s v="2021-30"/>
    <n v="1.074903637481796"/>
    <n v="1.0249158590488601"/>
    <n v="1.1273294482376779"/>
    <n v="1.2768241005175151E-3"/>
    <n v="1.282866613013967E-3"/>
    <n v="9.4598289652522288E-3"/>
    <n v="9.4781561316194651E-3"/>
    <n v="1.2836901908230829E-3"/>
    <n v="-2.3606460299180538E-3"/>
    <n v="1.004732454919987"/>
    <n v="1.26964619597143E-3"/>
    <n v="6"/>
    <n v="3.0642434488588328E-3"/>
    <n v="3.0749195143373342E-3"/>
    <n v="2.2643890645621171E-2"/>
    <n v="2.2650250706545069E-2"/>
    <n v="3.0796567930067801E-3"/>
    <n v="-1.7390117031508749E-3"/>
    <n v="1.00348407874788"/>
    <n v="3.0733899970434532E-3"/>
    <n v="6"/>
    <x v="0"/>
    <x v="2"/>
    <x v="0"/>
    <x v="0"/>
  </r>
  <r>
    <x v="7"/>
    <s v="2021-31"/>
    <n v="1.054711752240171"/>
    <n v="1.0075780786445401"/>
    <n v="1.1040503003102531"/>
    <n v="1.1549341008189531E-3"/>
    <n v="1.163142303303562E-3"/>
    <n v="1.0623648243561131E-2"/>
    <n v="1.063309023243842E-2"/>
    <n v="1.163819278308903E-3"/>
    <n v="-2.3606460299180538E-3"/>
    <n v="1.0071070743160051"/>
    <n v="1.268888739936855E-3"/>
    <n v="7"/>
    <n v="3.2503091326620739E-3"/>
    <n v="3.2673104191169549E-3"/>
    <n v="2.59165503785161E-2"/>
    <n v="2.5900559839207148E-2"/>
    <n v="3.2726597328949238E-3"/>
    <n v="-1.7390117031508749E-3"/>
    <n v="1.0052306675337539"/>
    <n v="3.016424527109532E-3"/>
    <n v="7"/>
    <x v="0"/>
    <x v="2"/>
    <x v="0"/>
    <x v="0"/>
  </r>
  <r>
    <x v="8"/>
    <s v="2021-32"/>
    <n v="1.063275409435096"/>
    <n v="1.017126675049838"/>
    <n v="1.1115179889014071"/>
    <n v="1.2552016670067459E-3"/>
    <n v="1.2671101492751199E-3"/>
    <n v="1.18915618556905E-2"/>
    <n v="1.1888291899445159E-2"/>
    <n v="1.267913612129369E-3"/>
    <n v="-2.3606460299180538E-3"/>
    <n v="1.0094873059695439"/>
    <n v="1.2342222275080941E-3"/>
    <n v="8"/>
    <n v="2.835572253925495E-3"/>
    <n v="2.8553653884393231E-3"/>
    <n v="2.8776000099400002E-2"/>
    <n v="2.8736132093132642E-2"/>
    <n v="2.8594497208839051E-3"/>
    <n v="-1.7390117031508749E-3"/>
    <n v="1.006980296300483"/>
    <n v="2.9045092544503939E-3"/>
    <n v="8"/>
    <x v="0"/>
    <x v="2"/>
    <x v="0"/>
    <x v="0"/>
  </r>
  <r>
    <x v="9"/>
    <s v="2021-33"/>
    <n v="1.0741821752327989"/>
    <n v="1.028575206065335"/>
    <n v="1.1218113549536339"/>
    <n v="1.238206087021124E-3"/>
    <n v="1.252907509899217E-3"/>
    <n v="1.314525491041584E-2"/>
    <n v="1.312649798646629E-2"/>
    <n v="1.2536930547253349E-3"/>
    <n v="-2.3606460299180538E-3"/>
    <n v="1.011873163144805"/>
    <n v="1.2265362838287509E-3"/>
    <n v="9"/>
    <n v="2.683681086268794E-3"/>
    <n v="2.7071175935951229E-3"/>
    <n v="3.1486788562307848E-2"/>
    <n v="3.1419813179401443E-2"/>
    <n v="2.710788462907854E-3"/>
    <n v="-1.7390117031508749E-3"/>
    <n v="1.008732970339226"/>
    <n v="2.868731841492517E-3"/>
    <n v="9"/>
    <x v="0"/>
    <x v="2"/>
    <x v="0"/>
    <x v="0"/>
  </r>
  <r>
    <x v="10"/>
    <s v="2021-34"/>
    <n v="1.081327586267318"/>
    <n v="1.036200980093394"/>
    <n v="1.1284194584696461"/>
    <n v="1.2211450249187969E-3"/>
    <n v="1.2385642424565259E-3"/>
    <n v="1.438458680748885E-2"/>
    <n v="1.4347643011385089E-2"/>
    <n v="1.239331897073015E-3"/>
    <n v="-2.3606460299180538E-3"/>
    <n v="1.014264659137343"/>
    <n v="1.2203402274835139E-3"/>
    <n v="10"/>
    <n v="2.7087231578009439E-3"/>
    <n v="2.737134128708088E-3"/>
    <n v="3.4227675492146219E-2"/>
    <n v="3.4128536337202392E-2"/>
    <n v="2.740886929838364E-3"/>
    <n v="-1.7390117031508749E-3"/>
    <n v="1.010488694950358"/>
    <n v="2.899763115398656E-3"/>
    <n v="10"/>
    <x v="0"/>
    <x v="2"/>
    <x v="0"/>
    <x v="0"/>
  </r>
  <r>
    <x v="11"/>
    <s v="2021-35"/>
    <n v="1.0818312869204829"/>
    <n v="1.0372873178628701"/>
    <n v="1.1282880964662001"/>
    <n v="1.129543776027605E-3"/>
    <n v="1.148364016731473E-3"/>
    <n v="1.553361069941077E-2"/>
    <n v="1.5477186787412689E-2"/>
    <n v="1.1490238919219149E-3"/>
    <n v="-2.3606460299180538E-3"/>
    <n v="1.0166618072741329"/>
    <n v="1.2219069804051371E-3"/>
    <n v="11"/>
    <n v="2.6803423690652749E-3"/>
    <n v="2.7131697964104988E-3"/>
    <n v="3.694453260478224E-2"/>
    <n v="3.6808878706267659E-2"/>
    <n v="2.7168571126360251E-3"/>
    <n v="-1.7390117031508749E-3"/>
    <n v="1.012247475443472"/>
    <n v="2.9245372985667161E-3"/>
    <n v="11"/>
    <x v="0"/>
    <x v="2"/>
    <x v="0"/>
    <x v="0"/>
  </r>
  <r>
    <x v="12"/>
    <s v="2021-36"/>
    <n v="1.0879226155019841"/>
    <n v="1.043628544633336"/>
    <n v="1.1340966318016059"/>
    <n v="1.255087141570102E-3"/>
    <n v="1.279014902137728E-3"/>
    <n v="1.6813444239216119E-2"/>
    <n v="1.6732273928982789E-2"/>
    <n v="1.279833539805356E-3"/>
    <n v="-2.3606460299180538E-3"/>
    <n v="1.0190646209136469"/>
    <n v="1.220987186082277E-3"/>
    <n v="12"/>
    <n v="2.77713077598409E-3"/>
    <n v="2.8160364817569061E-3"/>
    <n v="3.9764541576810183E-2"/>
    <n v="3.9586009482251737E-2"/>
    <n v="2.8200089720279379E-3"/>
    <n v="-1.7390117031508749E-3"/>
    <n v="1.0140093171374081"/>
    <n v="2.9025232369944451E-3"/>
    <n v="12"/>
    <x v="0"/>
    <x v="2"/>
    <x v="0"/>
    <x v="0"/>
  </r>
  <r>
    <x v="13"/>
    <s v="2021-37"/>
    <n v="1.08093773071508"/>
    <n v="1.037342545835132"/>
    <n v="1.126365039566368"/>
    <n v="1.231779921987272E-3"/>
    <n v="1.258230071992523E-3"/>
    <n v="1.8072466547278929E-2"/>
    <n v="1.7964053850970059E-2"/>
    <n v="1.2590223080628071E-3"/>
    <n v="-2.3606460299180538E-3"/>
    <n v="1.0214731134459301"/>
    <n v="1.2092597489141469E-3"/>
    <n v="13"/>
    <n v="3.1981026986237378E-3"/>
    <n v="3.2485502913170848E-3"/>
    <n v="4.3018379862941922E-2"/>
    <n v="4.2784112180875487E-2"/>
    <n v="3.2538382861317431E-3"/>
    <n v="-1.7390117031508749E-3"/>
    <n v="1.01577422536026"/>
    <n v="2.9426059004141998E-3"/>
    <n v="13"/>
    <x v="0"/>
    <x v="2"/>
    <x v="0"/>
    <x v="0"/>
  </r>
  <r>
    <x v="14"/>
    <s v="2021-38"/>
    <n v="1.076722836567112"/>
    <n v="1.033638373526381"/>
    <n v="1.1216031607165731"/>
    <n v="1.2893581238904979E-3"/>
    <n v="1.3201574060019529E-3"/>
    <n v="1.939349612875969E-2"/>
    <n v="1.9253411974860558E-2"/>
    <n v="1.3210295814807609E-3"/>
    <n v="-2.3606460299180538E-3"/>
    <n v="1.0238872982926741"/>
    <n v="1.2295189950379071E-3"/>
    <n v="14"/>
    <n v="3.262436914203316E-3"/>
    <n v="3.3196672528179741E-3"/>
    <n v="4.6343569435991973E-2"/>
    <n v="4.6046549095078798E-2"/>
    <n v="3.325189573050042E-3"/>
    <n v="-1.7390117031508749E-3"/>
    <n v="1.017542205449399"/>
    <n v="3.01884624684332E-3"/>
    <n v="14"/>
    <x v="0"/>
    <x v="2"/>
    <x v="0"/>
    <x v="0"/>
  </r>
  <r>
    <x v="15"/>
    <s v="2021-39"/>
    <n v="1.069707675857007"/>
    <n v="1.0271713914071761"/>
    <n v="1.114005434107542"/>
    <n v="1.147575746236076E-3"/>
    <n v="1.177765238177735E-3"/>
    <n v="2.057195547746854E-2"/>
    <n v="2.040098772109664E-2"/>
    <n v="1.1784593487088541E-3"/>
    <n v="-2.3606460299180538E-3"/>
    <n v="1.026307188907291"/>
    <n v="1.2513738136378E-3"/>
    <n v="15"/>
    <n v="3.0741966400839068E-3"/>
    <n v="3.1335694075435728E-3"/>
    <n v="4.9482058752757921E-2"/>
    <n v="4.9120745735162709E-2"/>
    <n v="3.138489316765952E-3"/>
    <n v="-1.7390117031508749E-3"/>
    <n v="1.0193132627514829"/>
    <n v="3.077342060903392E-3"/>
    <n v="15"/>
    <x v="0"/>
    <x v="2"/>
    <x v="0"/>
    <x v="0"/>
  </r>
  <r>
    <x v="16"/>
    <s v="2021-40"/>
    <n v="1.062553561126989"/>
    <n v="1.020526283280464"/>
    <n v="1.106311604865708"/>
    <n v="1.161382169661701E-3"/>
    <n v="1.1947519298434531E-3"/>
    <n v="2.1767421692384551E-2"/>
    <n v="2.156236989075834E-2"/>
    <n v="1.19546621491601E-3"/>
    <n v="-2.3606460299180538E-3"/>
    <n v="1.028732798774991"/>
    <n v="1.3366400539010731E-3"/>
    <n v="16"/>
    <n v="3.1562335612835349E-3"/>
    <n v="3.222790329160894E-3"/>
    <n v="5.2710053455416218E-2"/>
    <n v="5.2276979296446237E-2"/>
    <n v="3.2279947026582971E-3"/>
    <n v="-1.7390117031508749E-3"/>
    <n v="1.021087402622477"/>
    <n v="3.1795703270412951E-3"/>
    <n v="16"/>
    <x v="0"/>
    <x v="2"/>
    <x v="0"/>
    <x v="0"/>
  </r>
  <r>
    <x v="17"/>
    <s v="2021-41"/>
    <n v="1.064910255977491"/>
    <n v="1.0229896538065271"/>
    <n v="1.1085487023904139"/>
    <n v="1.400280056011202E-3"/>
    <n v="1.443918581694334E-3"/>
    <n v="2.3212383729077839E-2"/>
    <n v="2.2962649946769539E-2"/>
    <n v="1.4449620366932909E-3"/>
    <n v="-2.3606460299180538E-3"/>
    <n v="1.0311641414128541"/>
    <n v="1.408194424468476E-3"/>
    <n v="17"/>
    <n v="3.293603857701756E-3"/>
    <n v="3.3689108926832482E-3"/>
    <n v="5.6084651905910457E-2"/>
    <n v="5.5570583154148E-2"/>
    <n v="3.374598450494243E-3"/>
    <n v="-1.7390117031508749E-3"/>
    <n v="1.0228646304276681"/>
    <n v="3.3838083474273558E-3"/>
    <n v="17"/>
    <x v="0"/>
    <x v="2"/>
    <x v="0"/>
    <x v="0"/>
  </r>
  <r>
    <x v="18"/>
    <s v="2021-42"/>
    <n v="1.069010056319696"/>
    <n v="1.027095778691979"/>
    <n v="1.1126347943596739"/>
    <n v="1.395983573717949E-3"/>
    <n v="1.44289033937105E-3"/>
    <n v="2.465631603713294E-2"/>
    <n v="2.4358633520487491E-2"/>
    <n v="1.4439323080550951E-3"/>
    <n v="-2.3606460299180538E-3"/>
    <n v="1.033601230369906"/>
    <n v="1.483866896816251E-3"/>
    <n v="18"/>
    <n v="3.1766896702815199E-3"/>
    <n v="3.2549790332685709E-3"/>
    <n v="5.9344939906948689E-2"/>
    <n v="5.8747272824429521E-2"/>
    <n v="3.2602880010382282E-3"/>
    <n v="-1.7390117031508749E-3"/>
    <n v="1.024644951541682"/>
    <n v="3.6117107799031509E-3"/>
    <n v="18"/>
    <x v="0"/>
    <x v="2"/>
    <x v="0"/>
    <x v="0"/>
  </r>
  <r>
    <x v="19"/>
    <s v="2021-43"/>
    <n v="1.084717337915839"/>
    <n v="1.0423458387618021"/>
    <n v="1.1288112442343661"/>
    <n v="1.8116736981337879E-3"/>
    <n v="1.8769738084431511E-3"/>
    <n v="2.6535053568234639E-2"/>
    <n v="2.6170307218621281E-2"/>
    <n v="1.878737531101702E-3"/>
    <n v="-2.3606460299180538E-3"/>
    <n v="1.036044079227197"/>
    <n v="1.646525204623814E-3"/>
    <n v="19"/>
    <n v="3.4981684981684981E-3"/>
    <n v="3.5906193942777179E-3"/>
    <n v="6.294202104746173E-2"/>
    <n v="6.2245441322598023E-2"/>
    <n v="3.5970811405130489E-3"/>
    <n v="-1.7390117031508749E-3"/>
    <n v="1.0264283713485001"/>
    <n v="3.936785546669353E-3"/>
    <n v="19"/>
    <x v="0"/>
    <x v="2"/>
    <x v="0"/>
    <x v="0"/>
  </r>
  <r>
    <x v="20"/>
    <s v="2021-44"/>
    <n v="1.084078850344079"/>
    <n v="1.041875749644263"/>
    <n v="1.127991465551059"/>
    <n v="1.8275221061093249E-3"/>
    <n v="1.8978683692033101E-3"/>
    <n v="2.843472517150655E-2"/>
    <n v="2.7997829324730598E-2"/>
    <n v="1.899671603271908E-3"/>
    <n v="-2.3606460299180538E-3"/>
    <n v="1.038492701597874"/>
    <n v="1.8206378617187399E-3"/>
    <n v="20"/>
    <n v="4.4110349390725804E-3"/>
    <n v="4.5354918277849838E-3"/>
    <n v="6.7487829423873213E-2"/>
    <n v="6.6656476261670594E-2"/>
    <n v="4.5458083764114716E-3"/>
    <n v="-1.7390117031508749E-3"/>
    <n v="1.028214895241472"/>
    <n v="4.3247063344198254E-3"/>
    <n v="20"/>
    <x v="0"/>
    <x v="2"/>
    <x v="0"/>
    <x v="0"/>
  </r>
  <r>
    <x v="21"/>
    <s v="2021-45"/>
    <n v="1.0744998584993379"/>
    <n v="1.032794757004531"/>
    <n v="1.1178890462841811"/>
    <n v="1.8371597007694679E-3"/>
    <n v="1.912386083195397E-3"/>
    <n v="3.034894219965574E-2"/>
    <n v="2.983498902550007E-2"/>
    <n v="1.9142170281491941E-3"/>
    <n v="-2.3606460299180538E-3"/>
    <n v="1.040947111127259"/>
    <n v="1.993833523568125E-3"/>
    <n v="21"/>
    <n v="5.021322158430098E-3"/>
    <n v="5.1719845628597078E-3"/>
    <n v="7.2673234994388311E-2"/>
    <n v="7.1677798420100691E-2"/>
    <n v="5.1854055705151036E-3"/>
    <n v="-1.7390117031508749E-3"/>
    <n v="1.030004528623337"/>
    <n v="4.7564682190715897E-3"/>
    <n v="21"/>
    <x v="0"/>
    <x v="2"/>
    <x v="0"/>
    <x v="0"/>
  </r>
  <r>
    <x v="22"/>
    <s v="2021-46"/>
    <n v="1.080145001929903"/>
    <n v="1.038342746214147"/>
    <n v="1.1236301591628091"/>
    <n v="2.5906245863510009E-3"/>
    <n v="2.7030766606382069E-3"/>
    <n v="3.3055678768840607E-2"/>
    <n v="3.2425613611851069E-2"/>
    <n v="2.706736569184862E-3"/>
    <n v="-2.3606460299180538E-3"/>
    <n v="1.043407321492922"/>
    <n v="2.1371859042974561E-3"/>
    <n v="22"/>
    <n v="5.8630350483329314E-3"/>
    <n v="6.0494635972757442E-3"/>
    <n v="7.8741070728426746E-2"/>
    <n v="7.7540833468433629E-2"/>
    <n v="6.0678357340384357E-3"/>
    <n v="-1.7390117031508749E-3"/>
    <n v="1.0317972769062369"/>
    <n v="5.193098486603662E-3"/>
    <n v="22"/>
    <x v="0"/>
    <x v="2"/>
    <x v="0"/>
    <x v="0"/>
  </r>
  <r>
    <x v="23"/>
    <s v="2021-47"/>
    <n v="1.079283339914533"/>
    <n v="1.037616794944469"/>
    <n v="1.1226230468632781"/>
    <n v="2.5404770029954882E-3"/>
    <n v="2.6570171845872251E-3"/>
    <n v="3.5716232088691062E-2"/>
    <n v="3.4966090614846561E-2"/>
    <n v="2.6605533198504568E-3"/>
    <n v="-2.3606460299180538E-3"/>
    <n v="1.0458733464047589"/>
    <n v="2.2715402370398971E-3"/>
    <n v="23"/>
    <n v="6.1775629420876806E-3"/>
    <n v="6.3850867129091266E-3"/>
    <n v="8.5146629297077531E-2"/>
    <n v="8.3718396410521312E-2"/>
    <n v="6.4055585686507831E-3"/>
    <n v="-1.7390117031508749E-3"/>
    <n v="1.033593145511734"/>
    <n v="5.5740057683683489E-3"/>
    <n v="23"/>
    <x v="0"/>
    <x v="2"/>
    <x v="0"/>
    <x v="0"/>
  </r>
  <r>
    <x v="24"/>
    <s v="2021-48"/>
    <n v="1.0734902289649371"/>
    <n v="1.032134682840621"/>
    <n v="1.1165028080556609"/>
    <n v="2.5469474644567781E-3"/>
    <n v="2.6700801480095712E-3"/>
    <n v="3.8389883258725499E-2"/>
    <n v="3.751303807930334E-2"/>
    <n v="2.6736511700344379E-3"/>
    <n v="-2.3606460299180538E-3"/>
    <n v="1.048345199605071"/>
    <n v="2.337940675575943E-3"/>
    <n v="24"/>
    <n v="6.6103286384976527E-3"/>
    <n v="6.8442823142634938E-3"/>
    <n v="9.2014441134799591E-2"/>
    <n v="9.0328725049018954E-2"/>
    <n v="6.8678118377220564E-3"/>
    <n v="-1.7390117031508749E-3"/>
    <n v="1.035392139870827"/>
    <n v="5.7568028896566219E-3"/>
    <n v="24"/>
    <x v="0"/>
    <x v="2"/>
    <x v="0"/>
    <x v="0"/>
  </r>
  <r>
    <x v="25"/>
    <s v="2021-49"/>
    <n v="1.0665549439058499"/>
    <n v="1.025540422433274"/>
    <n v="1.109209762469431"/>
    <n v="2.5470991018458531E-3"/>
    <n v="2.6765500517189609E-3"/>
    <n v="4.1070021674922422E-2"/>
    <n v="4.0060137181149189E-2"/>
    <n v="2.6801384161969219E-3"/>
    <n v="-2.3606460299180538E-3"/>
    <n v="1.050822894868636"/>
    <n v="2.3870506753051498E-3"/>
    <n v="25"/>
    <n v="6.7866459979583349E-3"/>
    <n v="7.0390703105448959E-3"/>
    <n v="9.9078402576487076E-2"/>
    <n v="9.7115371046977289E-2"/>
    <n v="7.0639614416874892E-3"/>
    <n v="-1.7390117031508749E-3"/>
    <n v="1.0371942654239661"/>
    <n v="5.8213648538607164E-3"/>
    <n v="25"/>
    <x v="0"/>
    <x v="2"/>
    <x v="0"/>
    <x v="0"/>
  </r>
  <r>
    <x v="26"/>
    <s v="2021-50"/>
    <n v="1.064523338120595"/>
    <n v="1.023647368959075"/>
    <n v="1.1070315538013371"/>
    <n v="2.4708182356574732E-3"/>
    <n v="2.6025287745192489E-3"/>
    <n v="4.3675942914723452E-2"/>
    <n v="4.2530955416806661E-2"/>
    <n v="2.6059212398010299E-3"/>
    <n v="-2.3606460299180538E-3"/>
    <n v="1.053306446002787"/>
    <n v="2.3978966991067959E-3"/>
    <n v="26"/>
    <n v="6.2239479243990179E-3"/>
    <n v="6.4666789533887386E-3"/>
    <n v="0.1055660810787348"/>
    <n v="0.1033393189713763"/>
    <n v="6.4876785022477401E-3"/>
    <n v="-1.7390117031508749E-3"/>
    <n v="1.0389995276210731"/>
    <n v="5.8296165618312934E-3"/>
    <n v="26"/>
    <x v="0"/>
    <x v="2"/>
    <x v="0"/>
    <x v="0"/>
  </r>
  <r>
    <x v="27"/>
    <s v="2021-51"/>
    <n v="1.072307857124932"/>
    <n v="1.031181343741536"/>
    <n v="1.115074615566426"/>
    <n v="2.3428772064221651E-3"/>
    <n v="2.4736000710717191E-3"/>
    <n v="4.6152607388899133E-2"/>
    <n v="4.4873832623228832E-2"/>
    <n v="2.47666447417568E-3"/>
    <n v="-2.3606460299180538E-3"/>
    <n v="1.055795866847492"/>
    <n v="2.3037786450250319E-3"/>
    <n v="27"/>
    <n v="4.9605454684746803E-3"/>
    <n v="5.1629750702459646E-3"/>
    <n v="0.1107424303584361"/>
    <n v="0.108299864439851"/>
    <n v="5.1763492797013179E-3"/>
    <n v="-1.7390117031508749E-3"/>
    <n v="1.040807931921554"/>
    <n v="5.6775786475237429E-3"/>
    <n v="27"/>
    <x v="0"/>
    <x v="2"/>
    <x v="0"/>
    <x v="0"/>
  </r>
  <r>
    <x v="28"/>
    <s v="2021-52"/>
    <n v="1.076880805855897"/>
    <n v="1.0356209940771319"/>
    <n v="1.1197844352839319"/>
    <n v="2.2204021039429729E-3"/>
    <n v="2.3498319432842308E-3"/>
    <n v="4.850520451993115E-2"/>
    <n v="4.7094234727171801E-2"/>
    <n v="2.3525971310320208E-3"/>
    <n v="-2.3606460299180538E-3"/>
    <n v="1.058291171275427"/>
    <n v="2.1793375622493282E-3"/>
    <n v="28"/>
    <n v="4.9275306527053302E-3"/>
    <n v="5.1375394655042992E-3"/>
    <n v="0.11589321235531019"/>
    <n v="0.1132273950925563"/>
    <n v="5.1507819968740678E-3"/>
    <n v="-1.7390117031508749E-3"/>
    <n v="1.0426194837943159"/>
    <n v="5.4620782695078756E-3"/>
    <n v="28"/>
    <x v="0"/>
    <x v="2"/>
    <x v="0"/>
    <x v="0"/>
  </r>
  <r>
    <x v="29"/>
    <s v="2022-01"/>
    <n v="1.072916141209231"/>
    <n v="1.0318444981509509"/>
    <n v="1.115622604113456"/>
    <n v="1.9239278911826389E-3"/>
    <n v="2.040888033538019E-3"/>
    <n v="5.0548178003381447E-2"/>
    <n v="4.9018162618354441E-2"/>
    <n v="2.0429734834503041E-3"/>
    <n v="-2.3606460299180538E-3"/>
    <n v="1.0607923731920561"/>
    <n v="2.044715623502536E-3"/>
    <n v="29"/>
    <n v="5.0873358221947117E-3"/>
    <n v="5.3133874621888698E-3"/>
    <n v="0.1212207660634454"/>
    <n v="0.118314730914751"/>
    <n v="5.3275537081351916E-3"/>
    <n v="-1.7390117031508749E-3"/>
    <n v="1.044434188717787"/>
    <n v="5.1336583612380388E-3"/>
    <n v="29"/>
    <x v="0"/>
    <x v="2"/>
    <x v="0"/>
    <x v="0"/>
  </r>
  <r>
    <x v="30"/>
    <s v="2022-02"/>
    <n v="1.0713591828880371"/>
    <n v="1.0303783260947481"/>
    <n v="1.113969956170231"/>
    <n v="1.8376801536968859E-3"/>
    <n v="1.9540043638427589E-3"/>
    <n v="5.2504093924284283E-2"/>
    <n v="5.0855842772051317E-2"/>
    <n v="1.9559159209028261E-3"/>
    <n v="-2.3606460299180538E-3"/>
    <n v="1.0632994865357079"/>
    <n v="1.9418218210039569E-3"/>
    <n v="30"/>
    <n v="4.646731733872536E-3"/>
    <n v="4.8616526124937434E-3"/>
    <n v="0.12609427495200731"/>
    <n v="0.12296146264862361"/>
    <n v="4.8735088885618963E-3"/>
    <n v="-1.7390117031508749E-3"/>
    <n v="1.0462520521799299"/>
    <n v="4.9206203386227094E-3"/>
    <n v="30"/>
    <x v="0"/>
    <x v="2"/>
    <x v="0"/>
    <x v="0"/>
  </r>
  <r>
    <x v="31"/>
    <s v="2022-03"/>
    <n v="1.0654542182449569"/>
    <n v="1.024725820962969"/>
    <n v="1.1078013922877381"/>
    <n v="1.5449483407898551E-3"/>
    <n v="1.646625292520756E-3"/>
    <n v="5.4152076394278513E-2"/>
    <n v="5.2400791112841183E-2"/>
    <n v="1.6479824699942331E-3"/>
    <n v="-2.3606460299180538E-3"/>
    <n v="1.0658125252776529"/>
    <n v="1.8811747029205521E-3"/>
    <n v="31"/>
    <n v="4.453559917960738E-3"/>
    <n v="4.6676562587487629E-3"/>
    <n v="0.1307728587354432"/>
    <n v="0.1274150225665843"/>
    <n v="4.6785837834359394E-3"/>
    <n v="-1.7390117031508749E-3"/>
    <n v="1.048073079678258"/>
    <n v="4.7663151227332681E-3"/>
    <n v="31"/>
    <x v="0"/>
    <x v="2"/>
    <x v="0"/>
    <x v="0"/>
  </r>
  <r>
    <x v="32"/>
    <s v="2022-04"/>
    <n v="1.0623354149802831"/>
    <n v="1.0217493512168601"/>
    <n v="1.1045336437720941"/>
    <n v="1.4699719544824469E-3"/>
    <n v="1.5704173481206781E-3"/>
    <n v="5.5723728140238633E-2"/>
    <n v="5.3870763067323628E-2"/>
    <n v="1.5716517459601191E-3"/>
    <n v="-2.3606460299180538E-3"/>
    <n v="1.068331503422183"/>
    <n v="1.828913096225802E-3"/>
    <n v="32"/>
    <n v="3.9829693723389646E-3"/>
    <n v="4.1817086972772742E-3"/>
    <n v="0.13496333522798221"/>
    <n v="0.13139799193892329"/>
    <n v="4.1904764925390168E-3"/>
    <n v="-1.7390117031508749E-3"/>
    <n v="1.049897276719856"/>
    <n v="4.8029110853115547E-3"/>
    <n v="32"/>
    <x v="0"/>
    <x v="2"/>
    <x v="0"/>
    <x v="0"/>
  </r>
  <r>
    <x v="33"/>
    <s v="2022-05"/>
    <n v="1.055641785182682"/>
    <n v="1.015334854813839"/>
    <n v="1.0975488267149069"/>
    <n v="1.723948681857216E-3"/>
    <n v="1.8461015395880951E-3"/>
    <n v="5.7571535825409297E-2"/>
    <n v="5.559471174918084E-2"/>
    <n v="1.847807685170669E-3"/>
    <n v="-2.3606460299180538E-3"/>
    <n v="1.0708564350066869"/>
    <n v="1.7664518557385469E-3"/>
    <n v="33"/>
    <n v="5.0823418170356949E-3"/>
    <n v="5.3452241627121371E-3"/>
    <n v="0.1403228962132112"/>
    <n v="0.136480333755959"/>
    <n v="5.359560985228968E-3"/>
    <n v="-1.7390117031508749E-3"/>
    <n v="1.0517246488213909"/>
    <n v="4.8120947787283876E-3"/>
    <n v="33"/>
    <x v="0"/>
    <x v="2"/>
    <x v="0"/>
    <x v="0"/>
  </r>
  <r>
    <x v="34"/>
    <s v="2022-06"/>
    <n v="1.055133286192605"/>
    <n v="1.014867626247169"/>
    <n v="1.0969965174162151"/>
    <n v="1.985641290990233E-3"/>
    <n v="2.131362211818325E-3"/>
    <n v="5.9705172622217632E-2"/>
    <n v="5.7580353040171083E-2"/>
    <n v="2.1336367968083211E-3"/>
    <n v="-2.3606460299180538E-3"/>
    <n v="1.0733873341017299"/>
    <n v="1.732477023131834E-3"/>
    <n v="34"/>
    <n v="4.9895061972834911E-3"/>
    <n v="5.2567202071100794E-3"/>
    <n v="0.14559348158553059"/>
    <n v="0.1414698399532425"/>
    <n v="5.2705853723194066E-3"/>
    <n v="-1.7390117031508749E-3"/>
    <n v="1.053555201509133"/>
    <n v="4.7541834302262647E-3"/>
    <n v="34"/>
    <x v="0"/>
    <x v="2"/>
    <x v="0"/>
    <x v="0"/>
  </r>
  <r>
    <x v="35"/>
    <s v="2022-07"/>
    <n v="1.0516119345099959"/>
    <n v="1.011500625721629"/>
    <n v="1.0933138672206839"/>
    <n v="1.9247843528641701E-3"/>
    <n v="2.0709220935361391E-3"/>
    <n v="6.1778242040052223E-2"/>
    <n v="5.9505137393035243E-2"/>
    <n v="2.0730694178345932E-3"/>
    <n v="-2.3606460299180538E-3"/>
    <n v="1.0759242148111341"/>
    <n v="1.6908936856582419E-3"/>
    <n v="35"/>
    <n v="5.2533131691009684E-3"/>
    <n v="5.5442886187011707E-3"/>
    <n v="0.1511531968185329"/>
    <n v="0.14672315312234341"/>
    <n v="5.5597152330022822E-3"/>
    <n v="-1.7390117031508749E-3"/>
    <n v="1.055388940318972"/>
    <n v="4.7590822179862397E-3"/>
    <n v="35"/>
    <x v="0"/>
    <x v="2"/>
    <x v="0"/>
    <x v="0"/>
  </r>
  <r>
    <x v="36"/>
    <s v="2022-08"/>
    <n v="1.0465266589189499"/>
    <n v="1.0066266965621919"/>
    <n v="1.0880081479742429"/>
    <n v="1.7207121800449331E-3"/>
    <n v="1.85573145972945E-3"/>
    <n v="6.3635697502594707E-2"/>
    <n v="6.1225849573080179E-2"/>
    <n v="1.857455462542484E-3"/>
    <n v="-2.3606460299180538E-3"/>
    <n v="1.078467091272052"/>
    <n v="1.6845541272428369E-3"/>
    <n v="36"/>
    <n v="5.0010002000400082E-3"/>
    <n v="5.2871867913404213E-3"/>
    <n v="0.15645441024476101"/>
    <n v="0.1517241533223834"/>
    <n v="5.3012134262281048E-3"/>
    <n v="-1.7390117031508749E-3"/>
    <n v="1.057225870796431"/>
    <n v="4.7046397547235537E-3"/>
    <n v="36"/>
    <x v="0"/>
    <x v="2"/>
    <x v="0"/>
    <x v="0"/>
  </r>
  <r>
    <x v="37"/>
    <s v="2022-09"/>
    <n v="1.0431913084226281"/>
    <n v="1.0034338899786699"/>
    <n v="1.084523969976384"/>
    <n v="1.65212923032893E-3"/>
    <n v="1.7859780951365129E-3"/>
    <n v="6.5423272358078557E-2"/>
    <n v="6.2877978803409104E-2"/>
    <n v="1.7875748554838579E-3"/>
    <n v="-2.3606460299180538E-3"/>
    <n v="1.0810159776550501"/>
    <n v="1.7033862628475129E-3"/>
    <n v="37"/>
    <n v="4.6240450341777243E-3"/>
    <n v="4.8971688712150718E-3"/>
    <n v="0.16136360954020271"/>
    <n v="0.15634819835656119"/>
    <n v="4.9091992954417123E-3"/>
    <n v="-1.7390117031508749E-3"/>
    <n v="1.059065998496685"/>
    <n v="4.812921802415087E-3"/>
    <n v="37"/>
    <x v="0"/>
    <x v="2"/>
    <x v="0"/>
    <x v="0"/>
  </r>
  <r>
    <x v="38"/>
    <s v="2022-10"/>
    <n v="1.0371823748066149"/>
    <n v="0.99766784201242231"/>
    <n v="1.0782619558425099"/>
    <n v="1.5050134539081491E-3"/>
    <n v="1.6307887649503021E-3"/>
    <n v="6.7055392306476294E-2"/>
    <n v="6.4382992257317265E-2"/>
    <n v="1.632119948397733E-3"/>
    <n v="-2.3606460299180538E-3"/>
    <n v="1.0835708881641859"/>
    <n v="1.667073062354102E-3"/>
    <n v="38"/>
    <n v="4.6859220359523326E-3"/>
    <n v="4.9713384028362553E-3"/>
    <n v="0.16634734615333091"/>
    <n v="0.1610341203925135"/>
    <n v="4.9837366131281454E-3"/>
    <n v="-1.7390117031508749E-3"/>
    <n v="1.0609093289845819"/>
    <n v="4.7253134452950431E-3"/>
    <n v="38"/>
    <x v="0"/>
    <x v="2"/>
    <x v="0"/>
    <x v="0"/>
  </r>
  <r>
    <x v="39"/>
    <s v="2022-11"/>
    <n v="1.0356629251529721"/>
    <n v="0.99621852611934203"/>
    <n v="1.0766690905805529"/>
    <n v="1.494231873466618E-3"/>
    <n v="1.6229328096876671E-3"/>
    <n v="6.8679643498239726E-2"/>
    <n v="6.5877224130783882E-2"/>
    <n v="1.624251191763431E-3"/>
    <n v="-2.3606460299180538E-3"/>
    <n v="1.086131837037088"/>
    <n v="1.5933894007181309E-3"/>
    <n v="39"/>
    <n v="4.0180202118592478E-3"/>
    <n v="4.2701745572316418E-3"/>
    <n v="0.17062666394402251"/>
    <n v="0.1650521406043727"/>
    <n v="4.279317790691654E-3"/>
    <n v="-1.7390117031508749E-3"/>
    <n v="1.0627558678346509"/>
    <n v="4.6517197663407846E-3"/>
    <n v="39"/>
    <x v="0"/>
    <x v="2"/>
    <x v="0"/>
    <x v="0"/>
  </r>
  <r>
    <x v="40"/>
    <s v="2022-12"/>
    <n v="1.031017107894119"/>
    <n v="0.9917618485207319"/>
    <n v="1.0718261428949609"/>
    <n v="1.620629039319859E-3"/>
    <n v="1.7643769528198829E-3"/>
    <n v="7.0445578797351999E-2"/>
    <n v="6.7497853170103733E-2"/>
    <n v="1.765935299112275E-3"/>
    <n v="-2.3606460299180538E-3"/>
    <n v="1.0886988385450329"/>
    <n v="1.51524942929943E-3"/>
    <n v="40"/>
    <n v="4.8492257538712306E-3"/>
    <n v="5.162512993280517E-3"/>
    <n v="0.1758025487487932"/>
    <n v="0.16990136635824399"/>
    <n v="5.1758848047706741E-3"/>
    <n v="-1.7390117031508749E-3"/>
    <n v="1.064605620631125"/>
    <n v="4.4830343040549421E-3"/>
    <n v="40"/>
    <x v="0"/>
    <x v="2"/>
    <x v="0"/>
    <x v="0"/>
  </r>
  <r>
    <x v="41"/>
    <s v="2022-13"/>
    <n v="1.026579792774023"/>
    <n v="0.98750411828964069"/>
    <n v="1.067201697100014"/>
    <n v="1.433443077909922E-3"/>
    <n v="1.5642761611967171E-3"/>
    <n v="7.2011079715908741E-2"/>
    <n v="6.8931296248013654E-2"/>
    <n v="1.565500918556739E-3"/>
    <n v="-2.3606460299180538E-3"/>
    <n v="1.091271906993029"/>
    <n v="1.4570789537444999E-3"/>
    <n v="41"/>
    <n v="4.3814749600753454E-3"/>
    <n v="4.6726616210462958E-3"/>
    <n v="0.18048616138004531"/>
    <n v="0.17428284131831931"/>
    <n v="4.6836126312520621E-3"/>
    <n v="-1.7390117031508749E-3"/>
    <n v="1.0664585929679591"/>
    <n v="4.3478004143532069E-3"/>
    <n v="41"/>
    <x v="0"/>
    <x v="2"/>
    <x v="0"/>
    <x v="0"/>
  </r>
  <r>
    <x v="42"/>
    <s v="2022-14"/>
    <n v="1.0216917490575479"/>
    <n v="0.98281196541206284"/>
    <n v="1.062109606749259"/>
    <n v="1.396171997902465E-3"/>
    <n v="1.527204215268331E-3"/>
    <n v="7.3539451296222538E-2"/>
    <n v="7.0327468245916125E-2"/>
    <n v="1.5283715803138039E-3"/>
    <n v="-2.3606460299180538E-3"/>
    <n v="1.09385105671989"/>
    <n v="1.408501177663014E-3"/>
    <n v="42"/>
    <n v="4.4007567656494202E-3"/>
    <n v="4.7013935419110767E-3"/>
    <n v="0.18519864123363139"/>
    <n v="0.17868359808396869"/>
    <n v="4.7124798535861708E-3"/>
    <n v="-1.7390117031508749E-3"/>
    <n v="1.0683147904488399"/>
    <n v="4.1601270358928829E-3"/>
    <n v="42"/>
    <x v="0"/>
    <x v="2"/>
    <x v="0"/>
    <x v="0"/>
  </r>
  <r>
    <x v="43"/>
    <s v="2022-15"/>
    <n v="1.018480173911734"/>
    <n v="0.9797313258031527"/>
    <n v="1.058761557716783"/>
    <n v="1.299664581514569E-3"/>
    <n v="1.4249994277239959E-3"/>
    <n v="7.4965467001208805E-2"/>
    <n v="7.162713282743069E-2"/>
    <n v="1.4260157049862589E-3"/>
    <n v="-2.3606460299180538E-3"/>
    <n v="1.096436302098321"/>
    <n v="1.377689045955465E-3"/>
    <n v="43"/>
    <n v="3.9038294708142272E-3"/>
    <n v="4.1777776538167314E-3"/>
    <n v="0.18938517018299331"/>
    <n v="0.18258742755478299"/>
    <n v="4.1865289493618306E-3"/>
    <n v="-1.7390117031508749E-3"/>
    <n v="1.070174218687213"/>
    <n v="4.0338112478399716E-3"/>
    <n v="43"/>
    <x v="0"/>
    <x v="2"/>
    <x v="0"/>
    <x v="0"/>
  </r>
  <r>
    <x v="44"/>
    <s v="2022-16"/>
    <n v="1.0146794321570569"/>
    <n v="0.97608329627680135"/>
    <n v="1.0548017305180859"/>
    <n v="1.2553483756054919E-3"/>
    <n v="1.379662584632067E-3"/>
    <n v="7.6346082196552964E-2"/>
    <n v="7.2882481203036184E-2"/>
    <n v="1.3806151953441679E-3"/>
    <n v="-2.3606460299180538E-3"/>
    <n v="1.0990276575349971"/>
    <n v="1.349247518476739E-3"/>
    <n v="44"/>
    <n v="3.9191290824261279E-3"/>
    <n v="4.201450926799145E-3"/>
    <n v="0.19359547200450339"/>
    <n v="0.18650655663720911"/>
    <n v="4.2103018215101824E-3"/>
    <n v="-1.7390117031508749E-3"/>
    <n v="1.0720368833062901"/>
    <n v="3.9193181009425588E-3"/>
    <n v="44"/>
    <x v="0"/>
    <x v="2"/>
    <x v="0"/>
    <x v="0"/>
  </r>
  <r>
    <x v="45"/>
    <s v="2022-17"/>
    <n v="1.015570428763839"/>
    <n v="0.976947609891338"/>
    <n v="1.055720168960018"/>
    <n v="1.263507021677042E-3"/>
    <n v="1.391911096450089E-3"/>
    <n v="7.7738962901096553E-2"/>
    <n v="7.414598822471323E-2"/>
    <n v="1.392880704543588E-3"/>
    <n v="-2.3606460299180538E-3"/>
    <n v="1.1016251374706389"/>
    <n v="1.294472803136048E-3"/>
    <n v="45"/>
    <n v="3.122658006495129E-3"/>
    <n v="3.3534311452006948E-3"/>
    <n v="0.19695453850196451"/>
    <n v="0.18962921464370419"/>
    <n v="3.3590664974610229E-3"/>
    <n v="-1.7390117031508749E-3"/>
    <n v="1.073902789939071"/>
    <n v="3.6180301102524499E-3"/>
    <n v="45"/>
    <x v="0"/>
    <x v="2"/>
    <x v="0"/>
    <x v="0"/>
  </r>
  <r>
    <x v="46"/>
    <s v="2022-18"/>
    <n v="1.013354222192471"/>
    <n v="0.97482276439789495"/>
    <n v="1.053408698625919"/>
    <n v="1.25851640024775E-3"/>
    <n v="1.389689999529532E-3"/>
    <n v="7.9129619415314406E-2"/>
    <n v="7.5404504624960969E-2"/>
    <n v="1.3906565142178559E-3"/>
    <n v="-2.3606460299180538E-3"/>
    <n v="1.1042287563801001"/>
    <n v="1.2434305628908401E-3"/>
    <n v="46"/>
    <n v="3.675395731529048E-3"/>
    <n v="3.9538876119156238E-3"/>
    <n v="0.20091626339280511"/>
    <n v="0.1933046103752333"/>
    <n v="3.9617248908406502E-3"/>
    <n v="-1.7390117031508749E-3"/>
    <n v="1.0757719442283611"/>
    <n v="3.426013235922331E-3"/>
    <n v="46"/>
    <x v="0"/>
    <x v="2"/>
    <x v="0"/>
    <x v="0"/>
  </r>
  <r>
    <x v="47"/>
    <s v="2022-19"/>
    <n v="1.0144150414746891"/>
    <n v="0.97584966077443558"/>
    <n v="1.0545045181995041"/>
    <n v="1.266699653636814E-3"/>
    <n v="1.402031981027934E-3"/>
    <n v="8.0532635162802485E-2"/>
    <n v="7.667120427859779E-2"/>
    <n v="1.4030157474880689E-3"/>
    <n v="-2.3606460299180538E-3"/>
    <n v="1.1068385287724429"/>
    <n v="1.213729618072296E-3"/>
    <n v="47"/>
    <n v="3.1020750366799409E-3"/>
    <n v="3.3429336422210118E-3"/>
    <n v="0.20426479712165599"/>
    <n v="0.1964066854119132"/>
    <n v="3.348533728850852E-3"/>
    <n v="-1.7390117031508749E-3"/>
    <n v="1.0776443518267871"/>
    <n v="3.200895918227609E-3"/>
    <n v="47"/>
    <x v="0"/>
    <x v="2"/>
    <x v="0"/>
    <x v="0"/>
  </r>
  <r>
    <x v="48"/>
    <s v="2022-20"/>
    <n v="1.017814038106184"/>
    <n v="0.97912512938648844"/>
    <n v="1.0580316908168119"/>
    <n v="1.1824313165943331E-3"/>
    <n v="1.3118537087070069E-3"/>
    <n v="8.1845350104876535E-2"/>
    <n v="7.7853635595192122E-2"/>
    <n v="1.3127149420740589E-3"/>
    <n v="-2.3606460299180538E-3"/>
    <n v="1.109454469191022"/>
    <n v="1.202888126105963E-3"/>
    <n v="48"/>
    <n v="2.4389218283503641E-3"/>
    <n v="2.6328649370091742E-3"/>
    <n v="0.2069011341432456"/>
    <n v="0.19884560724026359"/>
    <n v="2.6363370215896531E-3"/>
    <n v="-1.7390117031508749E-3"/>
    <n v="1.079520018396813"/>
    <n v="3.0970191246869269E-3"/>
    <n v="48"/>
    <x v="0"/>
    <x v="2"/>
    <x v="0"/>
    <x v="0"/>
  </r>
  <r>
    <x v="49"/>
    <s v="2022-21"/>
    <n v="1.016853369591"/>
    <n v="0.9782064132960826"/>
    <n v="1.057027188939115"/>
    <n v="1.0251051559482551E-3"/>
    <n v="1.1399954484874891E-3"/>
    <n v="8.2985995842440055E-2"/>
    <n v="7.8878740751140375E-2"/>
    <n v="1.140645737563519E-3"/>
    <n v="-2.3606460299180538E-3"/>
    <n v="1.1120765922135629"/>
    <n v="1.1737144345215561E-3"/>
    <n v="49"/>
    <n v="2.8453399654343879E-3"/>
    <n v="3.0769476499062651E-3"/>
    <n v="0.20998282532947979"/>
    <n v="0.201690947205698"/>
    <n v="3.081691186234161E-3"/>
    <n v="-1.7390117031508749E-3"/>
    <n v="1.0813989496107601"/>
    <n v="2.9552137832318422E-3"/>
    <n v="49"/>
    <x v="0"/>
    <x v="2"/>
    <x v="0"/>
    <x v="0"/>
  </r>
  <r>
    <x v="50"/>
    <s v="2022-22"/>
    <n v="1.0190018787481461"/>
    <n v="0.98027846995828194"/>
    <n v="1.059254957355579"/>
    <n v="1.1585644393541171E-3"/>
    <n v="1.2914574719405159E-3"/>
    <n v="8.4278287964268742E-2"/>
    <n v="8.0037305190494498E-2"/>
    <n v="1.2922921218286791E-3"/>
    <n v="-2.3606460299180538E-3"/>
    <n v="1.1147049124522459"/>
    <n v="1.140330153147046E-3"/>
    <n v="50"/>
    <n v="2.5998182240916492E-3"/>
    <n v="2.8163340785768852E-3"/>
    <n v="0.21280313273878229"/>
    <n v="0.20429076542978961"/>
    <n v="2.820307409302563E-3"/>
    <n v="-1.7390117031508749E-3"/>
    <n v="1.0832811511508209"/>
    <n v="2.983217992174385E-3"/>
    <n v="50"/>
    <x v="0"/>
    <x v="2"/>
    <x v="0"/>
    <x v="0"/>
  </r>
  <r>
    <x v="51"/>
    <s v="2022-23"/>
    <n v="1.019399144641054"/>
    <n v="0.98066584290844716"/>
    <n v="1.0596622933383111"/>
    <n v="1.2129326457838989E-3"/>
    <n v="1.3552574887213361E-3"/>
    <n v="8.5634464645008887E-2"/>
    <n v="8.1250237836278397E-2"/>
    <n v="1.356176680740148E-3"/>
    <n v="-2.3606460299180538E-3"/>
    <n v="1.1173394445537861"/>
    <n v="1.1268112769442669E-3"/>
    <n v="51"/>
    <n v="3.0728151224887678E-3"/>
    <n v="3.334516427117414E-3"/>
    <n v="0.216143221055621"/>
    <n v="0.20736358055227841"/>
    <n v="3.3400883168387052E-3"/>
    <n v="-1.7390117031508749E-3"/>
    <n v="1.08516662870908"/>
    <n v="2.8873910019390071E-3"/>
    <n v="51"/>
    <x v="0"/>
    <x v="2"/>
    <x v="0"/>
    <x v="0"/>
  </r>
  <r>
    <x v="52"/>
    <s v="2022-24"/>
    <n v="1.0187428022198"/>
    <n v="0.98003910431488883"/>
    <n v="1.0589749863095159"/>
    <n v="1.0219588429302351E-3"/>
    <n v="1.1445736725665451E-3"/>
    <n v="8.677969384226672E-2"/>
    <n v="8.2272196679208626E-2"/>
    <n v="1.1452291972578359E-3"/>
    <n v="-2.3606460299180538E-3"/>
    <n v="1.1199802031995141"/>
    <n v="1.089967156413391E-3"/>
    <n v="52"/>
    <n v="2.7846863507854521E-3"/>
    <n v="3.027108301476645E-3"/>
    <n v="0.219174920316661"/>
    <n v="0.21014826690306379"/>
    <n v="3.0316992610399151E-3"/>
    <n v="-1.7390117031508749E-3"/>
    <n v="1.0870553879875251"/>
    <n v="2.8750150497119588E-3"/>
    <n v="52"/>
    <x v="0"/>
    <x v="2"/>
    <x v="0"/>
    <x v="0"/>
  </r>
  <r>
    <x v="53"/>
    <s v="2022-25"/>
    <n v="1.014974621597216"/>
    <n v="0.97641870940683106"/>
    <n v="1.0550529937225761"/>
    <n v="9.9643277068096219E-4"/>
    <n v="1.1186225344321931E-3"/>
    <n v="8.7898942501861532E-2"/>
    <n v="8.3268629449889595E-2"/>
    <n v="1.1192486595948119E-3"/>
    <n v="-2.3606460299180538E-3"/>
    <n v="1.12262720310546"/>
    <n v="1.097925962738958E-3"/>
    <n v="53"/>
    <n v="3.3466916780354708E-3"/>
    <n v="3.644371317522118E-3"/>
    <n v="0.22282594853373039"/>
    <n v="0.21349495858109929"/>
    <n v="3.6510282170694091E-3"/>
    <n v="-1.7390117031508749E-3"/>
    <n v="1.0889474346980741"/>
    <n v="2.922459466384282E-3"/>
    <n v="53"/>
    <x v="0"/>
    <x v="2"/>
    <x v="0"/>
    <x v="0"/>
  </r>
  <r>
    <x v="54"/>
    <s v="2022-26"/>
    <n v="1.015448898997422"/>
    <n v="0.97687934626179529"/>
    <n v="1.055541270701347"/>
    <n v="1.15036539062552E-3"/>
    <n v="1.294483694806606E-3"/>
    <n v="8.9194264764439146E-2"/>
    <n v="8.4418994840515113E-2"/>
    <n v="1.295322262577609E-3"/>
    <n v="-2.3606460299180538E-3"/>
    <n v="1.1252804590224339"/>
    <n v="1.1265788724817869E-3"/>
    <n v="54"/>
    <n v="2.9087798096460271E-3"/>
    <n v="3.1730214381458901E-3"/>
    <n v="0.22600401467853451"/>
    <n v="0.21640373839074531"/>
    <n v="3.1780661448040991E-3"/>
    <n v="-1.7390117031508749E-3"/>
    <n v="1.0908427745625819"/>
    <n v="2.963249207263196E-3"/>
    <n v="54"/>
    <x v="0"/>
    <x v="2"/>
    <x v="0"/>
    <x v="0"/>
  </r>
  <r>
    <x v="55"/>
    <s v="2022-27"/>
    <n v="1.0132008921773481"/>
    <n v="0.97472078808333373"/>
    <n v="1.0532001168535741"/>
    <n v="9.7194668938980393E-4"/>
    <n v="1.0962975349665929E-3"/>
    <n v="9.0291163673111449E-2"/>
    <n v="8.539094152990491E-2"/>
    <n v="1.096898908672311E-3"/>
    <n v="-2.3606460299180538E-3"/>
    <n v="1.1279399857361081"/>
    <n v="1.127055692857292E-3"/>
    <n v="55"/>
    <n v="3.003067418863554E-3"/>
    <n v="3.2815761355627759E-3"/>
    <n v="0.22929098699361389"/>
    <n v="0.21940680580960889"/>
    <n v="3.286972315079489E-3"/>
    <n v="-1.7390117031508749E-3"/>
    <n v="1.092741413312865"/>
    <n v="3.0630462847851701E-3"/>
    <n v="55"/>
    <x v="0"/>
    <x v="2"/>
    <x v="0"/>
    <x v="0"/>
  </r>
  <r>
    <x v="56"/>
    <s v="2022-28"/>
    <n v="1.0153384110691011"/>
    <n v="0.976781158804919"/>
    <n v="1.0554176641302511"/>
    <n v="1.2461017671988701E-3"/>
    <n v="1.4088498829767019E-3"/>
    <n v="9.1701006918192912E-2"/>
    <n v="8.6637043297103783E-2"/>
    <n v="1.409843245081463E-3"/>
    <n v="-2.3606460299180538E-3"/>
    <n v="1.1306057980671"/>
    <n v="1.146822013304056E-3"/>
    <n v="56"/>
    <n v="2.8184771617289529E-3"/>
    <n v="3.085227301071098E-3"/>
    <n v="0.2323809834201849"/>
    <n v="0.22222528297133781"/>
    <n v="3.0899964265709789E-3"/>
    <n v="-1.7390117031508749E-3"/>
    <n v="1.0946433566907141"/>
    <n v="3.0780191924933602E-3"/>
    <n v="56"/>
    <x v="0"/>
    <x v="2"/>
    <x v="0"/>
    <x v="0"/>
  </r>
  <r>
    <x v="57"/>
    <s v="2022-29"/>
    <n v="1.015858753511184"/>
    <n v="0.97728571291795741"/>
    <n v="1.0559542551830281"/>
    <n v="1.2543284338908871E-3"/>
    <n v="1.4215027071060259E-3"/>
    <n v="9.3123520918756669E-2"/>
    <n v="8.7891371730994663E-2"/>
    <n v="1.422514000563753E-3"/>
    <n v="-2.3606460299180538E-3"/>
    <n v="1.1332779108710549"/>
    <n v="1.163906175980291E-3"/>
    <n v="57"/>
    <n v="3.1716578924656938E-3"/>
    <n v="3.4778770547994262E-3"/>
    <n v="0.23586492234843659"/>
    <n v="0.22539694086380349"/>
    <n v="3.4839389282516411E-3"/>
    <n v="-1.7390117031508749E-3"/>
    <n v="1.096548610447917"/>
    <n v="3.103051467364267E-3"/>
    <n v="57"/>
    <x v="0"/>
    <x v="2"/>
    <x v="0"/>
    <x v="0"/>
  </r>
  <r>
    <x v="58"/>
    <s v="2022-30"/>
    <n v="1.0141917638164399"/>
    <n v="0.97568581268900112"/>
    <n v="1.054217372453444"/>
    <n v="1.16237900235816E-3"/>
    <n v="1.3204117960942639E-3"/>
    <n v="9.444480522664099E-2"/>
    <n v="8.9053750733352824E-2"/>
    <n v="1.321284307884322E-3"/>
    <n v="-2.3606460299180538E-3"/>
    <n v="1.1359563390387279"/>
    <n v="1.1784821645983361E-3"/>
    <n v="58"/>
    <n v="3.39819484426744E-3"/>
    <n v="3.7327715269012411E-3"/>
    <n v="0.2396046780526164"/>
    <n v="0.228795135708071"/>
    <n v="3.7397557041797809E-3"/>
    <n v="-1.7390117031508749E-3"/>
    <n v="1.098457180346269"/>
    <n v="3.1299728747427001E-3"/>
    <n v="58"/>
    <x v="0"/>
    <x v="2"/>
    <x v="0"/>
    <x v="0"/>
  </r>
  <r>
    <x v="59"/>
    <s v="2022-31"/>
    <n v="1.0160459054414079"/>
    <n v="0.9774732609008735"/>
    <n v="1.0561406876877659"/>
    <n v="1.371063209358008E-3"/>
    <n v="1.561148917439885E-3"/>
    <n v="9.6007174006808957E-2"/>
    <n v="9.0424813942710833E-2"/>
    <n v="1.562368780167961E-3"/>
    <n v="-2.3606460299180538E-3"/>
    <n v="1.138641097496069"/>
    <n v="1.1840404092128369E-3"/>
    <n v="59"/>
    <n v="3.192598384154287E-3"/>
    <n v="3.513036521743694E-3"/>
    <n v="0.24312389977730631"/>
    <n v="0.23198773409222531"/>
    <n v="3.5192217246899308E-3"/>
    <n v="-1.7390117031508749E-3"/>
    <n v="1.1003690721575961"/>
    <n v="3.158396803453937E-3"/>
    <n v="59"/>
    <x v="0"/>
    <x v="2"/>
    <x v="0"/>
    <x v="0"/>
  </r>
  <r>
    <x v="60"/>
    <s v="2022-32"/>
    <n v="1.0162738181832449"/>
    <n v="0.97769586981975376"/>
    <n v="1.0563739762091451"/>
    <n v="1.158632144340116E-3"/>
    <n v="1.322384175685765E-3"/>
    <n v="9.7330433304031752E-2"/>
    <n v="9.1583446087050949E-2"/>
    <n v="1.323259297222798E-3"/>
    <n v="-2.3606460299180538E-3"/>
    <n v="1.1413322012043019"/>
    <n v="1.199478597196185E-3"/>
    <n v="60"/>
    <n v="2.9849445497527071E-3"/>
    <n v="3.290257488679795E-3"/>
    <n v="0.24641958206575079"/>
    <n v="0.23497267864197799"/>
    <n v="3.295682288444503E-3"/>
    <n v="-1.7390117031508749E-3"/>
    <n v="1.1022842916637701"/>
    <n v="3.0855170061395531E-3"/>
    <n v="60"/>
    <x v="0"/>
    <x v="2"/>
    <x v="0"/>
    <x v="0"/>
  </r>
  <r>
    <x v="61"/>
    <s v="2022-33"/>
    <n v="1.013371092388641"/>
    <n v="0.97490665851834746"/>
    <n v="1.053353120440937"/>
    <n v="1.1130406796253209E-3"/>
    <n v="1.27335155602123E-3"/>
    <n v="9.8604596261017891E-2"/>
    <n v="9.2696486766676273E-2"/>
    <n v="1.2741629569861339E-3"/>
    <n v="-2.3606460299180538E-3"/>
    <n v="1.144029665160013"/>
    <n v="1.20602732589736E-3"/>
    <n v="61"/>
    <n v="3.5620629370629372E-3"/>
    <n v="3.9332400279511867E-3"/>
    <n v="0.25036057762518488"/>
    <n v="0.23853474157904089"/>
    <n v="3.9409955594340912E-3"/>
    <n v="-1.7390117031508749E-3"/>
    <n v="1.104202844656726"/>
    <n v="3.1632532324830671E-3"/>
    <n v="61"/>
    <x v="0"/>
    <x v="2"/>
    <x v="0"/>
    <x v="0"/>
  </r>
  <r>
    <x v="62"/>
    <s v="2022-34"/>
    <n v="1.013395946128397"/>
    <n v="0.97493368887424026"/>
    <n v="1.0533755837438721"/>
    <n v="1.1948313475415339E-3"/>
    <n v="1.370153138327579E-3"/>
    <n v="9.997568891744385E-2"/>
    <n v="9.3891318114217803E-2"/>
    <n v="1.3710926564259639E-3"/>
    <n v="-2.3606460299180538E-3"/>
    <n v="1.1467335043952309"/>
    <n v="1.1763911682192269E-3"/>
    <n v="62"/>
    <n v="3.136171239335921E-3"/>
    <n v="3.468996587104469E-3"/>
    <n v="0.25383560513248382"/>
    <n v="0.2416709128183768"/>
    <n v="3.475027507298935E-3"/>
    <n v="-1.7390117031508749E-3"/>
    <n v="1.106124736938479"/>
    <n v="3.1347034049715051E-3"/>
    <n v="62"/>
    <x v="0"/>
    <x v="2"/>
    <x v="0"/>
    <x v="0"/>
  </r>
  <r>
    <x v="63"/>
    <s v="2022-35"/>
    <n v="1.0154260307595111"/>
    <n v="0.97688948817112409"/>
    <n v="1.055482771008583"/>
    <n v="1.095452193256585E-3"/>
    <n v="1.2591606594107021E-3"/>
    <n v="0.1012356429857271"/>
    <n v="9.4986770307474391E-2"/>
    <n v="1.2599540682832031E-3"/>
    <n v="-2.3606460299180538E-3"/>
    <n v="1.149443733977511"/>
    <n v="1.17860879730776E-3"/>
    <n v="63"/>
    <n v="2.4200290403484839E-3"/>
    <n v="2.681513116014559E-3"/>
    <n v="0.25652071994489911"/>
    <n v="0.24409094185872529"/>
    <n v="2.6851148124152238E-3"/>
    <n v="-1.7390117031508749E-3"/>
    <n v="1.1080499743211429"/>
    <n v="3.1399590128161682E-3"/>
    <n v="63"/>
    <x v="0"/>
    <x v="2"/>
    <x v="0"/>
    <x v="0"/>
  </r>
  <r>
    <x v="64"/>
    <s v="2022-36"/>
    <n v="1.015299989581784"/>
    <n v="0.97677124029907059"/>
    <n v="1.055348505684041"/>
    <n v="1.298491596808267E-3"/>
    <n v="1.4960705573350229E-3"/>
    <n v="0.10273283377405409"/>
    <n v="9.628526190428266E-2"/>
    <n v="1.4971907883271E-3"/>
    <n v="-2.3606460299180538E-3"/>
    <n v="1.1521603690100199"/>
    <n v="1.178545478894651E-3"/>
    <n v="64"/>
    <n v="3.440366972477064E-3"/>
    <n v="3.8187335870193272E-3"/>
    <n v="0.26034676351086511"/>
    <n v="0.24753130883120239"/>
    <n v="3.82604356596602E-3"/>
    <n v="-1.7390117031508749E-3"/>
    <n v="1.1099785626269509"/>
    <n v="3.2113741925251672E-3"/>
    <n v="64"/>
    <x v="0"/>
    <x v="2"/>
    <x v="0"/>
    <x v="0"/>
  </r>
  <r>
    <x v="65"/>
    <s v="2022-37"/>
    <n v="1.014148124831971"/>
    <n v="0.97566571020238912"/>
    <n v="1.05414837105104"/>
    <n v="1.0172391724658279E-3"/>
    <n v="1.1747926591667711E-3"/>
    <n v="0.1039083170430521"/>
    <n v="9.7302501076748482E-2"/>
    <n v="1.1754832689979981E-3"/>
    <n v="-2.3606460299180538E-3"/>
    <n v="1.1548834246316211"/>
    <n v="1.207806460311274E-3"/>
    <n v="65"/>
    <n v="2.9432592723731971E-3"/>
    <n v="3.2726409118026762E-3"/>
    <n v="0.26362477122421157"/>
    <n v="0.25047456810357549"/>
    <n v="3.2780077133465692E-3"/>
    <n v="-1.7390117031508749E-3"/>
    <n v="1.1119105076882649"/>
    <n v="3.346851952202494E-3"/>
    <n v="65"/>
    <x v="0"/>
    <x v="2"/>
    <x v="0"/>
    <x v="0"/>
  </r>
  <r>
    <x v="66"/>
    <s v="2022-38"/>
    <n v="1.0127417301126169"/>
    <n v="0.9743153911086303"/>
    <n v="1.052683577896127"/>
    <n v="1.1801200350664239E-3"/>
    <n v="1.3661221950432741E-3"/>
    <n v="0.10527537323375299"/>
    <n v="9.8482621111814911E-2"/>
    <n v="1.367056190700888E-3"/>
    <n v="-2.3606460299180538E-3"/>
    <n v="1.157612916016955"/>
    <n v="1.2489331015574511E-3"/>
    <n v="66"/>
    <n v="3.4402397070247481E-3"/>
    <n v="3.8318966014621769E-3"/>
    <n v="0.26746402835065303"/>
    <n v="0.25391480781060027"/>
    <n v="3.8392571264414198E-3"/>
    <n v="-1.7390117031508749E-3"/>
    <n v="1.113845815347603"/>
    <n v="3.3926264314747081E-3"/>
    <n v="66"/>
    <x v="0"/>
    <x v="2"/>
    <x v="0"/>
    <x v="0"/>
  </r>
  <r>
    <x v="67"/>
    <s v="2022-39"/>
    <n v="1.0121268193562249"/>
    <n v="0.97372656755921239"/>
    <n v="1.05204143810922"/>
    <n v="1.3705566620531341E-3"/>
    <n v="1.590323858153702E-3"/>
    <n v="0.1068669629992067"/>
    <n v="9.985317777386804E-2"/>
    <n v="1.5915897654537E-3"/>
    <n v="-2.3606460299180538E-3"/>
    <n v="1.16034885837653"/>
    <n v="1.2368738343863451E-3"/>
    <n v="67"/>
    <n v="3.7639198218262812E-3"/>
    <n v="4.1997233642837948E-3"/>
    <n v="0.27167259532225962"/>
    <n v="0.25767872763242661"/>
    <n v="4.208566971606602E-3"/>
    <n v="-1.7390117031508749E-3"/>
    <n v="1.1157844914576469"/>
    <n v="3.4935738821939011E-3"/>
    <n v="67"/>
    <x v="0"/>
    <x v="2"/>
    <x v="0"/>
    <x v="0"/>
  </r>
  <r>
    <x v="68"/>
    <s v="2022-40"/>
    <n v="1.010526127327624"/>
    <n v="0.97218931282352994"/>
    <n v="1.050374696103171"/>
    <n v="1.3927199956731029E-3"/>
    <n v="1.619860464283498E-3"/>
    <n v="0.1084881368559855"/>
    <n v="0.1012458977695412"/>
    <n v="1.621173856778747E-3"/>
    <n v="-2.3606460299180538E-3"/>
    <n v="1.1630912669568001"/>
    <n v="1.2619923879454351E-3"/>
    <n v="68"/>
    <n v="4.0687666271713128E-3"/>
    <n v="4.5477684519101133E-3"/>
    <n v="0.27623073633306039"/>
    <n v="0.26174749425959792"/>
    <n v="4.5581410108007361E-3"/>
    <n v="-1.7390117031508749E-3"/>
    <n v="1.117726541881271"/>
    <n v="3.5700381021016971E-3"/>
    <n v="68"/>
    <x v="0"/>
    <x v="2"/>
    <x v="0"/>
    <x v="0"/>
  </r>
  <r>
    <x v="69"/>
    <s v="2022-41"/>
    <n v="1.0100803289514479"/>
    <n v="0.97176301054977765"/>
    <n v="1.0499085269333821"/>
    <n v="1.442053809594735E-3"/>
    <n v="1.681204239838424E-3"/>
    <n v="0.1101707559056171"/>
    <n v="0.10268795157913591"/>
    <n v="1.6826190496316189E-3"/>
    <n v="-2.3606460299180538E-3"/>
    <n v="1.165840157040255"/>
    <n v="1.2339068456435731E-3"/>
    <n v="69"/>
    <n v="3.928258771240656E-3"/>
    <n v="4.3983612468522556E-3"/>
    <n v="0.28063879882758702"/>
    <n v="0.26567575303083862"/>
    <n v="4.4080624945266609E-3"/>
    <n v="-1.7390117031508749E-3"/>
    <n v="1.1196719724915489"/>
    <n v="3.588193751023172E-3"/>
    <n v="69"/>
    <x v="0"/>
    <x v="2"/>
    <x v="0"/>
    <x v="0"/>
  </r>
  <r>
    <x v="70"/>
    <s v="2022-42"/>
    <n v="1.005964686363606"/>
    <n v="0.96780582131870618"/>
    <n v="1.04562808770023"/>
    <n v="1.098357210172686E-3"/>
    <n v="1.283535341468216E-3"/>
    <n v="0.1114551156841099"/>
    <n v="0.1037863087893086"/>
    <n v="1.284359778492802E-3"/>
    <n v="-2.3606460299180538E-3"/>
    <n v="1.168595543945504"/>
    <n v="1.258981473789049E-3"/>
    <n v="70"/>
    <n v="3.9437508450894656E-3"/>
    <n v="4.4233929351661268E-3"/>
    <n v="0.28507200391129961"/>
    <n v="0.26961950387592798"/>
    <n v="4.4332050837125429E-3"/>
    <n v="-1.7390117031508749E-3"/>
    <n v="1.1216207891717811"/>
    <n v="3.6131621932075329E-3"/>
    <n v="70"/>
    <x v="0"/>
    <x v="2"/>
    <x v="0"/>
    <x v="0"/>
  </r>
  <r>
    <x v="71"/>
    <s v="2022-43"/>
    <n v="1.007620307712616"/>
    <n v="0.96940079556836001"/>
    <n v="1.047346659045804"/>
    <n v="1.2964006217293031E-3"/>
    <n v="1.5185485174079149E-3"/>
    <n v="0.1129748183649011"/>
    <n v="0.10508270941103789"/>
    <n v="1.5197026807911959E-3"/>
    <n v="-2.3606460299180538E-3"/>
    <n v="1.171357443027359"/>
    <n v="1.246000504813742E-3"/>
    <n v="71"/>
    <n v="3.0317427996108511E-3"/>
    <n v="3.406384345964335E-3"/>
    <n v="0.2884842031934472"/>
    <n v="0.27265124667553892"/>
    <n v="3.4121992821475821E-3"/>
    <n v="-1.7390117031508749E-3"/>
    <n v="1.1235729978155049"/>
    <n v="3.5315523445224868E-3"/>
    <n v="71"/>
    <x v="0"/>
    <x v="2"/>
    <x v="0"/>
    <x v="0"/>
  </r>
  <r>
    <x v="72"/>
    <s v="2022-44"/>
    <n v="1.0047875455671409"/>
    <n v="0.96667756064102761"/>
    <n v="1.044399966269363"/>
    <n v="1.073807258393367E-3"/>
    <n v="1.260784881126504E-3"/>
    <n v="0.11423639870395701"/>
    <n v="0.1061565166694312"/>
    <n v="1.2615803390558841E-3"/>
    <n v="-2.3606460299180538E-3"/>
    <n v="1.174125869676923"/>
    <n v="1.2178838952235909E-3"/>
    <n v="72"/>
    <n v="3.58561216384886E-3"/>
    <n v="4.0357090544329852E-3"/>
    <n v="0.29252807769799111"/>
    <n v="0.27623685883938781"/>
    <n v="4.0438745045438956E-3"/>
    <n v="-1.7390117031508749E-3"/>
    <n v="1.125528604326516"/>
    <n v="3.4992368117732378E-3"/>
    <n v="72"/>
    <x v="0"/>
    <x v="2"/>
    <x v="0"/>
    <x v="0"/>
  </r>
  <r>
    <x v="73"/>
    <s v="2022-45"/>
    <n v="1.005204474092392"/>
    <n v="0.96708065877392368"/>
    <n v="1.0448311891754769"/>
    <n v="1.217836197629642E-3"/>
    <n v="1.433272443146645E-3"/>
    <n v="0.1156706992645508"/>
    <n v="0.1073743528670609"/>
    <n v="1.4343005605937859E-3"/>
    <n v="-2.3606460299180538E-3"/>
    <n v="1.1769008393216771"/>
    <n v="1.205082016083684E-3"/>
    <n v="73"/>
    <n v="3.1430068098480882E-3"/>
    <n v="3.5437012507665358E-3"/>
    <n v="0.29607807273129078"/>
    <n v="0.27937986564923578"/>
    <n v="3.5499950332997781E-3"/>
    <n v="-1.7390117031508749E-3"/>
    <n v="1.1274876146188859"/>
    <n v="3.4447266043820209E-3"/>
    <n v="73"/>
    <x v="0"/>
    <x v="2"/>
    <x v="0"/>
    <x v="0"/>
  </r>
  <r>
    <x v="74"/>
    <s v="2022-46"/>
    <n v="1.0055364223891561"/>
    <n v="0.96740182186013945"/>
    <n v="1.0451742739196139"/>
    <n v="1.076272283263966E-3"/>
    <n v="1.2696594351153481E-3"/>
    <n v="0.1169411654001022"/>
    <n v="0.1084506251503248"/>
    <n v="1.270466135551464E-3"/>
    <n v="-2.3606460299180538E-3"/>
    <n v="1.1796823674255601"/>
    <n v="1.172650128558738E-3"/>
    <n v="74"/>
    <n v="2.7873609175443812E-3"/>
    <n v="3.1481848848105222E-3"/>
    <n v="0.29923122357538012"/>
    <n v="0.28216722656678023"/>
    <n v="3.1531508440892E-3"/>
    <n v="-1.7390117031508749E-3"/>
    <n v="1.1294500346169809"/>
    <n v="3.4325109461807411E-3"/>
    <n v="74"/>
    <x v="0"/>
    <x v="2"/>
    <x v="0"/>
    <x v="0"/>
  </r>
  <r>
    <x v="75"/>
    <s v="2022-47"/>
    <n v="1.0038608312992281"/>
    <n v="0.96579165326516803"/>
    <n v="1.0434306045302839"/>
    <n v="1.145623785331924E-3"/>
    <n v="1.3546662952992759E-3"/>
    <n v="0.11829675008528889"/>
    <n v="0.1095962489356568"/>
    <n v="1.355584685186627E-3"/>
    <n v="-2.3606460299180538E-3"/>
    <n v="1.1824704694890611"/>
    <n v="1.213297509248278E-3"/>
    <n v="75"/>
    <n v="3.5053955598322909E-3"/>
    <n v="3.966060167917341E-3"/>
    <n v="0.30320516941686798"/>
    <n v="0.28567262212661249"/>
    <n v="3.973945841487996E-3"/>
    <n v="-1.7390117031508749E-3"/>
    <n v="1.131415870255478"/>
    <n v="3.4433641892241962E-3"/>
    <n v="75"/>
    <x v="0"/>
    <x v="2"/>
    <x v="0"/>
    <x v="0"/>
  </r>
  <r>
    <x v="76"/>
    <s v="2022-48"/>
    <n v="1.0031982136840489"/>
    <n v="0.96515603909851688"/>
    <n v="1.042739842232018"/>
    <n v="1.290304962553848E-3"/>
    <n v="1.529353519244103E-3"/>
    <n v="0.119827274259342"/>
    <n v="0.1108865538982106"/>
    <n v="1.5305241740531229E-3"/>
    <n v="-2.3606460299180538E-3"/>
    <n v="1.1852651610493039"/>
    <n v="1.2508608839367291E-3"/>
    <n v="76"/>
    <n v="3.632684968041569E-3"/>
    <n v="4.1172311155962329E-3"/>
    <n v="0.30733089966511118"/>
    <n v="0.28930530709465407"/>
    <n v="4.1257302482431884E-3"/>
    <n v="-1.7390117031508749E-3"/>
    <n v="1.1333851274793829"/>
    <n v="3.6400312820582151E-3"/>
    <n v="76"/>
    <x v="0"/>
    <x v="2"/>
    <x v="0"/>
    <x v="0"/>
  </r>
  <r>
    <x v="77"/>
    <s v="2022-49"/>
    <n v="1.000776415703402"/>
    <n v="0.96282787358335897"/>
    <n v="1.0402206476435549"/>
    <n v="1.1825987093951661E-3"/>
    <n v="1.405005859528212E-3"/>
    <n v="0.1212332680650914"/>
    <n v="0.1120691526076058"/>
    <n v="1.4059938057494211E-3"/>
    <n v="-2.3606460299180538E-3"/>
    <n v="1.1880664576801341"/>
    <n v="1.326006587220092E-3"/>
    <n v="77"/>
    <n v="3.8305335056304231E-3"/>
    <n v="4.3490261406800889E-3"/>
    <n v="0.31168941032892622"/>
    <n v="0.29313584060028453"/>
    <n v="4.3585106638149582E-3"/>
    <n v="-1.7390117031508749E-3"/>
    <n v="1.13535781224405"/>
    <n v="3.8519073352955061E-3"/>
    <n v="77"/>
    <x v="0"/>
    <x v="2"/>
    <x v="0"/>
    <x v="0"/>
  </r>
  <r>
    <x v="78"/>
    <s v="2022-50"/>
    <n v="1.0000408226104649"/>
    <n v="0.96212200531180225"/>
    <n v="1.0394540831267149"/>
    <n v="1.423536255689012E-3"/>
    <n v="1.6952528487723911E-3"/>
    <n v="0.1229299594810277"/>
    <n v="0.1134926888632948"/>
    <n v="1.6966914159362799E-3"/>
    <n v="-2.3606460299180538E-3"/>
    <n v="1.1908743749922011"/>
    <n v="1.377483312946147E-3"/>
    <n v="78"/>
    <n v="4.0305767894371087E-3"/>
    <n v="4.5841117421738346E-3"/>
    <n v="0.31628406133243442"/>
    <n v="0.2971664173897216"/>
    <n v="4.5946510035082258E-3"/>
    <n v="-1.7390117031508749E-3"/>
    <n v="1.1373339305151979"/>
    <n v="3.9963564864134568E-3"/>
    <n v="78"/>
    <x v="0"/>
    <x v="2"/>
    <x v="0"/>
    <x v="0"/>
  </r>
  <r>
    <x v="79"/>
    <s v="2022-51"/>
    <n v="0.99894821297379666"/>
    <n v="0.96107271267295546"/>
    <n v="1.038316371950847"/>
    <n v="1.5969076192369109E-3"/>
    <n v="1.906210945132868E-3"/>
    <n v="0.1248379895583783"/>
    <n v="0.1150895964825317"/>
    <n v="1.908030077350648E-3"/>
    <n v="-2.3606460299180538E-3"/>
    <n v="1.193688928633053"/>
    <n v="1.423743117461564E-3"/>
    <n v="79"/>
    <n v="4.605079542283003E-3"/>
    <n v="5.2466292370743359E-3"/>
    <n v="0.32154450246044652"/>
    <n v="0.30177149693200461"/>
    <n v="5.2604411280121246E-3"/>
    <n v="-1.7390117031508749E-3"/>
    <n v="1.13931348826893"/>
    <n v="4.1433479171685203E-3"/>
    <n v="79"/>
    <x v="0"/>
    <x v="2"/>
    <x v="0"/>
    <x v="0"/>
  </r>
  <r>
    <x v="80"/>
    <s v="2022-52"/>
    <n v="0.99627145023366692"/>
    <n v="0.95849935522750351"/>
    <n v="1.035532050321627"/>
    <n v="1.6749728846602689E-3"/>
    <n v="2.00412203115231E-3"/>
    <n v="0.1268441225293169"/>
    <n v="0.116764569367192"/>
    <n v="2.0061329709385269E-3"/>
    <n v="-2.3606460299180538E-3"/>
    <n v="1.1965101342872191"/>
    <n v="1.452111983752113E-3"/>
    <n v="80"/>
    <n v="5.2806205897471849E-3"/>
    <n v="6.0267537519775559E-3"/>
    <n v="0.32758949039166951"/>
    <n v="0.30705211752175182"/>
    <n v="6.0449879312228956E-3"/>
    <n v="-1.7390117031508749E-3"/>
    <n v="1.1412964914917501"/>
    <n v="4.1877532310772413E-3"/>
    <n v="80"/>
    <x v="0"/>
    <x v="2"/>
    <x v="0"/>
    <x v="0"/>
  </r>
  <r>
    <x v="81"/>
    <s v="2023-01"/>
    <n v="0.99664905838309059"/>
    <n v="0.95886434995646186"/>
    <n v="1.0359226992024511"/>
    <n v="1.62965000343808E-3"/>
    <n v="1.9545011883330969E-3"/>
    <n v="0.12880053624753179"/>
    <n v="0.1183942193706301"/>
    <n v="1.95641371821493E-3"/>
    <n v="-2.3606460299180538E-3"/>
    <n v="1.1993380076762969"/>
    <n v="1.4350041595982039E-3"/>
    <n v="81"/>
    <n v="4.2986000187916944E-3"/>
    <n v="4.9145160939360706E-3"/>
    <n v="0.3325161224321338"/>
    <n v="0.3113507175405435"/>
    <n v="4.9266320404643361E-3"/>
    <n v="-1.7390117031508749E-3"/>
    <n v="1.1432829461805809"/>
    <n v="4.1438155010797024E-3"/>
    <n v="81"/>
    <x v="0"/>
    <x v="2"/>
    <x v="0"/>
    <x v="0"/>
  </r>
  <r>
    <x v="82"/>
    <s v="2023-02"/>
    <n v="0.99648163303649362"/>
    <n v="0.95870482165820792"/>
    <n v="1.035747002149831"/>
    <n v="1.4463507193872981E-3"/>
    <n v="1.7387631535776429E-3"/>
    <n v="0.13054081280431579"/>
    <n v="0.1198405700900174"/>
    <n v="1.740276556784052E-3"/>
    <n v="-2.3606460299180538E-3"/>
    <n v="1.2021725645590411"/>
    <n v="1.441033985313195E-3"/>
    <n v="82"/>
    <n v="3.9632923635848924E-3"/>
    <n v="4.5390511736910092E-3"/>
    <n v="0.33706550637777971"/>
    <n v="0.31531400990412839"/>
    <n v="4.5493839456458738E-3"/>
    <n v="-1.7390117031508749E-3"/>
    <n v="1.1452728583427869"/>
    <n v="4.0705331640209369E-3"/>
    <n v="82"/>
    <x v="0"/>
    <x v="2"/>
    <x v="0"/>
    <x v="0"/>
  </r>
  <r>
    <x v="83"/>
    <s v="2023-03"/>
    <n v="0.99600072591548083"/>
    <n v="0.95824360879013459"/>
    <n v="1.0352455648273751"/>
    <n v="1.3725747156563179E-3"/>
    <n v="1.6539715023524059E-3"/>
    <n v="0.13219615362762041"/>
    <n v="0.1212131448056737"/>
    <n v="1.655340823304502E-3"/>
    <n v="-2.3606460299180538E-3"/>
    <n v="1.205013820731452"/>
    <n v="1.411943717764728E-3"/>
    <n v="83"/>
    <n v="3.8606380711020578E-3"/>
    <n v="4.4291797006555476E-3"/>
    <n v="0.34150452395474101"/>
    <n v="0.31917464797523037"/>
    <n v="4.4390175769613571E-3"/>
    <n v="-1.7390117031508749E-3"/>
    <n v="1.147266233996183"/>
    <n v="3.964590636469003E-3"/>
    <n v="83"/>
    <x v="0"/>
    <x v="2"/>
    <x v="0"/>
    <x v="0"/>
  </r>
  <r>
    <x v="84"/>
    <s v="2023-04"/>
    <n v="0.99549163216954328"/>
    <n v="0.957755108244988"/>
    <n v="1.0347150134605061"/>
    <n v="1.153442369322577E-3"/>
    <n v="1.3931989672096769E-3"/>
    <n v="0.1335903239988554"/>
    <n v="0.12236658717499629"/>
    <n v="1.3941703712350201E-3"/>
    <n v="-2.3606460299180538E-3"/>
    <n v="1.2078617920268619"/>
    <n v="1.354427903766679E-3"/>
    <n v="84"/>
    <n v="3.2811831280612491E-3"/>
    <n v="3.770942625073249E-3"/>
    <n v="0.34528259450893872"/>
    <n v="0.32245583110329168"/>
    <n v="3.7780705541976631E-3"/>
    <n v="-1.7390117031508749E-3"/>
    <n v="1.149263079169063"/>
    <n v="3.8451272141753318E-3"/>
    <n v="84"/>
    <x v="0"/>
    <x v="2"/>
    <x v="0"/>
    <x v="0"/>
  </r>
  <r>
    <x v="85"/>
    <s v="2023-05"/>
    <n v="0.99581244767800248"/>
    <n v="0.95806503100212947"/>
    <n v="1.035047098956533"/>
    <n v="1.230837315115097E-3"/>
    <n v="1.4901950392294981E-3"/>
    <n v="0.1350816304830294"/>
    <n v="0.12359742449011139"/>
    <n v="1.491306484174066E-3"/>
    <n v="-2.3606460299180538E-3"/>
    <n v="1.2107164943160249"/>
    <n v="1.298592305619695E-3"/>
    <n v="85"/>
    <n v="3.2442748091603048E-3"/>
    <n v="3.7350148470045E-3"/>
    <n v="0.34902460194093282"/>
    <n v="0.32570010591245202"/>
    <n v="3.7420074319941621E-3"/>
    <n v="-1.7390117031508749E-3"/>
    <n v="1.15126339990021"/>
    <n v="3.573613220302232E-3"/>
    <n v="85"/>
    <x v="0"/>
    <x v="2"/>
    <x v="0"/>
    <x v="0"/>
  </r>
  <r>
    <x v="86"/>
    <s v="2023-06"/>
    <n v="0.99597911078156276"/>
    <n v="0.95822658980219499"/>
    <n v="1.0352190177878531"/>
    <n v="1.1908141153012691E-3"/>
    <n v="1.4451457451466641E-3"/>
    <n v="0.13652782145841649"/>
    <n v="0.1247882386054126"/>
    <n v="1.446190975387061E-3"/>
    <n v="-2.3606460299180538E-3"/>
    <n v="1.2135779435072029"/>
    <n v="1.230372346756435E-3"/>
    <n v="86"/>
    <n v="3.1830365690216351E-3"/>
    <n v="3.6708916785797522E-3"/>
    <n v="0.35270224787686832"/>
    <n v="0.3288831424814736"/>
    <n v="3.6776459359354522E-3"/>
    <n v="-1.7390117031508749E-3"/>
    <n v="1.1532672022389201"/>
    <n v="3.4985797335442782E-3"/>
    <n v="86"/>
    <x v="0"/>
    <x v="2"/>
    <x v="0"/>
    <x v="0"/>
  </r>
  <r>
    <x v="87"/>
    <s v="2023-07"/>
    <n v="0.99416507191752723"/>
    <n v="0.95648252028234948"/>
    <n v="1.033332203424921"/>
    <n v="1.1367811072525249E-3"/>
    <n v="1.382833007614954E-3"/>
    <n v="0.13791161146194039"/>
    <n v="0.12592501971266509"/>
    <n v="1.3837900035238949E-3"/>
    <n v="-2.3606460299180538E-3"/>
    <n v="1.21644615554626"/>
    <n v="1.202600695050314E-3"/>
    <n v="87"/>
    <n v="3.6493721639336389E-3"/>
    <n v="4.2160265737015276E-3"/>
    <n v="0.35692718694964781"/>
    <n v="0.33253251464540728"/>
    <n v="4.224939072779493E-3"/>
    <n v="-1.7390117031508749E-3"/>
    <n v="1.1552744922450151"/>
    <n v="3.3974229858737821E-3"/>
    <n v="87"/>
    <x v="0"/>
    <x v="2"/>
    <x v="0"/>
    <x v="0"/>
  </r>
  <r>
    <x v="88"/>
    <s v="2023-08"/>
    <n v="0.99492368068906933"/>
    <n v="0.95721351390439247"/>
    <n v="1.0341194686630331"/>
    <n v="1.228288099484397E-3"/>
    <n v="1.497677653593355E-3"/>
    <n v="0.13941041175575289"/>
    <n v="0.12715330781214951"/>
    <n v="1.498800293812478E-3"/>
    <n v="-2.3606460299180538E-3"/>
    <n v="1.2193211464167419"/>
    <n v="1.1894616591923101E-3"/>
    <n v="88"/>
    <n v="3.1085086387623801E-3"/>
    <n v="3.5974312779239008E-3"/>
    <n v="0.36053110454419601"/>
    <n v="0.33564102328416962"/>
    <n v="3.6039175945482391E-3"/>
    <n v="-1.7390117031508749E-3"/>
    <n v="1.1572852759888681"/>
    <n v="3.2890491802072389E-3"/>
    <n v="88"/>
    <x v="0"/>
    <x v="2"/>
    <x v="0"/>
    <x v="0"/>
  </r>
  <r>
    <x v="89"/>
    <s v="2023-09"/>
    <n v="0.99255516486120121"/>
    <n v="0.95493589777543653"/>
    <n v="1.0316564259314489"/>
    <n v="1.083890332531996E-3"/>
    <n v="1.324733942538776E-3"/>
    <n v="0.14073602393400569"/>
    <n v="0.12823719814468151"/>
    <n v="1.3256121782527839E-3"/>
    <n v="-2.3606460299180538E-3"/>
    <n v="1.2222029321399741"/>
    <n v="1.1786384042787659E-3"/>
    <n v="89"/>
    <n v="3.6983321247280642E-3"/>
    <n v="4.2874748032720924E-3"/>
    <n v="0.36482779692374812"/>
    <n v="0.3393393554088977"/>
    <n v="4.2966923795521228E-3"/>
    <n v="-1.7390117031508749E-3"/>
    <n v="1.1592995595514151"/>
    <n v="3.2969512843172471E-3"/>
    <n v="89"/>
    <x v="0"/>
    <x v="2"/>
    <x v="0"/>
    <x v="0"/>
  </r>
  <r>
    <x v="90"/>
    <s v="2023-10"/>
    <n v="0.9931506467690876"/>
    <n v="0.95550988246716628"/>
    <n v="1.032274208018723"/>
    <n v="1.224177505738332E-3"/>
    <n v="1.499729491997118E-3"/>
    <n v="0.14223687914593511"/>
    <n v="0.1294613756504199"/>
    <n v="1.500855211929452E-3"/>
    <n v="-2.3606460299180538E-3"/>
    <n v="1.225091528775146"/>
    <n v="1.160028296950366E-3"/>
    <n v="90"/>
    <n v="3.1540383822209282E-3"/>
    <n v="3.662839492761309E-3"/>
    <n v="0.36849736103891478"/>
    <n v="0.34249339379111859"/>
    <n v="3.6695641151666199E-3"/>
    <n v="-1.7390117031508749E-3"/>
    <n v="1.1613173490241759"/>
    <n v="3.3139314456272009E-3"/>
    <n v="90"/>
    <x v="0"/>
    <x v="2"/>
    <x v="0"/>
    <x v="0"/>
  </r>
  <r>
    <x v="91"/>
    <s v="2023-11"/>
    <n v="0.99461031219427787"/>
    <n v="0.95691526267978588"/>
    <n v="1.0337902546907469"/>
    <n v="1.267462428792289E-3"/>
    <n v="1.556427325238737E-3"/>
    <n v="0.1437945189624496"/>
    <n v="0.13072883807921221"/>
    <n v="1.557639816514476E-3"/>
    <n v="-2.3606460299180538E-3"/>
    <n v="1.227986952419402"/>
    <n v="1.136085689514452E-3"/>
    <n v="91"/>
    <n v="2.9936476257697081E-3"/>
    <n v="3.4826259890632281E-3"/>
    <n v="0.37198606548663671"/>
    <n v="0.34548704141688841"/>
    <n v="3.4887044477218709E-3"/>
    <n v="-1.7390117031508749E-3"/>
    <n v="1.1633386505092751"/>
    <n v="3.3246389619187009E-3"/>
    <n v="91"/>
    <x v="0"/>
    <x v="2"/>
    <x v="0"/>
    <x v="0"/>
  </r>
  <r>
    <x v="92"/>
    <s v="2023-12"/>
    <n v="0.993272182452827"/>
    <n v="0.95562884338021659"/>
    <n v="1.032398336727544"/>
    <n v="1.0668563300142251E-3"/>
    <n v="1.3131819550582489E-3"/>
    <n v="0.14510856389651311"/>
    <n v="0.13179569440922639"/>
    <n v="1.314044934063502E-3"/>
    <n v="-2.3606460299180538E-3"/>
    <n v="1.2308892192079319"/>
    <n v="1.1295145233625569E-3"/>
    <n v="92"/>
    <n v="3.344399960941314E-3"/>
    <n v="3.8974415439499439E-3"/>
    <n v="0.37589112184785711"/>
    <n v="0.34883144137782968"/>
    <n v="3.9050563612205102E-3"/>
    <n v="-1.7390117031508749E-3"/>
    <n v="1.165363470119456"/>
    <n v="3.1890118738167779E-3"/>
    <n v="92"/>
    <x v="0"/>
    <x v="2"/>
    <x v="0"/>
    <x v="0"/>
  </r>
  <r>
    <x v="93"/>
    <s v="2023-13"/>
    <n v="0.99198188818952282"/>
    <n v="0.95438842143782765"/>
    <n v="1.0310561658046631"/>
    <n v="1.0819564564879E-3"/>
    <n v="1.334916085716633E-3"/>
    <n v="0.14644437177644301"/>
    <n v="0.13287765086571429"/>
    <n v="1.3358078799299391E-3"/>
    <n v="-2.3606460299180538E-3"/>
    <n v="1.2337983453140591"/>
    <n v="1.1107767687032919E-3"/>
    <n v="93"/>
    <n v="3.3801160996399441E-3"/>
    <n v="3.9459198650152634E-3"/>
    <n v="0.37984484739516039"/>
    <n v="0.35221155747746957"/>
    <n v="3.9537255473032912E-3"/>
    <n v="-1.7390117031508749E-3"/>
    <n v="1.167391813978103"/>
    <n v="3.1558077323181641E-3"/>
    <n v="93"/>
    <x v="0"/>
    <x v="2"/>
    <x v="0"/>
    <x v="0"/>
  </r>
  <r>
    <x v="94"/>
    <s v="2023-14"/>
    <n v="0.99037269617356283"/>
    <n v="0.9528411321427821"/>
    <n v="1.0293825951030779"/>
    <n v="9.9927325581395353E-4"/>
    <n v="1.2358155719878849E-3"/>
    <n v="0.14768095159820771"/>
    <n v="0.13387692412152821"/>
    <n v="1.2365798217646509E-3"/>
    <n v="-2.3606460299180538E-3"/>
    <n v="1.2367143469493309"/>
    <n v="1.0935853485721731E-3"/>
    <n v="94"/>
    <n v="3.2686966993536338E-3"/>
    <n v="3.822491349828234E-3"/>
    <n v="0.38367466313595361"/>
    <n v="0.35548025417682322"/>
    <n v="3.829815740793122E-3"/>
    <n v="-1.7390117031508749E-3"/>
    <n v="1.1694236882192559"/>
    <n v="3.0653832370806768E-3"/>
    <n v="94"/>
    <x v="0"/>
    <x v="2"/>
    <x v="0"/>
    <x v="0"/>
  </r>
  <r>
    <x v="95"/>
    <s v="2023-15"/>
    <n v="0.99161634769849838"/>
    <n v="0.9540385073847043"/>
    <n v="1.0306743107449901"/>
    <n v="1.084211778037367E-3"/>
    <n v="1.3440292964959669E-3"/>
    <n v="0.14902588491218671"/>
    <n v="0.1349611358995656"/>
    <n v="1.3449333139790489E-3"/>
    <n v="-2.3606460299180538E-3"/>
    <n v="1.239637240363612"/>
    <n v="1.068618059068719E-3"/>
    <n v="95"/>
    <n v="2.5643554591182559E-3"/>
    <n v="3.0040375356226918E-3"/>
    <n v="0.38668322184912901"/>
    <n v="0.35804460963594148"/>
    <n v="3.008558713175475E-3"/>
    <n v="-1.7390117031508749E-3"/>
    <n v="1.171459098987633"/>
    <n v="3.047213179587021E-3"/>
    <n v="95"/>
    <x v="0"/>
    <x v="2"/>
    <x v="0"/>
    <x v="0"/>
  </r>
  <r>
    <x v="96"/>
    <s v="2023-16"/>
    <n v="0.99196595793364961"/>
    <n v="0.95437572137973303"/>
    <n v="1.031036770588283"/>
    <n v="1.078386062210271E-3"/>
    <n v="1.339966979287678E-3"/>
    <n v="0.15036675045000941"/>
    <n v="0.13603952196177591"/>
    <n v="1.340865537822729E-3"/>
    <n v="-2.3606460299180538E-3"/>
    <n v="1.24256704184517"/>
    <n v="1.026079644074104E-3"/>
    <n v="96"/>
    <n v="2.8428755067734599E-3"/>
    <n v="3.3361088705241909E-3"/>
    <n v="0.39002490793844519"/>
    <n v="0.36088748514271501"/>
    <n v="3.3416860893161538E-3"/>
    <n v="-1.7390117031508749E-3"/>
    <n v="1.173498052438648"/>
    <n v="3.0252867554958949E-3"/>
    <n v="96"/>
    <x v="0"/>
    <x v="2"/>
    <x v="0"/>
    <x v="0"/>
  </r>
  <r>
    <x v="97"/>
    <s v="2023-17"/>
    <n v="0.99084636412911109"/>
    <n v="0.95329937051578528"/>
    <n v="1.029872197205675"/>
    <n v="9.4635897148304961E-4"/>
    <n v="1.178693664598491E-3"/>
    <n v="0.15154613932032879"/>
    <n v="0.13698588093325889"/>
    <n v="1.179388870319335E-3"/>
    <n v="-2.3606460299180538E-3"/>
    <n v="1.2455037677207701"/>
    <n v="1.0139973586909699E-3"/>
    <n v="97"/>
    <n v="2.974936162828172E-3"/>
    <n v="3.497158107162438E-3"/>
    <n v="0.39352819539740153"/>
    <n v="0.36386242130554308"/>
    <n v="3.5032874589562822E-3"/>
    <n v="-1.7390117031508749E-3"/>
    <n v="1.175540554738427"/>
    <n v="3.0261648047971092E-3"/>
    <n v="97"/>
    <x v="0"/>
    <x v="2"/>
    <x v="0"/>
    <x v="0"/>
  </r>
  <r>
    <x v="98"/>
    <s v="2023-18"/>
    <n v="0.99028240900937436"/>
    <n v="0.95275759625301415"/>
    <n v="1.029285154429759"/>
    <n v="1.024439189710701E-3"/>
    <n v="1.278958478047822E-3"/>
    <n v="0.15282591636378609"/>
    <n v="0.1380103201229696"/>
    <n v="1.279777043457323E-3"/>
    <n v="-2.3606460299180538E-3"/>
    <n v="1.2484474343557641"/>
    <n v="1.014219828603754E-3"/>
    <n v="98"/>
    <n v="3.0086779222716761E-3"/>
    <n v="3.542978841279144E-3"/>
    <n v="0.39707746545236922"/>
    <n v="0.3668710992278148"/>
    <n v="3.549270054967679E-3"/>
    <n v="-1.7390117031508749E-3"/>
    <n v="1.177586612063829"/>
    <n v="2.9518397073838979E-3"/>
    <n v="98"/>
    <x v="0"/>
    <x v="2"/>
    <x v="0"/>
    <x v="0"/>
  </r>
  <r>
    <x v="99"/>
    <s v="2023-19"/>
    <n v="0.98950655378407781"/>
    <n v="0.95201189944741116"/>
    <n v="1.028477921914597"/>
    <n v="9.2715510883536675E-4"/>
    <n v="1.1602401028043071E-3"/>
    <n v="0.1539868300662138"/>
    <n v="0.138937475231805"/>
    <n v="1.1609137024277049E-3"/>
    <n v="-2.3606460299180538E-3"/>
    <n v="1.2513980581541819"/>
    <n v="1.0161185647138669E-3"/>
    <n v="99"/>
    <n v="2.8182362330407022E-3"/>
    <n v="3.3244935668914192E-3"/>
    <n v="0.40040749742633791"/>
    <n v="0.36968933546085547"/>
    <n v="3.330031973968783E-3"/>
    <n v="-1.7390117031508749E-3"/>
    <n v="1.179636230602463"/>
    <n v="2.823211349644094E-3"/>
    <n v="99"/>
    <x v="0"/>
    <x v="2"/>
    <x v="0"/>
    <x v="0"/>
  </r>
  <r>
    <x v="100"/>
    <s v="2023-20"/>
    <n v="0.98754450721948117"/>
    <n v="0.95012498238033005"/>
    <n v="1.0264377548479009"/>
    <n v="9.7019804694914902E-4"/>
    <n v="1.216973407202792E-3"/>
    <n v="0.15520454458689151"/>
    <n v="0.13990767327875411"/>
    <n v="1.217714520677701E-3"/>
    <n v="-2.3606460299180538E-3"/>
    <n v="1.254355655558826"/>
    <n v="1.0163438043411729E-3"/>
    <n v="100"/>
    <n v="3.3514243553510242E-3"/>
    <n v="3.9603426910952916E-3"/>
    <n v="0.40437570304133003"/>
    <n v="0.37304075981620649"/>
    <n v="3.9682056149920276E-3"/>
    <n v="-1.7390117031508749E-3"/>
    <n v="1.181689416552709"/>
    <n v="2.833696703629757E-3"/>
    <n v="100"/>
    <x v="0"/>
    <x v="2"/>
    <x v="0"/>
    <x v="0"/>
  </r>
  <r>
    <x v="101"/>
    <s v="2023-21"/>
    <n v="0.98814963117240107"/>
    <n v="0.95070791919224729"/>
    <n v="1.0270659093865211"/>
    <n v="1.083736215790177E-3"/>
    <n v="1.3626034822408629E-3"/>
    <n v="0.15656807725742999"/>
    <n v="0.14099140949454431"/>
    <n v="1.3635326705384501E-3"/>
    <n v="-2.3606460299180538E-3"/>
    <n v="1.2573202430513559"/>
    <n v="1.014797457979724E-3"/>
    <n v="101"/>
    <n v="2.7855153203342618E-3"/>
    <n v="3.2973431089797639E-3"/>
    <n v="0.40767849436581949"/>
    <n v="0.37582627513654082"/>
    <n v="3.3027913244895219E-3"/>
    <n v="-1.7390117031508749E-3"/>
    <n v="1.1837461761237349"/>
    <n v="2.772313595446942E-3"/>
    <n v="101"/>
    <x v="0"/>
    <x v="2"/>
    <x v="0"/>
    <x v="0"/>
  </r>
  <r>
    <x v="102"/>
    <s v="2023-22"/>
    <n v="0.98976752503079224"/>
    <n v="0.95226518677490934"/>
    <n v="1.0287467894561819"/>
    <n v="1.0144631446948511E-3"/>
    <n v="1.278519620350863E-3"/>
    <n v="0.15784741488128731"/>
    <n v="0.14200587263923919"/>
    <n v="1.2793376238573609E-3"/>
    <n v="-2.3606460299180538E-3"/>
    <n v="1.2602918371523879"/>
    <n v="1.035197126396496E-3"/>
    <n v="102"/>
    <n v="2.2396698374352012E-3"/>
    <n v="2.6558150858790311E-3"/>
    <n v="0.41033784238518201"/>
    <n v="0.378065944973976"/>
    <n v="2.6593480193625508E-3"/>
    <n v="-1.7390117031508749E-3"/>
    <n v="1.185806515535516"/>
    <n v="2.7014528867205022E-3"/>
    <n v="102"/>
    <x v="0"/>
    <x v="2"/>
    <x v="0"/>
    <x v="0"/>
  </r>
  <r>
    <x v="103"/>
    <s v="2023-23"/>
    <n v="0.99076850590346432"/>
    <n v="0.95322893998053382"/>
    <n v="1.029786435470821"/>
    <n v="1.086013695055817E-3"/>
    <n v="1.3719290140612251E-3"/>
    <n v="0.15922028585158829"/>
    <n v="0.14309188633429501"/>
    <n v="1.3728709703010229E-3"/>
    <n v="-2.3606460299180538E-3"/>
    <n v="1.2632704544215829"/>
    <n v="1.0283031081065981E-3"/>
    <n v="103"/>
    <n v="2.6482382910035561E-3"/>
    <n v="3.145763986657407E-3"/>
    <n v="0.41348856468856271"/>
    <n v="0.38071418326497952"/>
    <n v="3.1507223033806178E-3"/>
    <n v="-1.7390117031508749E-3"/>
    <n v="1.187870441018853"/>
    <n v="2.6906237618446131E-3"/>
    <n v="103"/>
    <x v="0"/>
    <x v="2"/>
    <x v="0"/>
    <x v="0"/>
  </r>
  <r>
    <x v="104"/>
    <s v="2023-24"/>
    <n v="0.99244743945068647"/>
    <n v="0.95484492119561881"/>
    <n v="1.031530773435865"/>
    <n v="1.0660152913186821E-3"/>
    <n v="1.349848377539684E-3"/>
    <n v="0.16057104609512879"/>
    <n v="0.1441579016256137"/>
    <n v="1.3507602435404819E-3"/>
    <n v="-2.3606460299180538E-3"/>
    <n v="1.26625611145774"/>
    <n v="1.046080570157966E-3"/>
    <n v="104"/>
    <n v="2.3518106413109451E-3"/>
    <n v="2.7985087540418618E-3"/>
    <n v="0.41629099658924401"/>
    <n v="0.38306599390629048"/>
    <n v="2.802431900681376E-3"/>
    <n v="-1.7390117031508749E-3"/>
    <n v="1.189937958815392"/>
    <n v="2.640961393337343E-3"/>
    <n v="104"/>
    <x v="0"/>
    <x v="2"/>
    <x v="0"/>
    <x v="0"/>
  </r>
  <r>
    <x v="105"/>
    <s v="2023-25"/>
    <n v="0.99429220344185198"/>
    <n v="0.95662044633539633"/>
    <n v="1.033447476073116"/>
    <n v="1.109556318817227E-3"/>
    <n v="1.4083030538178979E-3"/>
    <n v="0.16198034173971429"/>
    <n v="0.14526745794443091"/>
    <n v="1.4092956445854469E-3"/>
    <n v="-2.3606460299180538E-3"/>
    <n v="1.2692488248988849"/>
    <n v="1.047986462698077E-3"/>
    <n v="105"/>
    <n v="2.4080504930166541E-3"/>
    <n v="2.8704180411618469E-3"/>
    <n v="0.41916554218069352"/>
    <n v="0.38547404439930721"/>
    <n v="2.8745455914494628E-3"/>
    <n v="-1.7390117031508749E-3"/>
    <n v="1.192009075177642"/>
    <n v="2.554123473069081E-3"/>
    <n v="105"/>
    <x v="0"/>
    <x v="2"/>
    <x v="0"/>
    <x v="0"/>
  </r>
  <r>
    <x v="106"/>
    <s v="2023-26"/>
    <n v="0.9935814188486628"/>
    <n v="0.95593724521821688"/>
    <n v="1.032707995027401"/>
    <n v="9.6928704339151411E-4"/>
    <n v="1.2331740950245491E-3"/>
    <n v="0.16321427681959541"/>
    <n v="0.14623674498782241"/>
    <n v="1.2339350798810751E-3"/>
    <n v="-2.3606460299180538E-3"/>
    <n v="1.272248611422371"/>
    <n v="1.022515603599746E-3"/>
    <n v="106"/>
    <n v="2.9220449232645589E-3"/>
    <n v="3.4891664951324989E-3"/>
    <n v="0.42266081001376499"/>
    <n v="0.38839608932257169"/>
    <n v="3.495267833071517E-3"/>
    <n v="-1.7390117031508749E-3"/>
    <n v="1.194083796368997"/>
    <n v="2.5453121636571322E-3"/>
    <n v="106"/>
    <x v="0"/>
    <x v="2"/>
    <x v="0"/>
    <x v="0"/>
  </r>
  <r>
    <x v="107"/>
    <s v="2023-27"/>
    <n v="0.99506139856685871"/>
    <n v="0.95736177405410361"/>
    <n v="1.034245583803596"/>
    <n v="1.0693748052463101E-3"/>
    <n v="1.363726088846561E-3"/>
    <n v="0.16457893362912629"/>
    <n v="0.14730611979306871"/>
    <n v="1.364656809530924E-3"/>
    <n v="-2.3606460299180538E-3"/>
    <n v="1.2752554877449651"/>
    <n v="1.0058007568940249E-3"/>
    <n v="107"/>
    <n v="2.4209372849825438E-3"/>
    <n v="2.8958334961661581E-3"/>
    <n v="0.4255608445480481"/>
    <n v="0.39081702660755419"/>
    <n v="2.9000345342830801E-3"/>
    <n v="-1.7390117031508749E-3"/>
    <n v="1.1961621286637489"/>
    <n v="2.554289123314079E-3"/>
    <n v="107"/>
    <x v="0"/>
    <x v="2"/>
    <x v="0"/>
    <x v="0"/>
  </r>
  <r>
    <x v="108"/>
    <s v="2023-28"/>
    <n v="0.9952256200902232"/>
    <n v="0.95752038400698825"/>
    <n v="1.0344156128970099"/>
    <n v="9.8544518727003319E-4"/>
    <n v="1.2596644978595929E-3"/>
    <n v="0.16583939217119911"/>
    <n v="0.14829156498033871"/>
    <n v="1.260458542072801E-3"/>
    <n v="-2.3606460299180538E-3"/>
    <n v="1.2782694706229429"/>
    <n v="9.9801173677835928E-4"/>
    <n v="108"/>
    <n v="2.656720993204925E-3"/>
    <n v="3.1834001979282661E-3"/>
    <n v="0.42874932254369158"/>
    <n v="0.39347374760075909"/>
    <n v="3.188477995643548E-3"/>
    <n v="-1.7390117031508749E-3"/>
    <n v="1.198244078347114"/>
    <n v="2.493557437129131E-3"/>
    <n v="108"/>
    <x v="0"/>
    <x v="2"/>
    <x v="0"/>
    <x v="0"/>
  </r>
  <r>
    <x v="109"/>
    <s v="2023-29"/>
    <n v="0.99442473419872957"/>
    <n v="0.95675042584163983"/>
    <n v="1.0335825574535911"/>
    <n v="8.7996934300353408E-4"/>
    <n v="1.127496427109236E-3"/>
    <n v="0.16696752470058521"/>
    <n v="0.14917153432334229"/>
    <n v="1.128132529386074E-3"/>
    <n v="-2.3606460299180538E-3"/>
    <n v="1.2812905768521841"/>
    <n v="9.7951054055402803E-4"/>
    <n v="109"/>
    <n v="2.7150248450386761E-3"/>
    <n v="3.2589248266435139E-3"/>
    <n v="0.43201356923135692"/>
    <n v="0.39618877244579792"/>
    <n v="3.2642466876652088E-3"/>
    <n v="-1.7390117031508749E-3"/>
    <n v="1.200329651715246"/>
    <n v="2.5317363105151311E-3"/>
    <n v="109"/>
    <x v="0"/>
    <x v="2"/>
    <x v="0"/>
    <x v="0"/>
  </r>
  <r>
    <x v="110"/>
    <s v="2023-30"/>
    <n v="0.99475677535853724"/>
    <n v="0.95707043657241275"/>
    <n v="1.033927080294728"/>
    <n v="8.8074437104908017E-4"/>
    <n v="1.1311565742259E-3"/>
    <n v="0.16809932151526241"/>
    <n v="0.15005227869439139"/>
    <n v="1.131796814677287E-3"/>
    <n v="-2.3606460299180538E-3"/>
    <n v="1.2843188232682621"/>
    <n v="9.9573825466040531E-4"/>
    <n v="110"/>
    <n v="2.3114855146907751E-3"/>
    <n v="2.779373766097523E-3"/>
    <n v="0.43479681262848402"/>
    <n v="0.3985002579604886"/>
    <n v="2.7832433971271388E-3"/>
    <n v="-1.7390117031508749E-3"/>
    <n v="1.202418855075257"/>
    <n v="2.6316715648882038E-3"/>
    <n v="110"/>
    <x v="0"/>
    <x v="2"/>
    <x v="0"/>
    <x v="0"/>
  </r>
  <r>
    <x v="111"/>
    <s v="2023-31"/>
    <n v="0.99658287793281364"/>
    <n v="0.95882790530056838"/>
    <n v="1.035824496865799"/>
    <n v="1.023701534130493E-3"/>
    <n v="1.317866496889809E-3"/>
    <n v="0.1694180571619035"/>
    <n v="0.15107598022852189"/>
    <n v="1.3187356466411E-3"/>
    <n v="-2.3606460299180538E-3"/>
    <n v="1.287354226746541"/>
    <n v="9.89576054871758E-4"/>
    <n v="111"/>
    <n v="2.162384801523966E-3"/>
    <n v="2.6046177819749779E-3"/>
    <n v="0.43740482832882221"/>
    <n v="0.40066264276201258"/>
    <n v="2.6080157003382041E-3"/>
    <n v="-1.7390117031508749E-3"/>
    <n v="1.2045116947452379"/>
    <n v="2.6426972521919551E-3"/>
    <n v="111"/>
    <x v="0"/>
    <x v="2"/>
    <x v="0"/>
    <x v="0"/>
  </r>
  <r>
    <x v="112"/>
    <s v="2023-32"/>
    <n v="0.99624089504723967"/>
    <n v="0.95849942864764037"/>
    <n v="1.035468453397882"/>
    <n v="9.1800572152403188E-4"/>
    <n v="1.184591649294009E-3"/>
    <n v="0.17060335099447371"/>
    <n v="0.1519939859500459"/>
    <n v="1.1852938325701591E-3"/>
    <n v="-2.3606460299180538E-3"/>
    <n v="1.29039680420227"/>
    <n v="9.6833192924987595E-4"/>
    <n v="112"/>
    <n v="2.6572416283989469E-3"/>
    <n v="3.2062494772351889E-3"/>
    <n v="0.44061622883718649"/>
    <n v="0.40331988439041161"/>
    <n v="3.2114005083643759E-3"/>
    <n v="-1.7390117031508749E-3"/>
    <n v="1.206608177054276"/>
    <n v="2.62639675780199E-3"/>
    <n v="112"/>
    <x v="0"/>
    <x v="2"/>
    <x v="0"/>
    <x v="0"/>
  </r>
  <r>
    <x v="113"/>
    <s v="2023-33"/>
    <n v="0.99682149995008718"/>
    <n v="0.95905864568661747"/>
    <n v="1.0360712634537139"/>
    <n v="1.239378031668245E-3"/>
    <n v="1.603069267205468E-3"/>
    <n v="0.17220770655207571"/>
    <n v="0.15323336398171411"/>
    <n v="1.604355557602034E-3"/>
    <n v="-2.3606460299180538E-3"/>
    <n v="1.2934465725906741"/>
    <n v="9.5053552250326349E-4"/>
    <n v="113"/>
    <n v="3.207532528001242E-3"/>
    <n v="3.8769712158738391E-3"/>
    <n v="0.44450073498741888"/>
    <n v="0.40652741691841282"/>
    <n v="3.8845061502323559E-3"/>
    <n v="-1.7390117031508749E-3"/>
    <n v="1.2087083083424739"/>
    <n v="2.5943248956325389E-3"/>
    <n v="113"/>
    <x v="0"/>
    <x v="2"/>
    <x v="0"/>
    <x v="0"/>
  </r>
  <r>
    <x v="114"/>
    <s v="2023-34"/>
    <n v="0.99555164206121827"/>
    <n v="0.957837437773158"/>
    <n v="1.0347508177536"/>
    <n v="9.1998944508233553E-4"/>
    <n v="1.1927695805062769E-3"/>
    <n v="0.1734011880483754"/>
    <n v="0.15415335342679651"/>
    <n v="1.193481496299689E-3"/>
    <n v="-2.3606460299180538E-3"/>
    <n v="1.296503548907052"/>
    <n v="9.5673860237176873E-4"/>
    <n v="114"/>
    <n v="3.0102504216945629E-3"/>
    <n v="3.6448476194491362E-3"/>
    <n v="0.44815224124869979"/>
    <n v="0.40953766734010733"/>
    <n v="3.651506261280879E-3"/>
    <n v="-1.7390117031508749E-3"/>
    <n v="1.21081209496097"/>
    <n v="2.5981827532862629E-3"/>
    <n v="114"/>
    <x v="0"/>
    <x v="2"/>
    <x v="0"/>
    <x v="0"/>
  </r>
  <r>
    <x v="115"/>
    <s v="2023-35"/>
    <n v="0.99608274848454614"/>
    <n v="0.95834891612525019"/>
    <n v="1.035302304968492"/>
    <n v="8.9942180027125418E-4"/>
    <n v="1.168859565447539E-3"/>
    <n v="0.17457073126294331"/>
    <n v="0.1550527752270677"/>
    <n v="1.1695432145678781E-3"/>
    <n v="-2.3606460299180538E-3"/>
    <n v="1.299567750186871"/>
    <n v="9.7905701924466335E-4"/>
    <n v="115"/>
    <n v="2.290533329862828E-3"/>
    <n v="2.7782326403064149E-3"/>
    <n v="0.45093434034023577"/>
    <n v="0.41182820066997022"/>
    <n v="2.782099091536015E-3"/>
    <n v="-1.7390117031508749E-3"/>
    <n v="1.2129195432719559"/>
    <n v="2.65998393917937E-3"/>
    <n v="115"/>
    <x v="0"/>
    <x v="2"/>
    <x v="0"/>
    <x v="0"/>
  </r>
  <r>
    <x v="116"/>
    <s v="2023-36"/>
    <n v="0.99590248891789646"/>
    <n v="0.95817596582525788"/>
    <n v="1.035114428672425"/>
    <n v="8.4307393329713354E-4"/>
    <n v="1.098221148535989E-3"/>
    <n v="0.17566955589820649"/>
    <n v="0.15589584916036489"/>
    <n v="1.0988246352632361E-3"/>
    <n v="-2.3606460299180538E-3"/>
    <n v="1.302639193505857"/>
    <n v="9.6662940715277557E-4"/>
    <n v="116"/>
    <n v="2.400146095849313E-3"/>
    <n v="2.9162510940930419E-3"/>
    <n v="0.45385485197978043"/>
    <n v="0.41422834676581949"/>
    <n v="2.920511639544579E-3"/>
    <n v="-1.7390117031508749E-3"/>
    <n v="1.2150306596486999"/>
    <n v="2.7512710284595138E-3"/>
    <n v="116"/>
    <x v="0"/>
    <x v="2"/>
    <x v="0"/>
    <x v="0"/>
  </r>
  <r>
    <x v="117"/>
    <s v="2023-37"/>
    <n v="0.99544520689462612"/>
    <n v="0.95773650415883682"/>
    <n v="1.0346386042785169"/>
    <n v="9.2959398195157532E-4"/>
    <n v="1.2137874982295731E-3"/>
    <n v="0.17688408063310759"/>
    <n v="0.15682544314231639"/>
    <n v="1.214524734901115E-3"/>
    <n v="-2.3606460299180538E-3"/>
    <n v="1.305717895980099"/>
    <n v="9.8813899216522753E-4"/>
    <n v="117"/>
    <n v="2.7458877062684689E-3"/>
    <n v="3.3421447292014349E-3"/>
    <n v="0.45720259414979519"/>
    <n v="0.41697423447208792"/>
    <n v="3.3477421700148472E-3"/>
    <n v="-1.7390117031508749E-3"/>
    <n v="1.217145450475559"/>
    <n v="2.818013417018725E-3"/>
    <n v="117"/>
    <x v="0"/>
    <x v="2"/>
    <x v="0"/>
    <x v="0"/>
  </r>
  <r>
    <x v="118"/>
    <s v="2023-38"/>
    <n v="0.99578885001606754"/>
    <n v="0.95806763409246398"/>
    <n v="1.034995232623235"/>
    <n v="1.059291706032237E-3"/>
    <n v="1.3864050893626181E-3"/>
    <n v="0.17827144767120939"/>
    <n v="0.1578847348483487"/>
    <n v="1.387367038101729E-3"/>
    <n v="-2.3606460299180538E-3"/>
    <n v="1.3088038747661319"/>
    <n v="9.7680515636488835E-4"/>
    <n v="118"/>
    <n v="2.805895001835632E-3"/>
    <n v="3.421126545073597E-3"/>
    <n v="0.46062958612970489"/>
    <n v="0.41978012947392362"/>
    <n v="3.4269919799097422E-3"/>
    <n v="-1.7390117031508749E-3"/>
    <n v="1.2192639221480051"/>
    <n v="2.807324787837281E-3"/>
    <n v="118"/>
    <x v="0"/>
    <x v="2"/>
    <x v="0"/>
    <x v="0"/>
  </r>
  <r>
    <x v="119"/>
    <s v="2023-39"/>
    <n v="0.99492141289077562"/>
    <n v="0.95723353868874328"/>
    <n v="1.034093121292573"/>
    <n v="9.2428063739539155E-4"/>
    <n v="1.2125611312827781E-3"/>
    <n v="0.1794847445495597"/>
    <n v="0.15880901548574411"/>
    <n v="1.2132968783503139E-3"/>
    <n v="-2.3606460299180538E-3"/>
    <n v="1.311897147061045"/>
    <n v="1.0064584843260591E-3"/>
    <n v="119"/>
    <n v="2.892681515765114E-3"/>
    <n v="3.5330809403316191E-3"/>
    <n v="0.46416892314031721"/>
    <n v="0.42267281098968867"/>
    <n v="3.539337010612242E-3"/>
    <n v="-1.7390117031508749E-3"/>
    <n v="1.22138608107264"/>
    <n v="2.86896481852957E-3"/>
    <n v="119"/>
    <x v="0"/>
    <x v="2"/>
    <x v="0"/>
    <x v="0"/>
  </r>
  <r>
    <x v="120"/>
    <s v="2023-40"/>
    <n v="0.99449132661146156"/>
    <n v="0.9568202478302319"/>
    <n v="1.0336455577191179"/>
    <n v="1.0900824016236491E-3"/>
    <n v="1.433455883759853E-3"/>
    <n v="0.1809192288140814"/>
    <n v="0.1598990978873677"/>
    <n v="1.434484264521668E-3"/>
    <n v="-2.3606460299180538E-3"/>
    <n v="1.314997730102567"/>
    <n v="1.033453351868753E-3"/>
    <n v="120"/>
    <n v="3.1911807368726428E-3"/>
    <n v="3.9044477140526262E-3"/>
    <n v="0.46808101310935502"/>
    <n v="0.42586399172656142"/>
    <n v="3.9120899690378063E-3"/>
    <n v="-1.7390117031508749E-3"/>
    <n v="1.223511933667218"/>
    <n v="2.9621825900530679E-3"/>
    <n v="120"/>
    <x v="0"/>
    <x v="2"/>
    <x v="0"/>
    <x v="0"/>
  </r>
  <r>
    <x v="121"/>
    <s v="2023-41"/>
    <n v="0.99467367458246536"/>
    <n v="0.95699618365632055"/>
    <n v="1.033834550026473"/>
    <n v="1.1487073452655309E-3"/>
    <n v="1.5141176318469579E-3"/>
    <n v="0.18243449388040989"/>
    <n v="0.16104780523263321"/>
    <n v="1.515265066328593E-3"/>
    <n v="-2.3606460299180538E-3"/>
    <n v="1.3181056411691701"/>
    <n v="1.0676473857035101E-3"/>
    <n v="121"/>
    <n v="3.1220234945496879E-3"/>
    <n v="3.8264815163127899E-3"/>
    <n v="0.47191483433555731"/>
    <n v="0.42898601522111102"/>
    <n v="3.8338212262022898E-3"/>
    <n v="-1.7390117031508749E-3"/>
    <n v="1.2256414863606631"/>
    <n v="3.0428546465160159E-3"/>
    <n v="121"/>
    <x v="0"/>
    <x v="2"/>
    <x v="0"/>
    <x v="0"/>
  </r>
  <r>
    <x v="122"/>
    <s v="2023-42"/>
    <n v="0.99393721219427744"/>
    <n v="0.95628811960611115"/>
    <n v="1.033068550711941"/>
    <n v="1.1572160687716979E-3"/>
    <n v="1.5289380530767299E-3"/>
    <n v="0.18396460195201439"/>
    <n v="0.16220502130140491"/>
    <n v="1.5301080716044579E-3"/>
    <n v="-2.3606460299180538E-3"/>
    <n v="1.321220897580162"/>
    <n v="1.0983945376826191E-3"/>
    <n v="122"/>
    <n v="3.5033706672328679E-3"/>
    <n v="4.3013500296801167E-3"/>
    <n v="0.47622546178445252"/>
    <n v="0.4324893858883439"/>
    <n v="4.3106274488952136E-3"/>
    <n v="-1.7390117031508749E-3"/>
    <n v="1.227774745593087"/>
    <n v="3.0513256343016461E-3"/>
    <n v="122"/>
    <x v="0"/>
    <x v="2"/>
    <x v="0"/>
    <x v="0"/>
  </r>
  <r>
    <x v="123"/>
    <s v="2023-43"/>
    <n v="0.99411395355678478"/>
    <n v="0.95645863147049359"/>
    <n v="1.0332517477906089"/>
    <n v="1.115380740612812E-3"/>
    <n v="1.477147252477919E-3"/>
    <n v="0.18544284126204749"/>
    <n v="0.16332040204201781"/>
    <n v="1.4782393100330529E-3"/>
    <n v="-2.3606460299180538E-3"/>
    <n v="1.324343516695784"/>
    <n v="1.112199850727752E-3"/>
    <n v="123"/>
    <n v="3.0362755020508182E-3"/>
    <n v="3.73435081848939E-3"/>
    <n v="0.47996680269869918"/>
    <n v="0.43552566139039472"/>
    <n v="3.7413409142467101E-3"/>
    <n v="-1.7390117031508749E-3"/>
    <n v="1.229911717815813"/>
    <n v="3.1339050732634701E-3"/>
    <n v="123"/>
    <x v="0"/>
    <x v="2"/>
    <x v="0"/>
    <x v="0"/>
  </r>
  <r>
    <x v="124"/>
    <s v="2023-44"/>
    <n v="0.99427844929485443"/>
    <n v="0.9566173520152792"/>
    <n v="1.033422227445014"/>
    <n v="1.1166262039751891E-3"/>
    <n v="1.482291712956338E-3"/>
    <n v="0.1869262326561982"/>
    <n v="0.16443702824599291"/>
    <n v="1.4833913941507001E-3"/>
    <n v="-2.3606460299180538E-3"/>
    <n v="1.327473515917305"/>
    <n v="1.154799968514491E-3"/>
    <n v="124"/>
    <n v="3.045522547552896E-3"/>
    <n v="3.752243392872908E-3"/>
    <n v="0.48372610341620959"/>
    <n v="0.43857118393794758"/>
    <n v="3.759300717510326E-3"/>
    <n v="-1.7390117031508749E-3"/>
    <n v="1.2320524094913921"/>
    <n v="3.163324090458778E-3"/>
    <n v="124"/>
    <x v="0"/>
    <x v="2"/>
    <x v="0"/>
    <x v="0"/>
  </r>
  <r>
    <x v="125"/>
    <s v="2023-45"/>
    <n v="0.99544662604989298"/>
    <n v="0.95774172268998126"/>
    <n v="1.034635916801206"/>
    <n v="1.1755711977844449E-3"/>
    <n v="1.564227864412655E-3"/>
    <n v="0.18849168520230419"/>
    <n v="0.1656125994437774"/>
    <n v="1.5654525461060191E-3"/>
    <n v="-2.3606460299180538E-3"/>
    <n v="1.3306109126871239"/>
    <n v="1.1732560758508381E-3"/>
    <n v="125"/>
    <n v="2.8136556085535131E-3"/>
    <n v="3.4726048246109262E-3"/>
    <n v="0.48720475172810618"/>
    <n v="0.4413848395465011"/>
    <n v="3.4786483118966509E-3"/>
    <n v="-1.7390117031508749E-3"/>
    <n v="1.2341968270936241"/>
    <n v="3.207377158379994E-3"/>
    <n v="125"/>
    <x v="0"/>
    <x v="2"/>
    <x v="0"/>
    <x v="0"/>
  </r>
  <r>
    <x v="126"/>
    <s v="2023-46"/>
    <n v="0.99492143744209383"/>
    <n v="0.95723688575708021"/>
    <n v="1.034089556524928"/>
    <n v="1.169734210393305E-3"/>
    <n v="1.5601396992425279E-3"/>
    <n v="0.19005304318678229"/>
    <n v="0.16678233365417069"/>
    <n v="1.5613579844780761E-3"/>
    <n v="-2.3606460299180538E-3"/>
    <n v="1.33375572448886"/>
    <n v="1.2171880403429351E-3"/>
    <n v="126"/>
    <n v="3.4665305135302181E-3"/>
    <n v="4.2858275883932316E-3"/>
    <n v="0.4914997898013454"/>
    <n v="0.44485137006003128"/>
    <n v="4.2950380732391571E-3"/>
    <n v="-1.7390117031508749E-3"/>
    <n v="1.2363449771075761"/>
    <n v="3.3159433436396281E-3"/>
    <n v="126"/>
    <x v="0"/>
    <x v="2"/>
    <x v="0"/>
    <x v="0"/>
  </r>
  <r>
    <x v="127"/>
    <s v="2023-47"/>
    <n v="0.99591763442716341"/>
    <n v="0.95819579364436946"/>
    <n v="1.035124492449107"/>
    <n v="1.2650815796892961E-3"/>
    <n v="1.6912976451287499E-3"/>
    <n v="0.191745772690467"/>
    <n v="0.16804741523385999"/>
    <n v="1.692729503684727E-3"/>
    <n v="-2.3606460299180538E-3"/>
    <n v="1.3369079688474581"/>
    <n v="1.240378502968293E-3"/>
    <n v="127"/>
    <n v="3.128033653327581E-3"/>
    <n v="3.8740598764813372E-3"/>
    <n v="0.49538137328534693"/>
    <n v="0.44797940371335893"/>
    <n v="3.881583484001487E-3"/>
    <n v="-1.7390117031508749E-3"/>
    <n v="1.238496866029603"/>
    <n v="3.3447704430510012E-3"/>
    <n v="127"/>
    <x v="0"/>
    <x v="2"/>
    <x v="0"/>
    <x v="0"/>
  </r>
  <r>
    <x v="128"/>
    <s v="2023-48"/>
    <n v="0.99568377652578888"/>
    <n v="0.95797124146009338"/>
    <n v="1.034880944156146"/>
    <n v="1.2377312603144271E-3"/>
    <n v="1.6586436378391569E-3"/>
    <n v="0.1934057934005903"/>
    <n v="0.16928514649417439"/>
    <n v="1.6600207101233029E-3"/>
    <n v="-2.3606460299180538E-3"/>
    <n v="1.3400676633292781"/>
    <n v="1.274474912085092E-3"/>
    <n v="128"/>
    <n v="3.5436052802423719E-3"/>
    <n v="4.3963827512476976E-3"/>
    <n v="0.49978744854566087"/>
    <n v="0.45152300899360132"/>
    <n v="4.4060752603140071E-3"/>
    <n v="-1.7390117031508749E-3"/>
    <n v="1.240652500367365"/>
    <n v="3.48844887427941E-3"/>
    <n v="128"/>
    <x v="0"/>
    <x v="2"/>
    <x v="0"/>
    <x v="0"/>
  </r>
  <r>
    <x v="129"/>
    <s v="2023-49"/>
    <n v="0.99615844487133132"/>
    <n v="0.95842840949452024"/>
    <n v="1.0353737821814251"/>
    <n v="1.500163061202305E-3"/>
    <n v="2.01507126779893E-3"/>
    <n v="0.19542289765603221"/>
    <n v="0.17078530955537671"/>
    <n v="2.0171042554418999E-3"/>
    <n v="-2.3606460299180538E-3"/>
    <n v="1.3432348255422"/>
    <n v="1.3250321513550811E-3"/>
    <n v="129"/>
    <n v="3.9905529766267609E-3"/>
    <n v="4.9595066736177846E-3"/>
    <n v="0.50475929438686351"/>
    <n v="0.45551356197022808"/>
    <n v="4.9718458412026066E-3"/>
    <n v="-1.7390117031508749E-3"/>
    <n v="1.242811886639853"/>
    <n v="3.6400387756155179E-3"/>
    <n v="129"/>
    <x v="0"/>
    <x v="2"/>
    <x v="0"/>
    <x v="0"/>
  </r>
  <r>
    <x v="130"/>
    <s v="2023-50"/>
    <n v="0.9961863041251211"/>
    <n v="0.95845565678686251"/>
    <n v="1.0354022593526739"/>
    <n v="1.342739769774565E-3"/>
    <n v="1.8078775459805449E-3"/>
    <n v="0.197232411384933"/>
    <n v="0.1721280493251513"/>
    <n v="1.8095137289008069E-3"/>
    <n v="-2.3606460299180538E-3"/>
    <n v="1.3464094731357159"/>
    <n v="1.3402660377982299E-3"/>
    <n v="130"/>
    <n v="3.733987462523848E-3"/>
    <n v="4.6487211583184484E-3"/>
    <n v="0.50941885445380719"/>
    <n v="0.45924754943275192"/>
    <n v="4.6595600669437362E-3"/>
    <n v="-1.7390117031508749E-3"/>
    <n v="1.2449750313774"/>
    <n v="3.7470157809541089E-3"/>
    <n v="130"/>
    <x v="0"/>
    <x v="2"/>
    <x v="0"/>
    <x v="0"/>
  </r>
  <r>
    <x v="131"/>
    <s v="2023-51"/>
    <n v="0.99543040024515361"/>
    <n v="0.95772883596654856"/>
    <n v="1.034616108986862"/>
    <n v="1.388152013547201E-3"/>
    <n v="1.8734383300458421E-3"/>
    <n v="0.1991076067954313"/>
    <n v="0.17351620133869849"/>
    <n v="1.875195410498268E-3"/>
    <n v="-2.3606460299180538E-3"/>
    <n v="1.349591623801035"/>
    <n v="1.342755607519575E-3"/>
    <n v="131"/>
    <n v="4.1857029518780949E-3"/>
    <n v="5.220165704364111E-3"/>
    <n v="0.51465269282631421"/>
    <n v="0.46343325238463001"/>
    <n v="5.2338383725070037E-3"/>
    <n v="-1.7390117031508749E-3"/>
    <n v="1.247141941121708"/>
    <n v="3.6944593249817071E-3"/>
    <n v="131"/>
    <x v="0"/>
    <x v="2"/>
    <x v="0"/>
    <x v="0"/>
  </r>
  <r>
    <x v="132"/>
    <s v="2023-52"/>
    <n v="0.9954114955468254"/>
    <n v="0.9577111026812849"/>
    <n v="1.034595968129346"/>
    <n v="1.521084118135107E-3"/>
    <n v="2.057694143547222E-3"/>
    <n v="0.20116742090022641"/>
    <n v="0.17503728545683361"/>
    <n v="2.0598141047951531E-3"/>
    <n v="-2.3606460299180538E-3"/>
    <n v="1.352781295271174"/>
    <n v="1.338070852872548E-3"/>
    <n v="132"/>
    <n v="4.2582417582417579E-3"/>
    <n v="5.3198751779123333E-3"/>
    <n v="0.51998676892733109"/>
    <n v="0.46769149414287181"/>
    <n v="5.3340761010169154E-3"/>
    <n v="-1.7390117031508749E-3"/>
    <n v="1.2493126224258639"/>
    <n v="3.7721790780957708E-3"/>
    <n v="132"/>
    <x v="0"/>
    <x v="2"/>
    <x v="0"/>
    <x v="0"/>
  </r>
  <r>
    <x v="133"/>
    <s v="2024-01"/>
    <n v="0.99531407919407255"/>
    <n v="0.95761778137005127"/>
    <n v="1.0344942789435621"/>
    <n v="1.297442289329631E-3"/>
    <n v="1.759303856225533E-3"/>
    <n v="0.20292827414898279"/>
    <n v="0.17633472774616321"/>
    <n v="1.760853248756354E-3"/>
    <n v="-2.3606460299180538E-3"/>
    <n v="1.3559785053210649"/>
    <n v="1.3388225323075801E-3"/>
    <n v="133"/>
    <n v="3.669471651262243E-3"/>
    <n v="4.5922963687854866E-3"/>
    <n v="0.52458964228328175"/>
    <n v="0.471360965794134"/>
    <n v="4.6028733559506556E-3"/>
    <n v="-1.7390117031508749E-3"/>
    <n v="1.2514870818543611"/>
    <n v="3.7091040697787491E-3"/>
    <n v="133"/>
    <x v="0"/>
    <x v="2"/>
    <x v="0"/>
    <x v="0"/>
  </r>
  <r>
    <x v="134"/>
    <s v="2024-02"/>
    <n v="0.99598707139822185"/>
    <n v="0.95826565142041176"/>
    <n v="1.0351933672275591"/>
    <n v="1.1896507681640699E-3"/>
    <n v="1.616953423334134E-3"/>
    <n v="0.20454653625241029"/>
    <n v="0.17752437851432731"/>
    <n v="1.618262103427495E-3"/>
    <n v="-2.3606460299180538E-3"/>
    <n v="1.3591832717676471"/>
    <n v="1.3142890960510681E-3"/>
    <n v="134"/>
    <n v="3.0460788657509972E-3"/>
    <n v="3.8187634542020061E-3"/>
    <n v="0.52841571583092295"/>
    <n v="0.47440704465988498"/>
    <n v="3.8260735476411132E-3"/>
    <n v="-1.7390117031508749E-3"/>
    <n v="1.253665325983117"/>
    <n v="3.6122928899790549E-3"/>
    <n v="134"/>
    <x v="0"/>
    <x v="2"/>
    <x v="0"/>
    <x v="0"/>
  </r>
  <r>
    <x v="135"/>
    <s v="2024-03"/>
    <n v="0.99524715969143829"/>
    <n v="0.95755414841962028"/>
    <n v="1.0344239127454651"/>
    <n v="1.2276035425130801E-3"/>
    <n v="1.6724816801724099E-3"/>
    <n v="0.20622041809144581"/>
    <n v="0.1787519820568404"/>
    <n v="1.673881839035489E-3"/>
    <n v="-2.3606460299180538E-3"/>
    <n v="1.3623956124699681"/>
    <n v="1.323399153875134E-3"/>
    <n v="135"/>
    <n v="3.7497916782400979E-3"/>
    <n v="4.7091659849156173E-3"/>
    <n v="0.53313600487192514"/>
    <n v="0.47815683633812511"/>
    <n v="4.7202890410022666E-3"/>
    <n v="-1.7390117031508749E-3"/>
    <n v="1.2558473613994969"/>
    <n v="3.5804124536846301E-3"/>
    <n v="135"/>
    <x v="0"/>
    <x v="2"/>
    <x v="0"/>
    <x v="0"/>
  </r>
  <r>
    <x v="136"/>
    <s v="2024-04"/>
    <n v="0.99629300021613376"/>
    <n v="0.95856073484801008"/>
    <n v="1.0355105380328899"/>
    <n v="1.2437446957946801E-3"/>
    <n v="1.6984770909980601E-3"/>
    <n v="0.20792033923001091"/>
    <n v="0.17999572675263509"/>
    <n v="1.699921138565126E-3"/>
    <n v="-2.3606460299180538E-3"/>
    <n v="1.3656155453292871"/>
    <n v="1.2903574444406091E-3"/>
    <n v="136"/>
    <n v="3.0390052137061929E-3"/>
    <n v="3.8231694377158371E-3"/>
    <n v="0.53696650130276857"/>
    <n v="0.48119584155183132"/>
    <n v="3.830496430843352E-3"/>
    <n v="-1.7390117031508749E-3"/>
    <n v="1.25803319470233"/>
    <n v="3.461912555222687E-3"/>
    <n v="136"/>
    <x v="0"/>
    <x v="2"/>
    <x v="0"/>
    <x v="0"/>
  </r>
  <r>
    <x v="137"/>
    <s v="2024-05"/>
    <n v="0.99731014418310027"/>
    <n v="0.95953971519384818"/>
    <n v="1.03656733321307"/>
    <n v="1.303895571150212E-3"/>
    <n v="1.7848284404198269E-3"/>
    <n v="0.2097067623745095"/>
    <n v="0.1812996223237853"/>
    <n v="1.7864231444986529E-3"/>
    <n v="-2.3606460299180538E-3"/>
    <n v="1.36884308828917"/>
    <n v="1.227988677228688E-3"/>
    <n v="137"/>
    <n v="3.2160635382292081E-3"/>
    <n v="4.0529567016533924E-3"/>
    <n v="0.54102769349301894"/>
    <n v="0.48441190509006049"/>
    <n v="4.0611921902504429E-3"/>
    <n v="-1.7390117031508749E-3"/>
    <n v="1.26022283250193"/>
    <n v="3.3674359734494719E-3"/>
    <n v="137"/>
    <x v="0"/>
    <x v="2"/>
    <x v="0"/>
    <x v="0"/>
  </r>
  <r>
    <x v="138"/>
    <s v="2024-06"/>
    <n v="0.99843360411510418"/>
    <n v="0.96062099476930518"/>
    <n v="1.037734618808406"/>
    <n v="1.415620232367093E-3"/>
    <n v="1.942341744306486E-3"/>
    <n v="0.21165099291072439"/>
    <n v="0.18271524255615229"/>
    <n v="1.944230536214894E-3"/>
    <n v="-2.3606460299180538E-3"/>
    <n v="1.3720782593355909"/>
    <n v="1.192785741247613E-3"/>
    <n v="138"/>
    <n v="3.4789439721684481E-3"/>
    <n v="4.3918755126138341E-3"/>
    <n v="0.5454292416218991"/>
    <n v="0.48789084906222902"/>
    <n v="4.4015481288801157E-3"/>
    <n v="-1.7390117031508749E-3"/>
    <n v="1.2624162814201201"/>
    <n v="3.2736896587650471E-3"/>
    <n v="138"/>
    <x v="0"/>
    <x v="2"/>
    <x v="0"/>
    <x v="0"/>
  </r>
  <r>
    <x v="139"/>
    <s v="2024-07"/>
    <n v="0.99822158442000541"/>
    <n v="0.96041733626250125"/>
    <n v="1.0375138952402641"/>
    <n v="1.1238183380709991E-3"/>
    <n v="1.5456110465029141E-3"/>
    <n v="0.21319779964618629"/>
    <n v="0.18383906089422339"/>
    <n v="1.546806735461924E-3"/>
    <n v="-2.3606460299180538E-3"/>
    <n v="1.3753210764970341"/>
    <n v="1.182238598840612E-3"/>
    <n v="139"/>
    <n v="3.2377037641825499E-3"/>
    <n v="4.0944440448880343E-3"/>
    <n v="0.54953209085369581"/>
    <n v="0.49112855282641149"/>
    <n v="4.1028492317967532E-3"/>
    <n v="-1.7390117031508749E-3"/>
    <n v="1.2646135480902441"/>
    <n v="3.2234014155218668E-3"/>
    <n v="139"/>
    <x v="0"/>
    <x v="2"/>
    <x v="0"/>
    <x v="0"/>
  </r>
  <r>
    <x v="140"/>
    <s v="2024-08"/>
    <n v="0.99675802445834583"/>
    <n v="0.9590095294552744"/>
    <n v="1.035992374222221"/>
    <n v="1.022133980439738E-3"/>
    <n v="1.4090848337407029E-3"/>
    <n v="0.2146078781735368"/>
    <n v="0.1848611948746631"/>
    <n v="1.4100785273504549E-3"/>
    <n v="-2.3606460299180538E-3"/>
    <n v="1.378571557844591"/>
    <n v="1.1624898297870169E-3"/>
    <n v="140"/>
    <n v="3.502429104056039E-3"/>
    <n v="4.4369284616284071E-3"/>
    <n v="0.55397889169526293"/>
    <n v="0.49463098193046751"/>
    <n v="4.4468008415670798E-3"/>
    <n v="-1.7390117031508749E-3"/>
    <n v="1.2668146391571939"/>
    <n v="3.1038394669150389E-3"/>
    <n v="140"/>
    <x v="0"/>
    <x v="2"/>
    <x v="0"/>
    <x v="0"/>
  </r>
  <r>
    <x v="141"/>
    <s v="2024-09"/>
    <n v="0.99660463586471892"/>
    <n v="0.95886225096931577"/>
    <n v="1.0358326226973691"/>
    <n v="1.015818801481034E-3"/>
    <n v="1.40368861153694E-3"/>
    <n v="0.2160125528788199"/>
    <n v="0.18587701367614409"/>
    <n v="1.4046747052830889E-3"/>
    <n v="-2.3606460299180538E-3"/>
    <n v="1.3818297214920641"/>
    <n v="1.124251357782627E-3"/>
    <n v="141"/>
    <n v="2.919501133786848E-3"/>
    <n v="3.7049040479471382E-3"/>
    <n v="0.557690675899014"/>
    <n v="0.49755048306425442"/>
    <n v="3.711784203751086E-3"/>
    <n v="-1.7390117031508749E-3"/>
    <n v="1.2690195612774271"/>
    <n v="3.0312295786500019E-3"/>
    <n v="141"/>
    <x v="0"/>
    <x v="2"/>
    <x v="0"/>
    <x v="0"/>
  </r>
  <r>
    <x v="142"/>
    <s v="2024-10"/>
    <n v="0.9976507988966915"/>
    <n v="0.9598690882482992"/>
    <n v="1.03691964740273"/>
    <n v="1.1052736289080629E-3"/>
    <n v="1.530909624276304E-3"/>
    <n v="0.21754463554259951"/>
    <n v="0.1869822873050522"/>
    <n v="1.532082663779621E-3"/>
    <n v="-2.3606460299180538E-3"/>
    <n v="1.3850955855960669"/>
    <n v="1.090615218168311E-3"/>
    <n v="142"/>
    <n v="2.643772919805555E-3"/>
    <n v="3.3608390102642539E-3"/>
    <n v="0.56105717521451282"/>
    <n v="0.50019425598405998"/>
    <n v="3.36649931549881E-3"/>
    <n v="-1.7390117031508749E-3"/>
    <n v="1.2712283211189861"/>
    <n v="2.9372445590074539E-3"/>
    <n v="142"/>
    <x v="0"/>
    <x v="2"/>
    <x v="0"/>
    <x v="0"/>
  </r>
  <r>
    <x v="143"/>
    <s v="2024-11"/>
    <n v="0.99812669741890547"/>
    <n v="0.96032725450167278"/>
    <n v="1.037413964281731"/>
    <n v="1.069613390084315E-3"/>
    <n v="1.485018252853934E-3"/>
    <n v="0.21903075752790299"/>
    <n v="0.1880519006951365"/>
    <n v="1.4861219853035069E-3"/>
    <n v="-2.3606460299180538E-3"/>
    <n v="1.388369168356123"/>
    <n v="1.035748356265102E-3"/>
    <n v="143"/>
    <n v="2.7932960893854749E-3"/>
    <n v="3.5570975568757499E-3"/>
    <n v="0.56462061428562582"/>
    <n v="0.50298755207344537"/>
    <n v="3.563439071113009E-3"/>
    <n v="-1.7390117031508749E-3"/>
    <n v="1.2734409253615191"/>
    <n v="2.8183414042167372E-3"/>
    <n v="143"/>
    <x v="0"/>
    <x v="2"/>
    <x v="0"/>
    <x v="0"/>
  </r>
  <r>
    <x v="144"/>
    <s v="2024-12"/>
    <n v="0.99852392842555204"/>
    <n v="0.96070970917263709"/>
    <n v="1.0378265423142821"/>
    <n v="9.3783691975955926E-4"/>
    <n v="1.305141207061662E-3"/>
    <n v="0.22033675117353241"/>
    <n v="0.1889897376148961"/>
    <n v="1.305993645629422E-3"/>
    <n v="-2.3606460299180538E-3"/>
    <n v="1.3916504880147731"/>
    <n v="1.028585634548151E-3"/>
    <n v="144"/>
    <n v="2.4581261075858909E-3"/>
    <n v="3.13572671182421E-3"/>
    <n v="0.56776126769032631"/>
    <n v="0.50544567818103125"/>
    <n v="3.1406534047005458E-3"/>
    <n v="-1.7390117031508749E-3"/>
    <n v="1.2756573806963001"/>
    <n v="2.820384178668864E-3"/>
    <n v="144"/>
    <x v="0"/>
    <x v="2"/>
    <x v="0"/>
    <x v="0"/>
  </r>
  <r>
    <x v="145"/>
    <s v="2024-13"/>
    <n v="0.99951799929062979"/>
    <n v="0.96166640341367193"/>
    <n v="1.038859449971028"/>
    <n v="1.034806454235685E-3"/>
    <n v="1.4434924629138199E-3"/>
    <n v="0.2217812864753658"/>
    <n v="0.19002454406913169"/>
    <n v="1.444535301833334E-3"/>
    <n v="-2.3606460299180538E-3"/>
    <n v="1.3949395628576691"/>
    <n v="1.030568655297168E-3"/>
    <n v="145"/>
    <n v="2.464183381088825E-3"/>
    <n v="3.1489249761907649E-3"/>
    <n v="0.57091516096337425"/>
    <n v="0.50790986156212015"/>
    <n v="3.15389327304785E-3"/>
    <n v="-1.7390117031508749E-3"/>
    <n v="1.2778776938262519"/>
    <n v="2.7798301289668321E-3"/>
    <n v="145"/>
    <x v="0"/>
    <x v="2"/>
    <x v="0"/>
    <x v="0"/>
  </r>
  <r>
    <x v="146"/>
    <s v="2024-14"/>
    <n v="1"/>
    <n v="0.96213041344938921"/>
    <n v="1.0393601387309259"/>
    <n v="9.7668533714141952E-4"/>
    <n v="1.365637000689642E-3"/>
    <n v="0.22314785680808949"/>
    <n v="0.1910012294062732"/>
    <n v="1.3665703327236951E-3"/>
    <n v="-2.3606460299180538E-3"/>
    <n v="1.39823641121368"/>
    <n v="1.0130654580789739E-3"/>
    <n v="146"/>
    <n v="2.5277187338427071E-3"/>
    <n v="3.2357374817316201E-3"/>
    <n v="0.57415614476382815"/>
    <n v="0.51043758029596287"/>
    <n v="3.240983800453985E-3"/>
    <n v="-1.7390117031508749E-3"/>
    <n v="1.2801018714659611"/>
    <n v="2.7192138506031832E-3"/>
    <n v="146"/>
    <x v="0"/>
    <x v="2"/>
    <x v="0"/>
    <x v="0"/>
  </r>
  <r>
    <x v="147"/>
    <s v="2024-15"/>
    <n v="0.99942490229630987"/>
    <n v="0.96157737814918143"/>
    <n v="1.0387620986389561"/>
    <n v="1.06651656433539E-3"/>
    <n v="1.4947667469727951E-3"/>
    <n v="0.224643741833392"/>
    <n v="0.19206774597060849"/>
    <n v="1.4958850253024879E-3"/>
    <n v="-2.3606460299180538E-3"/>
    <n v="1.4015410514549991"/>
    <n v="9.9190485048231418E-4"/>
    <n v="147"/>
    <n v="3.2540459597995741E-3"/>
    <n v="4.1727604964180267E-3"/>
    <n v="0.57833763551997897"/>
    <n v="0.51369162625576237"/>
    <n v="4.1814907561507552E-3"/>
    <n v="-1.7390117031508749E-3"/>
    <n v="1.2823299203417029"/>
    <n v="2.7337551645330361E-3"/>
    <n v="147"/>
    <x v="0"/>
    <x v="2"/>
    <x v="0"/>
    <x v="0"/>
  </r>
  <r>
    <x v="148"/>
    <s v="2024-16"/>
    <n v="0.99885216243593333"/>
    <n v="0.96102660197823386"/>
    <n v="1.0381665193754299"/>
    <n v="1.037998146431881E-3"/>
    <n v="1.4582353310814661E-3"/>
    <n v="0.22610304142436721"/>
    <n v="0.1931057441170404"/>
    <n v="1.4592995909752881E-3"/>
    <n v="-2.3606460299180538E-3"/>
    <n v="1.404853501997233"/>
    <n v="9.8367625670482206E-4"/>
    <n v="148"/>
    <n v="3.1779967064397771E-3"/>
    <n v="4.0823333195926506E-3"/>
    <n v="0.58242832430986713"/>
    <n v="0.51686962296220218"/>
    <n v="4.0906887898881448E-3"/>
    <n v="-1.7390117031508749E-3"/>
    <n v="1.2845618471914579"/>
    <n v="2.7305609892764112E-3"/>
    <n v="148"/>
    <x v="0"/>
    <x v="2"/>
    <x v="0"/>
    <x v="0"/>
  </r>
  <r>
    <x v="149"/>
    <s v="2024-17"/>
    <n v="0.99892222345351922"/>
    <n v="0.96109424972122115"/>
    <n v="1.038239078840355"/>
    <n v="8.7579322373548081E-4"/>
    <n v="1.2332690555040889E-3"/>
    <n v="0.2273370715819798"/>
    <n v="0.19398153734077589"/>
    <n v="1.2340301576125761E-3"/>
    <n v="-2.3606460299180538E-3"/>
    <n v="1.4081737812995201"/>
    <n v="9.8088142693241202E-4"/>
    <n v="149"/>
    <n v="2.4345709068776629E-3"/>
    <n v="3.132800143067405E-3"/>
    <n v="0.58556604194433359"/>
    <n v="0.51930419386907989"/>
    <n v="3.1377176344664901E-3"/>
    <n v="-1.7390117031508749E-3"/>
    <n v="1.286797658764937"/>
    <n v="2.821349507285418E-3"/>
    <n v="149"/>
    <x v="0"/>
    <x v="2"/>
    <x v="0"/>
    <x v="0"/>
  </r>
  <r>
    <x v="150"/>
    <s v="2024-18"/>
    <n v="0.99865261831946861"/>
    <n v="0.96083510225343294"/>
    <n v="1.0379585942867411"/>
    <n v="9.3598876813478235E-4"/>
    <n v="1.3211499319621021E-3"/>
    <n v="0.2286590950019371"/>
    <n v="0.19491752610891069"/>
    <n v="1.3220234199572769E-3"/>
    <n v="-2.3606460299180538E-3"/>
    <n v="1.4115019078646209"/>
    <n v="9.688639137543757E-4"/>
    <n v="150"/>
    <n v="2.7601034312443708E-3"/>
    <n v="3.557876445371499E-3"/>
    <n v="0.58913026268472068"/>
    <n v="0.52206429730032422"/>
    <n v="3.5642207403871022E-3"/>
    <n v="-1.7390117031508749E-3"/>
    <n v="1.289037361823596"/>
    <n v="2.890671250534427E-3"/>
    <n v="150"/>
    <x v="0"/>
    <x v="2"/>
    <x v="0"/>
    <x v="0"/>
  </r>
  <r>
    <x v="151"/>
    <s v="2024-19"/>
    <n v="0.99878965082264692"/>
    <n v="0.96096719348731863"/>
    <n v="1.0381007523995041"/>
    <n v="1.003784639864378E-3"/>
    <n v="1.4201925521579049E-3"/>
    <n v="0.2300802969833734"/>
    <n v="0.19592131074877511"/>
    <n v="1.4212019814362879E-3"/>
    <n v="-2.3606460299180538E-3"/>
    <n v="1.4148379002390279"/>
    <n v="9.6888223820050425E-4"/>
    <n v="151"/>
    <n v="2.7677426873324788E-3"/>
    <n v="3.5739334430242068E-3"/>
    <n v="0.59271059788539449"/>
    <n v="0.52483203998765671"/>
    <n v="3.580335200673784E-3"/>
    <n v="-1.7390117031508749E-3"/>
    <n v="1.2912809631406621"/>
    <n v="2.8723517038036469E-3"/>
    <n v="151"/>
    <x v="0"/>
    <x v="2"/>
    <x v="0"/>
    <x v="0"/>
  </r>
  <r>
    <x v="152"/>
    <s v="2024-20"/>
    <n v="0.99748284324066416"/>
    <n v="0.95971012159112923"/>
    <n v="1.0367422414071119"/>
    <n v="9.1547828158027923E-4"/>
    <n v="1.2983146161883879E-3"/>
    <n v="0.23137945514018279"/>
    <n v="0.1968367890303554"/>
    <n v="1.2991581568094429E-3"/>
    <n v="-2.3606460299180538E-3"/>
    <n v="1.418181777013066"/>
    <n v="9.5126003046983032E-4"/>
    <n v="152"/>
    <n v="3.1844342516579509E-3"/>
    <n v="4.1191563637741476E-3"/>
    <n v="0.59683826134314688"/>
    <n v="0.52801647423931464"/>
    <n v="4.1276634577523674E-3"/>
    <n v="-1.7390117031508749E-3"/>
    <n v="1.29352846950115"/>
    <n v="2.7934189196962161E-3"/>
    <n v="152"/>
    <x v="0"/>
    <x v="2"/>
    <x v="0"/>
    <x v="0"/>
  </r>
  <r>
    <x v="153"/>
    <s v="2024-21"/>
    <n v="0.99669399669974157"/>
    <n v="0.95895138879104991"/>
    <n v="1.035922086008638"/>
    <n v="9.3866634881139513E-4"/>
    <n v="1.3343457134940421E-3"/>
    <n v="0.2327146918856364"/>
    <n v="0.1977754553791668"/>
    <n v="1.335236745453544E-3"/>
    <n v="-2.3606460299180538E-3"/>
    <n v="1.4215335568209979"/>
    <n v="9.1116151877762531E-4"/>
    <n v="153"/>
    <n v="3.018757327080891E-3"/>
    <n v="3.9116450302841138E-3"/>
    <n v="0.60075757686621634"/>
    <n v="0.53103523156639554"/>
    <n v="3.9193155230695022E-3"/>
    <n v="-1.7390117031508749E-3"/>
    <n v="1.2957798877018829"/>
    <n v="2.7285473855762519E-3"/>
    <n v="153"/>
    <x v="0"/>
    <x v="2"/>
    <x v="0"/>
    <x v="0"/>
  </r>
  <r>
    <x v="154"/>
    <s v="2024-22"/>
    <n v="0.99751936219563897"/>
    <n v="0.9597457234742468"/>
    <n v="1.0367796944727881"/>
    <n v="9.7683193271044756E-4"/>
    <n v="1.39188123545145E-3"/>
    <n v="0.23410754268756001"/>
    <n v="0.19875228731187719"/>
    <n v="1.392850801923572E-3"/>
    <n v="-2.3606460299180538E-3"/>
    <n v="1.4248932583411269"/>
    <n v="9.2878446799676037E-4"/>
    <n v="154"/>
    <n v="2.3811623599964719E-3"/>
    <n v="3.0908326186516412E-3"/>
    <n v="0.60385319597337395"/>
    <n v="0.53341639392639206"/>
    <n v="3.0956191071576382E-3"/>
    <n v="-1.7390117031508749E-3"/>
    <n v="1.298035224551517"/>
    <n v="2.8130342693949081E-3"/>
    <n v="154"/>
    <x v="0"/>
    <x v="2"/>
    <x v="0"/>
    <x v="0"/>
  </r>
  <r>
    <x v="155"/>
    <s v="2024-23"/>
    <n v="0.99751281244136136"/>
    <n v="0.95973964527321409"/>
    <n v="1.036772645462003"/>
    <n v="9.2553890248999826E-4"/>
    <n v="1.321911026129246E-3"/>
    <n v="0.23543032820882451"/>
    <n v="0.19967782621436719"/>
    <n v="1.3227855212645169E-3"/>
    <n v="-2.3606460299180538E-3"/>
    <n v="1.4282609002959019"/>
    <n v="9.1843158369971502E-4"/>
    <n v="155"/>
    <n v="2.6225836869401228E-3"/>
    <n v="3.4101311094848989E-3"/>
    <n v="0.60726915483264987"/>
    <n v="0.53603897761333208"/>
    <n v="3.4159588592759379E-3"/>
    <n v="-1.7390117031508749E-3"/>
    <n v="1.3002944868705559"/>
    <n v="2.750322541012362E-3"/>
    <n v="155"/>
    <x v="0"/>
    <x v="2"/>
    <x v="0"/>
    <x v="0"/>
  </r>
  <r>
    <x v="156"/>
    <s v="2024-24"/>
    <n v="0.99617401137123929"/>
    <n v="0.9584517505261233"/>
    <n v="1.0353809259430411"/>
    <n v="7.1721005289424142E-4"/>
    <n v="1.02678409093173E-3"/>
    <n v="0.23645763980366019"/>
    <n v="0.20039503626726141"/>
    <n v="1.027311594835729E-3"/>
    <n v="-2.3606460299180538E-3"/>
    <n v="1.43163650145202"/>
    <n v="8.8845982949977862E-4"/>
    <n v="156"/>
    <n v="2.659024433480072E-3"/>
    <n v="3.463532701102725E-3"/>
    <n v="0.61073869944879544"/>
    <n v="0.53869800204681217"/>
    <n v="3.469544616145525E-3"/>
    <n v="-1.7390117031508749E-3"/>
    <n v="1.3025576814913771"/>
    <n v="2.6649575166278481E-3"/>
    <n v="156"/>
    <x v="0"/>
    <x v="2"/>
    <x v="0"/>
    <x v="0"/>
  </r>
  <r>
    <x v="157"/>
    <s v="2024-25"/>
    <n v="0.99569525830674732"/>
    <n v="0.95799135898609944"/>
    <n v="1.034883079179137"/>
    <n v="1.0167768174885611E-3"/>
    <n v="1.4590951506055229E-3"/>
    <n v="0.23791780047018049"/>
    <n v="0.20141181308475001"/>
    <n v="1.46016066652028E-3"/>
    <n v="-2.3606460299180538E-3"/>
    <n v="1.435020080620532"/>
    <n v="8.7709541700471151E-4"/>
    <n v="157"/>
    <n v="3.1104659774269039E-3"/>
    <n v="4.0586131943631263E-3"/>
    <n v="0.61480557116669843"/>
    <n v="0.5418084680242391"/>
    <n v="4.0668717179030058E-3"/>
    <n v="-1.7390117031508749E-3"/>
    <n v="1.304824815258248"/>
    <n v="2.595202644231668E-3"/>
    <n v="157"/>
    <x v="0"/>
    <x v="2"/>
    <x v="0"/>
    <x v="0"/>
  </r>
  <r>
    <x v="158"/>
    <s v="2024-26"/>
    <n v="0.99604477516978007"/>
    <n v="0.95832784096609391"/>
    <n v="1.0352461357512821"/>
    <n v="8.5316569375841944E-4"/>
    <n v="1.2272034789619229E-3"/>
    <n v="0.23914575757996709"/>
    <n v="0.20226497877850841"/>
    <n v="1.227957109786611E-3"/>
    <n v="-2.3606460299180538E-3"/>
    <n v="1.4384116566569489"/>
    <n v="8.6666866083182851E-4"/>
    <n v="158"/>
    <n v="2.2584096041840009E-3"/>
    <n v="2.95195792291925E-3"/>
    <n v="0.61776189471094411"/>
    <n v="0.5440668776284231"/>
    <n v="2.95632354424569E-3"/>
    <n v="-1.7390117031508749E-3"/>
    <n v="1.3070958950273499"/>
    <n v="2.5170979089228929E-3"/>
    <n v="158"/>
    <x v="0"/>
    <x v="2"/>
    <x v="0"/>
    <x v="0"/>
  </r>
  <r>
    <x v="159"/>
    <s v="2024-27"/>
    <n v="0.99622709816700983"/>
    <n v="0.95850344871948501"/>
    <n v="1.0354354305643361"/>
    <n v="7.6401060626488701E-4"/>
    <n v="1.1015590860564859E-3"/>
    <n v="0.24024792382815779"/>
    <n v="0.20302898938477329"/>
    <n v="1.102166248190771E-3"/>
    <n v="-2.3606460299180538E-3"/>
    <n v="1.441811248461345"/>
    <n v="8.4874697889912706E-4"/>
    <n v="159"/>
    <n v="2.0848224922563742E-3"/>
    <n v="2.729805960706331E-3"/>
    <n v="0.62049543338654789"/>
    <n v="0.54615170012067948"/>
    <n v="2.7335386756037472E-3"/>
    <n v="-1.7390117031508749E-3"/>
    <n v="1.3093709276667971"/>
    <n v="2.5494064203904288E-3"/>
    <n v="159"/>
    <x v="0"/>
    <x v="2"/>
    <x v="0"/>
    <x v="0"/>
  </r>
  <r>
    <x v="160"/>
    <s v="2024-28"/>
    <n v="0.99563433753998609"/>
    <n v="0.95793333519652268"/>
    <n v="1.034819123279932"/>
    <n v="8.2456298161974158E-4"/>
    <n v="1.191673984645369E-3"/>
    <n v="0.24144030842084421"/>
    <n v="0.20385355236639299"/>
    <n v="1.1923845926863851E-3"/>
    <n v="-2.3606460299180538E-3"/>
    <n v="1.445218874978462"/>
    <n v="8.4296000351845833E-4"/>
    <n v="160"/>
    <n v="2.6263952724885089E-3"/>
    <n v="3.444911149196735E-3"/>
    <n v="0.62394629190485806"/>
    <n v="0.54877809539316802"/>
    <n v="3.4508585183101268E-3"/>
    <n v="-1.7390117031508749E-3"/>
    <n v="1.3116499200566569"/>
    <n v="2.4997789482447178E-3"/>
    <n v="160"/>
    <x v="0"/>
    <x v="2"/>
    <x v="0"/>
    <x v="0"/>
  </r>
  <r>
    <x v="161"/>
    <s v="2024-29"/>
    <n v="0.99571904254731392"/>
    <n v="0.95801502726496135"/>
    <n v="1.034906951847979"/>
    <n v="8.5525229942833134E-4"/>
    <n v="1.238948034364272E-3"/>
    <n v="0.24268002458583929"/>
    <n v="0.20470880466582139"/>
    <n v="1.2397161649950719E-3"/>
    <n v="-2.3606460299180538E-3"/>
    <n v="1.4486345551978179"/>
    <n v="8.5672953034731845E-4"/>
    <n v="161"/>
    <n v="2.393919444610689E-3"/>
    <n v="3.145449468164399E-3"/>
    <n v="0.62709669869727214"/>
    <n v="0.55117201483777867"/>
    <n v="3.1504067924141722E-3"/>
    <n v="-1.7390117031508749E-3"/>
    <n v="1.313932879088973"/>
    <n v="2.41607463411276E-3"/>
    <n v="161"/>
    <x v="0"/>
    <x v="2"/>
    <x v="0"/>
    <x v="0"/>
  </r>
  <r>
    <x v="162"/>
    <s v="2024-30"/>
    <n v="0.99516448145820624"/>
    <n v="0.95748166114888678"/>
    <n v="1.0343303536149739"/>
    <n v="8.3345847724883618E-4"/>
    <n v="1.2102303063903971E-3"/>
    <n v="0.24389098781232141"/>
    <n v="0.2055422631430702"/>
    <n v="1.210963226482115E-3"/>
    <n v="-2.3606460299180538E-3"/>
    <n v="1.4520583081538121"/>
    <n v="8.4537142636964633E-4"/>
    <n v="162"/>
    <n v="2.639630451736757E-3"/>
    <n v="3.4743338960575051E-3"/>
    <n v="0.63057708210742602"/>
    <n v="0.55381164528951543"/>
    <n v="3.4803834101538619E-3"/>
    <n v="-1.7390117031508749E-3"/>
    <n v="1.316219811667785"/>
    <n v="2.2839864110962812E-3"/>
    <n v="162"/>
    <x v="0"/>
    <x v="2"/>
    <x v="0"/>
    <x v="0"/>
  </r>
  <r>
    <x v="163"/>
    <s v="2024-31"/>
    <n v="0.99574899860222743"/>
    <n v="0.95804423115690696"/>
    <n v="1.03493767403621"/>
    <n v="8.7924309944464906E-4"/>
    <n v="1.2797296732696699E-3"/>
    <n v="0.24517153703888861"/>
    <n v="0.2064215062425149"/>
    <n v="1.280549226567114E-3"/>
    <n v="-2.3606460299180538E-3"/>
    <n v="1.4554901529258271"/>
    <n v="8.3667702531372765E-4"/>
    <n v="163"/>
    <n v="2.2255639097744362E-3"/>
    <n v="2.9344298835632179E-3"/>
    <n v="0.6335158258716137"/>
    <n v="0.55603720919928989"/>
    <n v="2.938743764187689E-3"/>
    <n v="-1.7390117031508749E-3"/>
    <n v="1.318510724709149"/>
    <n v="2.2362351772823169E-3"/>
    <n v="163"/>
    <x v="0"/>
    <x v="2"/>
    <x v="0"/>
    <x v="0"/>
  </r>
  <r>
    <x v="164"/>
    <s v="2024-32"/>
    <n v="0.99651576673250841"/>
    <n v="0.95878214101407466"/>
    <n v="1.0357344289873469"/>
    <n v="8.273662675251218E-4"/>
    <n v="1.2070695585641249E-3"/>
    <n v="0.24637933569268369"/>
    <n v="0.20724887251004001"/>
    <n v="1.2077986537951889E-3"/>
    <n v="-2.3606460299180538E-3"/>
    <n v="1.4589301086383419"/>
    <n v="8.3637609164312289E-4"/>
    <n v="164"/>
    <n v="1.9893899204244032E-3"/>
    <n v="2.6275973974956689E-3"/>
    <n v="0.63614688146230569"/>
    <n v="0.55802659911971431"/>
    <n v="2.6310555906919101E-3"/>
    <n v="-1.7390117031508749E-3"/>
    <n v="1.320805625141156"/>
    <n v="2.1992527417357172E-3"/>
    <n v="164"/>
    <x v="0"/>
    <x v="2"/>
    <x v="0"/>
    <x v="0"/>
  </r>
  <r>
    <x v="165"/>
    <s v="2024-33"/>
    <n v="0.99772839873639929"/>
    <n v="0.95994903575292989"/>
    <n v="1.0369945909308771"/>
    <n v="9.2591198566718358E-4"/>
    <n v="1.354033497829806E-3"/>
    <n v="0.24773428672220951"/>
    <n v="0.2081747844957072"/>
    <n v="1.354951029525724E-3"/>
    <n v="-2.3606460299180538E-3"/>
    <n v="1.462378194461033"/>
    <n v="7.8990351238134829E-4"/>
    <n v="165"/>
    <n v="2.053760193295077E-3"/>
    <n v="2.7173393945475479E-3"/>
    <n v="0.63886791952542377"/>
    <n v="0.56008035931300937"/>
    <n v="2.7210380631181351E-3"/>
    <n v="-1.7390117031508749E-3"/>
    <n v="1.3231045199039599"/>
    <n v="2.049410852191071E-3"/>
    <n v="165"/>
    <x v="0"/>
    <x v="2"/>
    <x v="0"/>
    <x v="0"/>
  </r>
  <r>
    <x v="166"/>
    <s v="2024-34"/>
    <n v="0.9984654370546181"/>
    <n v="0.96065833272140966"/>
    <n v="1.0377604555497879"/>
    <n v="7.8361048531107075E-4"/>
    <n v="1.1486432287714939E-3"/>
    <n v="0.2488835901472162"/>
    <n v="0.20895839498101829"/>
    <n v="1.149303425006719E-3"/>
    <n v="-2.3606460299180538E-3"/>
    <n v="1.4658344296088841"/>
    <n v="7.339580633306588E-4"/>
    <n v="166"/>
    <n v="1.876399733672296E-3"/>
    <n v="2.4869941222954751E-3"/>
    <n v="0.6413580113546532"/>
    <n v="0.56195675904668163"/>
    <n v="2.490091829229441E-3"/>
    <n v="-1.7390117031508749E-3"/>
    <n v="1.3254074159497919"/>
    <n v="1.944093170200243E-3"/>
    <n v="166"/>
    <x v="0"/>
    <x v="2"/>
    <x v="0"/>
    <x v="0"/>
  </r>
  <r>
    <x v="167"/>
    <s v="2024-35"/>
    <n v="0.99925214603961576"/>
    <n v="0.96141541470797032"/>
    <n v="1.038577950893447"/>
    <n v="7.6160313690004904E-4"/>
    <n v="1.1190226005170719E-3"/>
    <n v="0.25000323932100021"/>
    <n v="0.2097199981179183"/>
    <n v="1.1196491737840519E-3"/>
    <n v="-2.3606460299180538E-3"/>
    <n v="1.4692988333422921"/>
    <n v="6.750929742183609E-4"/>
    <n v="167"/>
    <n v="1.7889630078835659E-3"/>
    <n v="2.375231803951969E-3"/>
    <n v="0.64373606849644127"/>
    <n v="0.56374572205456519"/>
    <n v="2.3780571417880481E-3"/>
    <n v="-1.7390117031508749E-3"/>
    <n v="1.327714320242982"/>
    <n v="1.7321968234412801E-3"/>
    <n v="167"/>
    <x v="0"/>
    <x v="2"/>
    <x v="0"/>
    <x v="0"/>
  </r>
  <r>
    <x v="168"/>
    <s v="2024-36"/>
    <n v="0.99896893217588456"/>
    <n v="0.96114306290416707"/>
    <n v="1.038283441839843"/>
    <n v="4.5278234752554452E-4"/>
    <n v="6.6684490316517783E-4"/>
    <n v="0.25067030666412188"/>
    <n v="0.2101727804654438"/>
    <n v="6.6706734312172366E-4"/>
    <n v="-2.3606460299180538E-3"/>
    <n v="1.4727714249671731"/>
    <n v="6.0107673088836012E-4"/>
    <n v="168"/>
    <n v="1.4276601561313449E-3"/>
    <n v="1.89882404145437E-3"/>
    <n v="0.64563669758961151"/>
    <n v="0.56517338221069657"/>
    <n v="1.900629093170225E-3"/>
    <n v="-1.7390117031508749E-3"/>
    <n v="1.3300252397599861"/>
    <n v="1.6064775484301371E-3"/>
    <n v="168"/>
    <x v="0"/>
    <x v="2"/>
    <x v="0"/>
    <x v="0"/>
  </r>
  <r>
    <x v="169"/>
    <s v="2024-37"/>
    <n v="0.99816926649233395"/>
    <n v="0.9603738134480343"/>
    <n v="1.0374521572934949"/>
    <n v="4.0768870702281547E-4"/>
    <n v="6.0185136037487711E-4"/>
    <n v="0.25127233920972808"/>
    <n v="0.21058046917246659"/>
    <n v="6.0203254560618606E-4"/>
    <n v="-2.3606460299180538E-3"/>
    <n v="1.476252223835073"/>
    <n v="5.1466095069756484E-4"/>
    <n v="169"/>
    <n v="1.551377988684067E-3"/>
    <n v="2.066963231001986E-3"/>
    <n v="0.64770579993727118"/>
    <n v="0.56672476019938067"/>
    <n v="2.0691023476597332E-3"/>
    <n v="-1.7390117031508749E-3"/>
    <n v="1.332340181489398"/>
    <n v="1.4226853423292109E-3"/>
    <n v="169"/>
    <x v="0"/>
    <x v="2"/>
    <x v="0"/>
    <x v="0"/>
  </r>
  <r>
    <x v="170"/>
    <s v="2024-38"/>
    <n v="0.99835673618531307"/>
    <n v="0.96055430556472698"/>
    <n v="1.037646874218739"/>
    <n v="3.6253776435045323E-4"/>
    <n v="5.364620843540574E-4"/>
    <n v="0.25180894524135"/>
    <n v="0.21094300693681711"/>
    <n v="5.3660603162187235E-4"/>
    <n v="-2.3606460299180538E-3"/>
    <n v="1.4797412493432749"/>
    <n v="4.0459105813106088E-4"/>
    <n v="170"/>
    <n v="9.4445967766505193E-4"/>
    <n v="1.260531752898617E-3"/>
    <n v="0.64896712682858826"/>
    <n v="0.56766921987704566"/>
    <n v="1.2613268913170619E-3"/>
    <n v="-1.7390117031508749E-3"/>
    <n v="1.334659152431978"/>
    <n v="1.18123948954353E-3"/>
    <n v="170"/>
    <x v="0"/>
    <x v="2"/>
    <x v="0"/>
    <x v="0"/>
  </r>
  <r>
    <x v="171"/>
    <s v="2024-39"/>
    <n v="0.99753663834426987"/>
    <n v="0.95976538222653052"/>
    <n v="1.036794370026904"/>
    <n v="2.8711315280464218E-4"/>
    <n v="4.2585728810691438E-4"/>
    <n v="0.25223489323242382"/>
    <n v="0.21123012008962169"/>
    <n v="4.2594799107380059E-4"/>
    <n v="-2.3606460299180538E-3"/>
    <n v="1.483238520934903"/>
    <n v="3.5044542567677379E-4"/>
    <n v="171"/>
    <n v="1.2198097096852889E-3"/>
    <n v="1.630863819956907E-3"/>
    <n v="0.65059932195459425"/>
    <n v="0.56888902958673093"/>
    <n v="1.632195126006007E-3"/>
    <n v="-1.7390117031508749E-3"/>
    <n v="1.3369821596006719"/>
    <n v="1.08193088323942E-3"/>
    <n v="171"/>
    <x v="0"/>
    <x v="2"/>
    <x v="0"/>
    <x v="0"/>
  </r>
  <r>
    <x v="172"/>
    <s v="2024-40"/>
    <n v="0.99727063890330014"/>
    <n v="0.95950955432411289"/>
    <n v="1.036517794676016"/>
    <n v="1.360400259987605E-4"/>
    <n v="2.0225670031729569E-4"/>
    <n v="0.25243717038938579"/>
    <n v="0.21136616011562051"/>
    <n v="2.022771569620475E-4"/>
    <n v="-2.3606460299180538E-3"/>
    <n v="1.486744058099037"/>
    <n v="2.8191914047289449E-4"/>
    <n v="172"/>
    <n v="5.1905227161700047E-4"/>
    <n v="6.9517148785877873E-4"/>
    <n v="0.65129473518619396"/>
    <n v="0.56940808185834801"/>
    <n v="6.9541323159963268E-4"/>
    <n v="-1.7390117031508749E-3"/>
    <n v="1.339309210020631"/>
    <n v="9.6409219579872939E-4"/>
    <n v="172"/>
    <x v="0"/>
    <x v="2"/>
    <x v="0"/>
    <x v="0"/>
  </r>
  <r>
    <x v="173"/>
    <s v="2024-41"/>
    <n v="0.99728660591012752"/>
    <n v="0.95952500338142743"/>
    <n v="1.0365342964725011"/>
    <n v="4.535284513515148E-5"/>
    <n v="6.758743485989671E-5"/>
    <n v="0.25250476010837941"/>
    <n v="0.21141151296075569"/>
    <n v="6.7589718993501136E-5"/>
    <n v="-2.3606460299180538E-3"/>
    <n v="1.490257880370816"/>
    <n v="2.4774649906236448E-4"/>
    <n v="173"/>
    <n v="1.221933710096227E-4"/>
    <n v="1.639395522504026E-4"/>
    <n v="0.65145868817800157"/>
    <n v="0.56953027522935762"/>
    <n v="1.639529918076245E-4"/>
    <n v="-1.7390117031508749E-3"/>
    <n v="1.3416403107292321"/>
    <n v="8.7137860373220628E-4"/>
    <n v="173"/>
    <x v="0"/>
    <x v="2"/>
    <x v="0"/>
    <x v="0"/>
  </r>
  <r>
    <x v="0"/>
    <s v="2021-24"/>
    <n v="1.2544732435420629"/>
    <n v="1.0251674404037461"/>
    <n v="1.535069352322745"/>
    <n v="6.2297902637277881E-4"/>
    <n v="6.2139807817693661E-4"/>
    <n v="6.2159122598133554E-4"/>
    <n v="6.2297902637277881E-4"/>
    <n v="6.2159122598133554E-4"/>
    <n v="-6.3523711609089989E-4"/>
    <n v="0.99746227701268364"/>
    <n v="5.7320431153847038E-4"/>
    <n v="0"/>
    <n v="3.5745739004299851E-3"/>
    <n v="3.549795277586378E-3"/>
    <n v="3.5561107510308802E-3"/>
    <n v="3.5745739004299851E-3"/>
    <n v="3.5561107510308802E-3"/>
    <n v="-1.7390117031508749E-3"/>
    <n v="0.99306809048188205"/>
    <n v="3.3932011676661268E-3"/>
    <n v="0"/>
    <x v="0"/>
    <x v="2"/>
    <x v="1"/>
    <x v="0"/>
  </r>
  <r>
    <x v="1"/>
    <s v="2021-25"/>
    <n v="1.239430654234899"/>
    <n v="1.110845425663463"/>
    <n v="1.3829001868010991"/>
    <n v="5.5410432992954964E-4"/>
    <n v="5.5304937256126733E-4"/>
    <n v="1.174793586756159E-3"/>
    <n v="1.177083356302329E-3"/>
    <n v="5.5320236077482324E-4"/>
    <n v="-6.3523711609089989E-4"/>
    <n v="0.99809610336664145"/>
    <n v="5.5371155651026726E-4"/>
    <n v="1"/>
    <n v="3.258119302623826E-3"/>
    <n v="3.2411658416842139E-3"/>
    <n v="6.8025405480339942E-3"/>
    <n v="6.8326932030538107E-3"/>
    <n v="3.246429797003114E-3"/>
    <n v="-1.7390117031508749E-3"/>
    <n v="0.99479654998331135"/>
    <n v="3.3272309500623218E-3"/>
    <n v="1"/>
    <x v="0"/>
    <x v="2"/>
    <x v="1"/>
    <x v="0"/>
  </r>
  <r>
    <x v="2"/>
    <s v="2021-26"/>
    <n v="1.264491051416083"/>
    <n v="1.1675984868020071"/>
    <n v="1.369424196061406"/>
    <n v="5.8081208089128249E-4"/>
    <n v="5.8007464265609986E-4"/>
    <n v="1.7550365377985309E-3"/>
    <n v="1.7578954371936109E-3"/>
    <n v="5.8024295104237259E-4"/>
    <n v="-6.3523711609089989E-4"/>
    <n v="0.99873033247853427"/>
    <n v="5.600351954707371E-4"/>
    <n v="2"/>
    <n v="3.1644469172723158E-3"/>
    <n v="3.153460014254361E-3"/>
    <n v="9.9609831950986365E-3"/>
    <n v="9.9971401203261274E-3"/>
    <n v="3.1584426470646419E-3"/>
    <n v="-1.7390117031508749E-3"/>
    <n v="0.99652801791112833"/>
    <n v="3.264334542947707E-3"/>
    <n v="2"/>
    <x v="0"/>
    <x v="2"/>
    <x v="1"/>
    <x v="0"/>
  </r>
  <r>
    <x v="3"/>
    <s v="2021-27"/>
    <n v="1.2139628442310251"/>
    <n v="1.1365966900085369"/>
    <n v="1.2965951776284079"/>
    <n v="5.3492180896027046E-4"/>
    <n v="5.345821146776436E-4"/>
    <n v="2.2897615924391732E-3"/>
    <n v="2.2928172461538819E-3"/>
    <n v="5.3472505464064151E-4"/>
    <n v="-6.3523711609089989E-4"/>
    <n v="0.99936496460429025"/>
    <n v="5.579875517878986E-4"/>
    <n v="3"/>
    <n v="3.57566455033838E-3"/>
    <n v="3.5694518313999601E-3"/>
    <n v="1.3536820719832121E-2"/>
    <n v="1.3572804670664511E-2"/>
    <n v="3.5758375247334842E-3"/>
    <n v="-1.7390117031508749E-3"/>
    <n v="0.99826249950157309"/>
    <n v="3.2357501009350098E-3"/>
    <n v="3"/>
    <x v="0"/>
    <x v="2"/>
    <x v="1"/>
    <x v="0"/>
  </r>
  <r>
    <x v="4"/>
    <s v="2021-28"/>
    <n v="1.1953305928789071"/>
    <n v="1.1272147042388441"/>
    <n v="1.267562622186563"/>
    <n v="4.7574053639745482E-4"/>
    <n v="4.7574053639745482E-4"/>
    <n v="2.7656153292697008E-3"/>
    <n v="2.7685577825513358E-3"/>
    <n v="4.7585373683052822E-4"/>
    <n v="-6.3523711609089989E-4"/>
    <n v="1"/>
    <n v="5.4821634128385851E-4"/>
    <n v="4"/>
    <n v="3.0633500796471021E-3"/>
    <n v="3.0633500796471021E-3"/>
    <n v="1.6604872460679088E-2"/>
    <n v="1.6636154750311612E-2"/>
    <n v="3.0680517408469732E-3"/>
    <n v="-1.7390117031508749E-3"/>
    <n v="1"/>
    <n v="3.237569979900894E-3"/>
    <n v="4"/>
    <x v="0"/>
    <x v="2"/>
    <x v="1"/>
    <x v="0"/>
  </r>
  <r>
    <x v="5"/>
    <s v="2021-29"/>
    <n v="1.2317607783544651"/>
    <n v="1.1669599891178539"/>
    <n v="1.3001599277103999"/>
    <n v="5.9165339027308602E-4"/>
    <n v="5.9202934986554972E-4"/>
    <n v="3.3578199977100701E-3"/>
    <n v="3.360211172824422E-3"/>
    <n v="5.9220466844036885E-4"/>
    <n v="-6.3523711609089989E-4"/>
    <n v="1.000635438921917"/>
    <n v="5.4069585487378428E-4"/>
    <n v="5"/>
    <n v="2.9498525073746308E-3"/>
    <n v="2.9549867984097131E-3"/>
    <n v="1.9564233852614389E-2"/>
    <n v="1.9586007257686239E-2"/>
    <n v="2.9593613919352991E-3"/>
    <n v="-1.7390117031508749E-3"/>
    <n v="1.001740524660893"/>
    <n v="3.1451947740878321E-3"/>
    <n v="5"/>
    <x v="0"/>
    <x v="2"/>
    <x v="1"/>
    <x v="0"/>
  </r>
  <r>
    <x v="6"/>
    <s v="2021-30"/>
    <n v="1.2374599164667119"/>
    <n v="1.1758498665588299"/>
    <n v="1.302298098092431"/>
    <n v="5.4570168969086822E-4"/>
    <n v="5.4639543022249899E-4"/>
    <n v="3.90436475631303E-3"/>
    <n v="3.9059128625152902E-3"/>
    <n v="5.4654475860295957E-4"/>
    <n v="-6.3523711609089989E-4"/>
    <n v="1.001271281626458"/>
    <n v="5.3023042727761208E-4"/>
    <n v="6"/>
    <n v="3.0642434488588328E-3"/>
    <n v="3.0749195143373342E-3"/>
    <n v="2.2643890645621171E-2"/>
    <n v="2.2650250706545069E-2"/>
    <n v="3.0796567930067801E-3"/>
    <n v="-1.7390117031508749E-3"/>
    <n v="1.00348407874788"/>
    <n v="3.0733899970434532E-3"/>
    <n v="6"/>
    <x v="0"/>
    <x v="2"/>
    <x v="1"/>
    <x v="0"/>
  </r>
  <r>
    <x v="7"/>
    <s v="2021-31"/>
    <n v="1.214354122161587"/>
    <n v="1.1562187717905099"/>
    <n v="1.2754125516637309"/>
    <n v="4.7981786775557752E-4"/>
    <n v="4.8073313395085042E-4"/>
    <n v="4.3852134794834042E-3"/>
    <n v="4.3857307302708681E-3"/>
    <n v="4.8084872317037458E-4"/>
    <n v="-6.3523711609089989E-4"/>
    <n v="1.001907528370201"/>
    <n v="5.2101108929395368E-4"/>
    <n v="7"/>
    <n v="3.2503091326620739E-3"/>
    <n v="3.2673104191169549E-3"/>
    <n v="2.59165503785161E-2"/>
    <n v="2.5900559839207148E-2"/>
    <n v="3.2726597328949238E-3"/>
    <n v="-1.7390117031508749E-3"/>
    <n v="1.0052306675337539"/>
    <n v="3.016424527109532E-3"/>
    <n v="7"/>
    <x v="0"/>
    <x v="2"/>
    <x v="1"/>
    <x v="0"/>
  </r>
  <r>
    <x v="8"/>
    <s v="2021-32"/>
    <n v="1.2344491818530601"/>
    <n v="1.177066583101062"/>
    <n v="1.294629211682286"/>
    <n v="5.6281513509218585E-4"/>
    <n v="5.6424703777046106E-4"/>
    <n v="4.9496197645197077E-3"/>
    <n v="4.9485458653630542E-3"/>
    <n v="5.6440628503630374E-4"/>
    <n v="-6.3523711609089989E-4"/>
    <n v="1.002544179409889"/>
    <n v="5.1092862641383661E-4"/>
    <n v="8"/>
    <n v="2.835572253925495E-3"/>
    <n v="2.8553653884393231E-3"/>
    <n v="2.8776000099400002E-2"/>
    <n v="2.8736132093132642E-2"/>
    <n v="2.8594497208839051E-3"/>
    <n v="-1.7390117031508749E-3"/>
    <n v="1.006980296300483"/>
    <n v="2.9045092544503939E-3"/>
    <n v="8"/>
    <x v="0"/>
    <x v="2"/>
    <x v="1"/>
    <x v="0"/>
  </r>
  <r>
    <x v="9"/>
    <s v="2021-33"/>
    <n v="1.235752750506202"/>
    <n v="1.1795173713215339"/>
    <n v="1.2946692414310901"/>
    <n v="4.7038090916017131E-4"/>
    <n v="4.7187730137286508E-4"/>
    <n v="5.4216084350227848E-3"/>
    <n v="5.4189267745232252E-3"/>
    <n v="4.7198867050307711E-4"/>
    <n v="-6.3523711609089989E-4"/>
    <n v="1.003181235002427"/>
    <n v="5.1241623947634546E-4"/>
    <n v="9"/>
    <n v="2.683681086268794E-3"/>
    <n v="2.7071175935951229E-3"/>
    <n v="3.1486788562307848E-2"/>
    <n v="3.1419813179401443E-2"/>
    <n v="2.710788462907854E-3"/>
    <n v="-1.7390117031508749E-3"/>
    <n v="1.008732970339226"/>
    <n v="2.868731841492517E-3"/>
    <n v="9"/>
    <x v="0"/>
    <x v="2"/>
    <x v="1"/>
    <x v="0"/>
  </r>
  <r>
    <x v="10"/>
    <s v="2021-34"/>
    <n v="1.243548351799638"/>
    <n v="1.187912846348397"/>
    <n v="1.3017895277563629"/>
    <n v="5.070573770220156E-4"/>
    <n v="5.0899367469766233E-4"/>
    <n v="5.9307316909734831E-3"/>
    <n v="5.9259841515452404E-3"/>
    <n v="5.0912325595069857E-4"/>
    <n v="-6.3523711609089989E-4"/>
    <n v="1.003818695404884"/>
    <n v="5.0732688905997126E-4"/>
    <n v="10"/>
    <n v="2.7087231578009439E-3"/>
    <n v="2.737134128708088E-3"/>
    <n v="3.4227675492146219E-2"/>
    <n v="3.4128536337202392E-2"/>
    <n v="2.740886929838364E-3"/>
    <n v="-1.7390117031508749E-3"/>
    <n v="1.010488694950358"/>
    <n v="2.899763115398656E-3"/>
    <n v="10"/>
    <x v="0"/>
    <x v="2"/>
    <x v="1"/>
    <x v="0"/>
  </r>
  <r>
    <x v="11"/>
    <s v="2021-35"/>
    <n v="1.240757376497136"/>
    <n v="1.185972936302693"/>
    <n v="1.2980725109389331"/>
    <n v="4.5426210591933372E-4"/>
    <n v="4.562865526473384E-4"/>
    <n v="6.3871223740065708E-3"/>
    <n v="6.380246257464574E-3"/>
    <n v="4.5639068303308722E-4"/>
    <n v="-6.3523711609089989E-4"/>
    <n v="1.0044565608744931"/>
    <n v="5.0179308253682866E-4"/>
    <n v="11"/>
    <n v="2.6803423690652749E-3"/>
    <n v="2.7131697964104988E-3"/>
    <n v="3.694453260478224E-2"/>
    <n v="3.6808878706267659E-2"/>
    <n v="2.7168571126360251E-3"/>
    <n v="-1.7390117031508749E-3"/>
    <n v="1.012247475443472"/>
    <n v="2.9245372985667161E-3"/>
    <n v="11"/>
    <x v="0"/>
    <x v="2"/>
    <x v="1"/>
    <x v="0"/>
  </r>
  <r>
    <x v="12"/>
    <s v="2021-36"/>
    <n v="1.241246723452478"/>
    <n v="1.1870367379109501"/>
    <n v="1.297932388506323"/>
    <n v="4.8764144089752571E-4"/>
    <n v="4.9012589195355507E-4"/>
    <n v="6.8773684169160711E-3"/>
    <n v="6.8678876983621004E-3"/>
    <n v="4.9024604290950078E-4"/>
    <n v="-6.3523711609089989E-4"/>
    <n v="1.005094831668647"/>
    <n v="5.0992510295542321E-4"/>
    <n v="12"/>
    <n v="2.77713077598409E-3"/>
    <n v="2.8160364817569061E-3"/>
    <n v="3.9764541576810183E-2"/>
    <n v="3.9586009482251737E-2"/>
    <n v="2.8200089720279379E-3"/>
    <n v="-1.7390117031508749E-3"/>
    <n v="1.0140093171374081"/>
    <n v="2.9025232369944451E-3"/>
    <n v="12"/>
    <x v="0"/>
    <x v="2"/>
    <x v="1"/>
    <x v="0"/>
  </r>
  <r>
    <x v="13"/>
    <s v="2021-37"/>
    <n v="1.239827354152357"/>
    <n v="1.186190776323218"/>
    <n v="1.2958892437767351"/>
    <n v="5.5093858694209167E-4"/>
    <n v="5.5409739776257389E-4"/>
    <n v="7.4316193833723803E-3"/>
    <n v="7.4188262853041916E-3"/>
    <n v="5.5425096645630913E-4"/>
    <n v="-6.3523711609089989E-4"/>
    <n v="1.005733508044907"/>
    <n v="5.0065564160113986E-4"/>
    <n v="13"/>
    <n v="3.1981026986237378E-3"/>
    <n v="3.2485502913170848E-3"/>
    <n v="4.3018379862941922E-2"/>
    <n v="4.2784112180875487E-2"/>
    <n v="3.2538382861317431E-3"/>
    <n v="-1.7390117031508749E-3"/>
    <n v="1.01577422536026"/>
    <n v="2.9426059004141998E-3"/>
    <n v="13"/>
    <x v="0"/>
    <x v="2"/>
    <x v="1"/>
    <x v="0"/>
  </r>
  <r>
    <x v="14"/>
    <s v="2021-38"/>
    <n v="1.2290354724888279"/>
    <n v="1.1762695378950689"/>
    <n v="1.284168418863352"/>
    <n v="5.0143123750572829E-4"/>
    <n v="5.0462665332641585E-4"/>
    <n v="7.9363734035786896E-3"/>
    <n v="7.9202575228099203E-3"/>
    <n v="5.0475402020630858E-4"/>
    <n v="-6.3523711609089989E-4"/>
    <n v="1.006372590260995"/>
    <n v="5.1086918947216892E-4"/>
    <n v="14"/>
    <n v="3.262436914203316E-3"/>
    <n v="3.3196672528179741E-3"/>
    <n v="4.6343569435991973E-2"/>
    <n v="4.6046549095078798E-2"/>
    <n v="3.325189573050042E-3"/>
    <n v="-1.7390117031508749E-3"/>
    <n v="1.017542205449399"/>
    <n v="3.01884624684332E-3"/>
    <n v="14"/>
    <x v="0"/>
    <x v="2"/>
    <x v="1"/>
    <x v="0"/>
  </r>
  <r>
    <x v="15"/>
    <s v="2021-39"/>
    <n v="1.2306855069930569"/>
    <n v="1.1781839874268161"/>
    <n v="1.28552656740027"/>
    <n v="5.448740311043334E-4"/>
    <n v="5.4869473062380328E-4"/>
    <n v="8.4852187222432922E-3"/>
    <n v="8.4651315539142537E-3"/>
    <n v="5.4884531866460291E-4"/>
    <n v="-6.3523711609089989E-4"/>
    <n v="1.0070120785747969"/>
    <n v="5.1861609790745987E-4"/>
    <n v="15"/>
    <n v="3.0741966400839068E-3"/>
    <n v="3.1335694075435728E-3"/>
    <n v="4.9482058752757921E-2"/>
    <n v="4.9120745735162709E-2"/>
    <n v="3.138489316765952E-3"/>
    <n v="-1.7390117031508749E-3"/>
    <n v="1.0193132627514829"/>
    <n v="3.077342060903392E-3"/>
    <n v="15"/>
    <x v="0"/>
    <x v="2"/>
    <x v="1"/>
    <x v="0"/>
  </r>
  <r>
    <x v="16"/>
    <s v="2021-40"/>
    <n v="1.222377386038618"/>
    <n v="1.1705021691757991"/>
    <n v="1.276551648725897"/>
    <n v="4.8865944425791909E-4"/>
    <n v="4.9239865325098652E-4"/>
    <n v="8.9777386435209439E-3"/>
    <n v="8.9537909981721731E-3"/>
    <n v="4.9251992127765146E-4"/>
    <n v="-6.3523711609089989E-4"/>
    <n v="1.0076519732443641"/>
    <n v="5.3633248396217344E-4"/>
    <n v="16"/>
    <n v="3.1562335612835349E-3"/>
    <n v="3.222790329160894E-3"/>
    <n v="5.2710053455416218E-2"/>
    <n v="5.2276979296446237E-2"/>
    <n v="3.2279947026582971E-3"/>
    <n v="-1.7390117031508749E-3"/>
    <n v="1.021087402622477"/>
    <n v="3.1795703270412951E-3"/>
    <n v="16"/>
    <x v="0"/>
    <x v="2"/>
    <x v="1"/>
    <x v="0"/>
  </r>
  <r>
    <x v="17"/>
    <s v="2021-41"/>
    <n v="1.220080478923631"/>
    <n v="1.168540898048879"/>
    <n v="1.2738932608486679"/>
    <n v="5.5208929212840401E-4"/>
    <n v="5.5666736810265215E-4"/>
    <n v="9.5345610084267458E-3"/>
    <n v="9.5058802903005765E-3"/>
    <n v="5.5682236490580273E-4"/>
    <n v="-6.3523711609089989E-4"/>
    <n v="1.0082922745279099"/>
    <n v="5.5866621642994014E-4"/>
    <n v="17"/>
    <n v="3.293603857701756E-3"/>
    <n v="3.3689108926832482E-3"/>
    <n v="5.6084651905910457E-2"/>
    <n v="5.5570583154148E-2"/>
    <n v="3.374598450494243E-3"/>
    <n v="-1.7390117031508749E-3"/>
    <n v="1.0228646304276681"/>
    <n v="3.3838083474273558E-3"/>
    <n v="17"/>
    <x v="0"/>
    <x v="2"/>
    <x v="1"/>
    <x v="0"/>
  </r>
  <r>
    <x v="18"/>
    <s v="2021-42"/>
    <n v="1.222501795700389"/>
    <n v="1.171061717599041"/>
    <n v="1.276201431598996"/>
    <n v="5.690326445043426E-4"/>
    <n v="5.7411580326422428E-4"/>
    <n v="1.0108841679273881E-2"/>
    <n v="1.0074912934804919E-2"/>
    <n v="5.7428067084712995E-4"/>
    <n v="-6.3523711609089989E-4"/>
    <n v="1.0089329826838129"/>
    <n v="6.0106372837355362E-4"/>
    <n v="18"/>
    <n v="3.1766896702815199E-3"/>
    <n v="3.2549790332685709E-3"/>
    <n v="5.9344939906948689E-2"/>
    <n v="5.8747272824429521E-2"/>
    <n v="3.2602880010382282E-3"/>
    <n v="-1.7390117031508749E-3"/>
    <n v="1.024644951541682"/>
    <n v="3.6117107799031509E-3"/>
    <n v="18"/>
    <x v="0"/>
    <x v="2"/>
    <x v="1"/>
    <x v="0"/>
  </r>
  <r>
    <x v="19"/>
    <s v="2021-43"/>
    <n v="1.2212648884805251"/>
    <n v="1.1700549162774529"/>
    <n v="1.274716175357427"/>
    <n v="5.9599319435704322E-4"/>
    <n v="6.016992915896381E-4"/>
    <n v="1.0710722064528491E-2"/>
    <n v="1.067090612916196E-2"/>
    <n v="6.0188038525461017E-4"/>
    <n v="-6.3523711609089989E-4"/>
    <n v="1.009574097970616"/>
    <n v="6.5433681455599507E-4"/>
    <n v="19"/>
    <n v="3.4981684981684981E-3"/>
    <n v="3.5906193942777179E-3"/>
    <n v="6.294202104746173E-2"/>
    <n v="6.2245441322598023E-2"/>
    <n v="3.5970811405130489E-3"/>
    <n v="-1.7390117031508749E-3"/>
    <n v="1.0264283713485001"/>
    <n v="3.936785546669353E-3"/>
    <n v="19"/>
    <x v="0"/>
    <x v="2"/>
    <x v="1"/>
    <x v="0"/>
  </r>
  <r>
    <x v="20"/>
    <s v="2021-44"/>
    <n v="1.210608670772972"/>
    <n v="1.160010373423997"/>
    <n v="1.263414006742694"/>
    <n v="6.6631130063965884E-4"/>
    <n v="6.7311808411982016E-4"/>
    <n v="1.138406679433784E-2"/>
    <n v="1.133721742980162E-2"/>
    <n v="6.733447298093502E-4"/>
    <n v="-6.3523711609089989E-4"/>
    <n v="1.0102156206470261"/>
    <n v="6.97694922022595E-4"/>
    <n v="20"/>
    <n v="4.4110349390725804E-3"/>
    <n v="4.5354918277849838E-3"/>
    <n v="6.7487829423873213E-2"/>
    <n v="6.6656476261670594E-2"/>
    <n v="4.5458083764114716E-3"/>
    <n v="-1.7390117031508749E-3"/>
    <n v="1.028214895241472"/>
    <n v="4.3247063344198254E-3"/>
    <n v="20"/>
    <x v="0"/>
    <x v="2"/>
    <x v="1"/>
    <x v="0"/>
  </r>
  <r>
    <x v="21"/>
    <s v="2021-45"/>
    <n v="1.213126631006102"/>
    <n v="1.1625805648908829"/>
    <n v="1.2658703123893551"/>
    <n v="8.9011868249099879E-4"/>
    <n v="8.9978319145719735E-4"/>
    <n v="1.2284255033679289E-2"/>
    <n v="1.222733611229262E-2"/>
    <n v="9.0018823934145324E-4"/>
    <n v="-6.3523711609089989E-4"/>
    <n v="1.010857550971914"/>
    <n v="7.6865415648560823E-4"/>
    <n v="21"/>
    <n v="5.021322158430098E-3"/>
    <n v="5.1719845628597078E-3"/>
    <n v="7.2673234994388311E-2"/>
    <n v="7.1677798420100691E-2"/>
    <n v="5.1854055705151036E-3"/>
    <n v="-1.7390117031508749E-3"/>
    <n v="1.030004528623337"/>
    <n v="4.7564682190715897E-3"/>
    <n v="21"/>
    <x v="0"/>
    <x v="2"/>
    <x v="1"/>
    <x v="0"/>
  </r>
  <r>
    <x v="22"/>
    <s v="2021-46"/>
    <n v="1.205201862865255"/>
    <n v="1.1551245644222261"/>
    <n v="1.2574501270176031"/>
    <n v="9.2761592696526108E-4"/>
    <n v="9.3828340734951928E-4"/>
    <n v="1.322297890444625E-2"/>
    <n v="1.3154952039257879E-2"/>
    <n v="9.3872387076695651E-4"/>
    <n v="-6.3523711609089989E-4"/>
    <n v="1.011499889204315"/>
    <n v="8.3224258269777975E-4"/>
    <n v="22"/>
    <n v="5.8630350483329314E-3"/>
    <n v="6.0494635972757442E-3"/>
    <n v="7.8741070728426746E-2"/>
    <n v="7.7540833468433629E-2"/>
    <n v="6.0678357340384357E-3"/>
    <n v="-1.7390117031508749E-3"/>
    <n v="1.0317972769062369"/>
    <n v="5.193098486603662E-3"/>
    <n v="22"/>
    <x v="0"/>
    <x v="2"/>
    <x v="1"/>
    <x v="0"/>
  </r>
  <r>
    <x v="23"/>
    <s v="2021-47"/>
    <n v="1.190644512596192"/>
    <n v="1.1412872238124649"/>
    <n v="1.24213635778715"/>
    <n v="8.9173889083713246E-4"/>
    <n v="9.0256695124197456E-4"/>
    <n v="1.4125953414490199E-2"/>
    <n v="1.404669093009501E-2"/>
    <n v="9.0297451004395094E-4"/>
    <n v="-6.3523711609089989E-4"/>
    <n v="1.01214263560343"/>
    <n v="8.7836054164698921E-4"/>
    <n v="23"/>
    <n v="6.1775629420876806E-3"/>
    <n v="6.3850867129091266E-3"/>
    <n v="8.5146629297077531E-2"/>
    <n v="8.3718396410521312E-2"/>
    <n v="6.4055585686507831E-3"/>
    <n v="-1.7390117031508749E-3"/>
    <n v="1.033593145511734"/>
    <n v="5.5740057683683489E-3"/>
    <n v="23"/>
    <x v="0"/>
    <x v="2"/>
    <x v="1"/>
    <x v="0"/>
  </r>
  <r>
    <x v="24"/>
    <s v="2021-48"/>
    <n v="1.1852652246479951"/>
    <n v="1.136234851150151"/>
    <n v="1.236411338147041"/>
    <n v="1.056333319962025E-3"/>
    <n v="1.069839376413833E-3"/>
    <n v="1.5196365477541249E-2"/>
    <n v="1.5103024250057041E-2"/>
    <n v="1.0704120630510481E-3"/>
    <n v="-6.3523711609089989E-4"/>
    <n v="1.0127857904286239"/>
    <n v="9.1157846110686452E-4"/>
    <n v="24"/>
    <n v="6.6103286384976527E-3"/>
    <n v="6.8442823142634938E-3"/>
    <n v="9.2014441134799591E-2"/>
    <n v="9.0328725049018954E-2"/>
    <n v="6.8678118377220564E-3"/>
    <n v="-1.7390117031508749E-3"/>
    <n v="1.035392139870827"/>
    <n v="5.7568028896566219E-3"/>
    <n v="24"/>
    <x v="0"/>
    <x v="2"/>
    <x v="1"/>
    <x v="0"/>
  </r>
  <r>
    <x v="25"/>
    <s v="2021-49"/>
    <n v="1.1786731172065379"/>
    <n v="1.1300033261872371"/>
    <n v="1.229439139717347"/>
    <n v="1.0607967018257749E-3"/>
    <n v="1.0750425161923699E-3"/>
    <n v="1.6271986266421751E-2"/>
    <n v="1.6163820951882811E-2"/>
    <n v="1.0756207888805039E-3"/>
    <n v="-6.3523711609089989E-4"/>
    <n v="1.013429353939427"/>
    <n v="9.365190151318242E-4"/>
    <n v="25"/>
    <n v="6.7866459979583349E-3"/>
    <n v="7.0390703105448959E-3"/>
    <n v="9.9078402576487076E-2"/>
    <n v="9.7115371046977289E-2"/>
    <n v="7.0639614416874892E-3"/>
    <n v="-1.7390117031508749E-3"/>
    <n v="1.0371942654239661"/>
    <n v="5.8213648538607164E-3"/>
    <n v="25"/>
    <x v="0"/>
    <x v="2"/>
    <x v="1"/>
    <x v="0"/>
  </r>
  <r>
    <x v="26"/>
    <s v="2021-50"/>
    <n v="1.170932154375026"/>
    <n v="1.122651790685806"/>
    <n v="1.2212888462163081"/>
    <n v="9.3797631609801851E-4"/>
    <n v="9.5117676294574562E-4"/>
    <n v="1.7223615685044501E-2"/>
    <n v="1.710179726798083E-2"/>
    <n v="9.5162941862274861E-4"/>
    <n v="-6.3523711609089989E-4"/>
    <n v="1.014073326395533"/>
    <n v="9.2476042730130388E-4"/>
    <n v="26"/>
    <n v="6.2239479243990179E-3"/>
    <n v="6.4666789533887386E-3"/>
    <n v="0.1055660810787348"/>
    <n v="0.1033393189713763"/>
    <n v="6.4876785022477401E-3"/>
    <n v="-1.7390117031508749E-3"/>
    <n v="1.0389995276210731"/>
    <n v="5.8296165618312934E-3"/>
    <n v="26"/>
    <x v="0"/>
    <x v="2"/>
    <x v="1"/>
    <x v="0"/>
  </r>
  <r>
    <x v="27"/>
    <s v="2021-51"/>
    <n v="1.17289290337273"/>
    <n v="1.124587309079971"/>
    <n v="1.223273419213275"/>
    <n v="8.6173655003604535E-4"/>
    <n v="8.7441933700135215E-4"/>
    <n v="1.8098417549643621E-2"/>
    <n v="1.796353381801688E-2"/>
    <n v="8.7480186459912301E-4"/>
    <n v="-6.3523711609089989E-4"/>
    <n v="1.0147177080568031"/>
    <n v="9.0377184610447624E-4"/>
    <n v="27"/>
    <n v="4.9605454684746803E-3"/>
    <n v="5.1629750702459646E-3"/>
    <n v="0.1107424303584361"/>
    <n v="0.108299864439851"/>
    <n v="5.1763492797013179E-3"/>
    <n v="-1.7390117031508749E-3"/>
    <n v="1.040807931921554"/>
    <n v="5.6775786475237429E-3"/>
    <n v="27"/>
    <x v="0"/>
    <x v="2"/>
    <x v="1"/>
    <x v="0"/>
  </r>
  <r>
    <x v="28"/>
    <s v="2021-52"/>
    <n v="1.175230095835184"/>
    <n v="1.1268774712864069"/>
    <n v="1.2256574590847771"/>
    <n v="8.6583573283933709E-4"/>
    <n v="8.7913713357791901E-4"/>
    <n v="1.897794135091057E-2"/>
    <n v="1.882936955085621E-2"/>
    <n v="8.7952380126694494E-4"/>
    <n v="-6.3523711609089989E-4"/>
    <n v="1.0153624991832599"/>
    <n v="8.7598628198253242E-4"/>
    <n v="28"/>
    <n v="4.9275306527053302E-3"/>
    <n v="5.1375394655042992E-3"/>
    <n v="0.11589321235531019"/>
    <n v="0.1132273950925563"/>
    <n v="5.1507819968740678E-3"/>
    <n v="-1.7390117031508749E-3"/>
    <n v="1.0426194837943159"/>
    <n v="5.4620782695078756E-3"/>
    <n v="28"/>
    <x v="0"/>
    <x v="2"/>
    <x v="1"/>
    <x v="0"/>
  </r>
  <r>
    <x v="29"/>
    <s v="2022-01"/>
    <n v="1.1714832539533859"/>
    <n v="1.123327691243224"/>
    <n v="1.2217031815305479"/>
    <n v="7.96049979846836E-4"/>
    <n v="8.0879290913716867E-4"/>
    <n v="1.9787061509495909E-2"/>
    <n v="1.9625419530703049E-2"/>
    <n v="8.0912015858534568E-4"/>
    <n v="-6.3523711609089989E-4"/>
    <n v="1.016007700035096"/>
    <n v="8.2684088640267968E-4"/>
    <n v="29"/>
    <n v="5.0873358221947117E-3"/>
    <n v="5.3133874621888698E-3"/>
    <n v="0.1212207660634454"/>
    <n v="0.118314730914751"/>
    <n v="5.3275537081351916E-3"/>
    <n v="-1.7390117031508749E-3"/>
    <n v="1.044434188717787"/>
    <n v="5.1336583612380388E-3"/>
    <n v="29"/>
    <x v="0"/>
    <x v="2"/>
    <x v="1"/>
    <x v="0"/>
  </r>
  <r>
    <x v="30"/>
    <s v="2022-02"/>
    <n v="1.1701825242961379"/>
    <n v="1.122117384892948"/>
    <n v="1.220306501443891"/>
    <n v="7.5970727739064082E-4"/>
    <n v="7.7235891885325391E-4"/>
    <n v="2.055971885116856E-2"/>
    <n v="2.0385126808093689E-2"/>
    <n v="7.7265734167264411E-4"/>
    <n v="-6.3523711609089989E-4"/>
    <n v="1.0166533108726661"/>
    <n v="7.8477188369573028E-4"/>
    <n v="30"/>
    <n v="4.646731733872536E-3"/>
    <n v="4.8616526124937434E-3"/>
    <n v="0.12609427495200731"/>
    <n v="0.12296146264862361"/>
    <n v="4.8735088885618963E-3"/>
    <n v="-1.7390117031508749E-3"/>
    <n v="1.0462520521799299"/>
    <n v="4.9206203386227094E-3"/>
    <n v="30"/>
    <x v="0"/>
    <x v="2"/>
    <x v="1"/>
    <x v="0"/>
  </r>
  <r>
    <x v="31"/>
    <s v="2022-03"/>
    <n v="1.165705558986929"/>
    <n v="1.1178560663752399"/>
    <n v="1.215603234734234"/>
    <n v="6.694543778615811E-4"/>
    <n v="6.8103549137393425E-4"/>
    <n v="2.1240986352556709E-2"/>
    <n v="2.1054581185955271E-2"/>
    <n v="6.8126750138815446E-4"/>
    <n v="-6.3523711609089989E-4"/>
    <n v="1.01729933195649"/>
    <n v="7.5517139933675833E-4"/>
    <n v="31"/>
    <n v="4.453559917960738E-3"/>
    <n v="4.6676562587487629E-3"/>
    <n v="0.1307728587354432"/>
    <n v="0.1274150225665843"/>
    <n v="4.6785837834359394E-3"/>
    <n v="-1.7390117031508749E-3"/>
    <n v="1.048073079678258"/>
    <n v="4.7663151227332681E-3"/>
    <n v="31"/>
    <x v="0"/>
    <x v="2"/>
    <x v="1"/>
    <x v="0"/>
  </r>
  <r>
    <x v="32"/>
    <s v="2022-04"/>
    <n v="1.1654213068464261"/>
    <n v="1.1176114902356571"/>
    <n v="1.2152763588402651"/>
    <n v="6.631701553232029E-4"/>
    <n v="6.7507125012222986E-4"/>
    <n v="2.1916285565875351E-2"/>
    <n v="2.1717751341278471E-2"/>
    <n v="6.7529921331863888E-4"/>
    <n v="-6.3523711609089989E-4"/>
    <n v="1.017945763547256"/>
    <n v="7.2883728418469225E-4"/>
    <n v="32"/>
    <n v="3.9829693723389646E-3"/>
    <n v="4.1817086972772742E-3"/>
    <n v="0.13496333522798221"/>
    <n v="0.13139799193892329"/>
    <n v="4.1904764925390168E-3"/>
    <n v="-1.7390117031508749E-3"/>
    <n v="1.049897276719856"/>
    <n v="4.8029110853115547E-3"/>
    <n v="32"/>
    <x v="0"/>
    <x v="2"/>
    <x v="1"/>
    <x v="0"/>
  </r>
  <r>
    <x v="33"/>
    <s v="2022-05"/>
    <n v="1.1586527613753901"/>
    <n v="1.1111483024504469"/>
    <n v="1.208188158576327"/>
    <n v="7.2424468017018068E-4"/>
    <n v="7.3771027608796709E-4"/>
    <n v="2.265426808408778E-2"/>
    <n v="2.2441996021448661E-2"/>
    <n v="7.3798251821243182E-4"/>
    <n v="-6.3523711609089989E-4"/>
    <n v="1.0185926059058139"/>
    <n v="6.9993405093392465E-4"/>
    <n v="33"/>
    <n v="5.0823418170356949E-3"/>
    <n v="5.3452241627121371E-3"/>
    <n v="0.1403228962132112"/>
    <n v="0.136480333755959"/>
    <n v="5.359560985228968E-3"/>
    <n v="-1.7390117031508749E-3"/>
    <n v="1.0517246488213909"/>
    <n v="4.8120947787283876E-3"/>
    <n v="33"/>
    <x v="0"/>
    <x v="2"/>
    <x v="1"/>
    <x v="0"/>
  </r>
  <r>
    <x v="34"/>
    <s v="2022-06"/>
    <n v="1.151949572488012"/>
    <n v="1.104744626075334"/>
    <n v="1.201171552442406"/>
    <n v="7.0117244122624273E-4"/>
    <n v="7.146629003356935E-4"/>
    <n v="2.336918647768902E-2"/>
    <n v="2.3143168462674901E-2"/>
    <n v="7.1491839360124333E-4"/>
    <n v="-6.3523711609089989E-4"/>
    <n v="1.0192398592931831"/>
    <n v="6.7895997800053898E-4"/>
    <n v="34"/>
    <n v="4.9895061972834911E-3"/>
    <n v="5.2567202071100794E-3"/>
    <n v="0.14559348158553059"/>
    <n v="0.1414698399532425"/>
    <n v="5.2705853723194066E-3"/>
    <n v="-1.7390117031508749E-3"/>
    <n v="1.053555201509133"/>
    <n v="4.7541834302262647E-3"/>
    <n v="34"/>
    <x v="0"/>
    <x v="2"/>
    <x v="1"/>
    <x v="0"/>
  </r>
  <r>
    <x v="35"/>
    <s v="2022-07"/>
    <n v="1.141116594903582"/>
    <n v="1.0943777846403859"/>
    <n v="1.189851531564335"/>
    <n v="6.5106362881951708E-4"/>
    <n v="6.6401167234401677E-4"/>
    <n v="2.4033418703422259E-2"/>
    <n v="2.3794232091494411E-2"/>
    <n v="6.6423222573323696E-4"/>
    <n v="-6.3523711609089989E-4"/>
    <n v="1.0198875239705469"/>
    <n v="6.6300059372967172E-4"/>
    <n v="35"/>
    <n v="5.2533131691009684E-3"/>
    <n v="5.5442886187011707E-3"/>
    <n v="0.1511531968185329"/>
    <n v="0.14672315312234341"/>
    <n v="5.5597152330022822E-3"/>
    <n v="-1.7390117031508749E-3"/>
    <n v="1.055388940318972"/>
    <n v="4.7590822179862397E-3"/>
    <n v="35"/>
    <x v="0"/>
    <x v="2"/>
    <x v="1"/>
    <x v="0"/>
  </r>
  <r>
    <x v="36"/>
    <s v="2022-08"/>
    <n v="1.132169645313136"/>
    <n v="1.0858170702298999"/>
    <n v="1.180500971031035"/>
    <n v="6.3460986683319546E-4"/>
    <n v="6.4764196134098491E-4"/>
    <n v="2.4681270475411351E-2"/>
    <n v="2.4428841958327611E-2"/>
    <n v="6.4785177198909425E-4"/>
    <n v="-6.3523711609089989E-4"/>
    <n v="1.020535600199256"/>
    <n v="6.5583629490743932E-4"/>
    <n v="36"/>
    <n v="5.0010002000400082E-3"/>
    <n v="5.2871867913404213E-3"/>
    <n v="0.15645441024476101"/>
    <n v="0.1517241533223834"/>
    <n v="5.3012134262281048E-3"/>
    <n v="-1.7390117031508749E-3"/>
    <n v="1.057225870796431"/>
    <n v="4.7046397547235537E-3"/>
    <n v="36"/>
    <x v="0"/>
    <x v="2"/>
    <x v="1"/>
    <x v="0"/>
  </r>
  <r>
    <x v="37"/>
    <s v="2022-09"/>
    <n v="1.126268906974377"/>
    <n v="1.080175589029839"/>
    <n v="1.1743291217648659"/>
    <n v="6.2825739637975119E-4"/>
    <n v="6.4156645650261055E-4"/>
    <n v="2.532304282373991E-2"/>
    <n v="2.505709935470736E-2"/>
    <n v="6.4177234832855305E-4"/>
    <n v="-6.3523711609089989E-4"/>
    <n v="1.021184088240825"/>
    <n v="6.4950439201285248E-4"/>
    <n v="37"/>
    <n v="4.6240450341777243E-3"/>
    <n v="4.8971688712150718E-3"/>
    <n v="0.16136360954020271"/>
    <n v="0.15634819835656119"/>
    <n v="4.9091992954417123E-3"/>
    <n v="-1.7390117031508749E-3"/>
    <n v="1.059065998496685"/>
    <n v="4.812921802415087E-3"/>
    <n v="37"/>
    <x v="0"/>
    <x v="2"/>
    <x v="1"/>
    <x v="0"/>
  </r>
  <r>
    <x v="38"/>
    <s v="2022-10"/>
    <n v="1.1203985548682891"/>
    <n v="1.0745618002844399"/>
    <n v="1.16819053256748"/>
    <n v="6.3203220322370223E-4"/>
    <n v="6.458313549578933E-4"/>
    <n v="2.5969082817602511E-2"/>
    <n v="2.568913155793107E-2"/>
    <n v="6.4603999386260598E-4"/>
    <n v="-6.3523711609089989E-4"/>
    <n v="1.021832988356935"/>
    <n v="6.3727816630107948E-4"/>
    <n v="38"/>
    <n v="4.6859220359523326E-3"/>
    <n v="4.9713384028362553E-3"/>
    <n v="0.16634734615333091"/>
    <n v="0.1610341203925135"/>
    <n v="4.9837366131281454E-3"/>
    <n v="-1.7390117031508749E-3"/>
    <n v="1.0609093289845819"/>
    <n v="4.7253134452950431E-3"/>
    <n v="38"/>
    <x v="0"/>
    <x v="2"/>
    <x v="1"/>
    <x v="0"/>
  </r>
  <r>
    <x v="39"/>
    <s v="2022-11"/>
    <n v="1.118633593219879"/>
    <n v="1.072883437097053"/>
    <n v="1.166334638612583"/>
    <n v="6.1213998728372183E-4"/>
    <n v="6.2590230261531856E-4"/>
    <n v="2.6595181078835569E-2"/>
    <n v="2.6301271545214791E-2"/>
    <n v="6.2609826123305359E-4"/>
    <n v="-6.3523711609089989E-4"/>
    <n v="1.0224823008094359"/>
    <n v="6.216320719507482E-4"/>
    <n v="39"/>
    <n v="4.0180202118592478E-3"/>
    <n v="4.2701745572316418E-3"/>
    <n v="0.17062666394402251"/>
    <n v="0.1650521406043727"/>
    <n v="4.279317790691654E-3"/>
    <n v="-1.7390117031508749E-3"/>
    <n v="1.0627558678346509"/>
    <n v="4.6517197663407846E-3"/>
    <n v="39"/>
    <x v="0"/>
    <x v="2"/>
    <x v="1"/>
    <x v="0"/>
  </r>
  <r>
    <x v="40"/>
    <s v="2022-12"/>
    <n v="1.1112906074512541"/>
    <n v="1.065854711539149"/>
    <n v="1.1586633720706849"/>
    <n v="6.1251493216650933E-4"/>
    <n v="6.2668364341723014E-4"/>
    <n v="2.7222061170525488E-2"/>
    <n v="2.69137864773813E-2"/>
    <n v="6.2688009168992227E-4"/>
    <n v="-6.3523711609089989E-4"/>
    <n v="1.0231320258603409"/>
    <n v="6.0805331339385611E-4"/>
    <n v="40"/>
    <n v="4.8492257538712306E-3"/>
    <n v="5.162512993280517E-3"/>
    <n v="0.1758025487487932"/>
    <n v="0.16990136635824399"/>
    <n v="5.1758848047706741E-3"/>
    <n v="-1.7390117031508749E-3"/>
    <n v="1.064605620631125"/>
    <n v="4.4830343040549421E-3"/>
    <n v="40"/>
    <x v="0"/>
    <x v="2"/>
    <x v="1"/>
    <x v="0"/>
  </r>
  <r>
    <x v="41"/>
    <s v="2022-13"/>
    <n v="1.107962649497944"/>
    <n v="1.0626754641204219"/>
    <n v="1.155179802423099"/>
    <n v="6.2643487447599567E-4"/>
    <n v="6.4133285125317124E-4"/>
    <n v="2.7863599763662379E-2"/>
    <n v="2.754022135185729E-2"/>
    <n v="6.4153859313688844E-4"/>
    <n v="-6.3523711609089989E-4"/>
    <n v="1.023782163771833"/>
    <n v="5.7918381953368065E-4"/>
    <n v="41"/>
    <n v="4.3814749600753454E-3"/>
    <n v="4.6726616210462958E-3"/>
    <n v="0.18048616138004531"/>
    <n v="0.17428284131831931"/>
    <n v="4.6836126312520621E-3"/>
    <n v="-1.7390117031508749E-3"/>
    <n v="1.0664585929679591"/>
    <n v="4.3478004143532069E-3"/>
    <n v="41"/>
    <x v="0"/>
    <x v="2"/>
    <x v="1"/>
    <x v="0"/>
  </r>
  <r>
    <x v="42"/>
    <s v="2022-14"/>
    <n v="1.1026433470479859"/>
    <n v="1.0575850798224149"/>
    <n v="1.1496213155667241"/>
    <n v="5.7600368642359316E-4"/>
    <n v="5.9007702022133388E-4"/>
    <n v="2.8453850947845371E-2"/>
    <n v="2.811622503828088E-2"/>
    <n v="5.9025118418299229E-4"/>
    <n v="-6.3523711609089989E-4"/>
    <n v="1.024432714806258"/>
    <n v="5.6470243768900249E-4"/>
    <n v="42"/>
    <n v="4.4007567656494202E-3"/>
    <n v="4.7013935419110767E-3"/>
    <n v="0.18519864123363139"/>
    <n v="0.17868359808396869"/>
    <n v="4.7124798535861708E-3"/>
    <n v="-1.7390117031508749E-3"/>
    <n v="1.0683147904488399"/>
    <n v="4.1601270358928829E-3"/>
    <n v="42"/>
    <x v="0"/>
    <x v="2"/>
    <x v="1"/>
    <x v="0"/>
  </r>
  <r>
    <x v="43"/>
    <s v="2022-15"/>
    <n v="1.099345606168957"/>
    <n v="1.054432348880711"/>
    <n v="1.1461719313580321"/>
    <n v="5.4243356036437972E-4"/>
    <n v="5.560397897940478E-4"/>
    <n v="2.901004538509272E-2"/>
    <n v="2.8658658598645269E-2"/>
    <n v="5.5619443724734866E-4"/>
    <n v="-6.3523711609089989E-4"/>
    <n v="1.0250836792261311"/>
    <n v="5.4299172348293517E-4"/>
    <n v="43"/>
    <n v="3.9038294708142272E-3"/>
    <n v="4.1777776538167314E-3"/>
    <n v="0.18938517018299331"/>
    <n v="0.18258742755478299"/>
    <n v="4.1865289493618306E-3"/>
    <n v="-1.7390117031508749E-3"/>
    <n v="1.070174218687213"/>
    <n v="4.0338112478399716E-3"/>
    <n v="43"/>
    <x v="0"/>
    <x v="2"/>
    <x v="1"/>
    <x v="0"/>
  </r>
  <r>
    <x v="44"/>
    <s v="2022-16"/>
    <n v="1.0907893189316951"/>
    <n v="1.046234594474833"/>
    <n v="1.1372414414309371"/>
    <n v="4.0365391595179219E-4"/>
    <n v="4.1404197260581259E-4"/>
    <n v="2.9424173096743309E-2"/>
    <n v="2.9062312514597059E-2"/>
    <n v="4.1412771165059281E-4"/>
    <n v="-6.3523711609089989E-4"/>
    <n v="1.0257350572941331"/>
    <n v="5.3992820976007396E-4"/>
    <n v="44"/>
    <n v="3.9191290824261279E-3"/>
    <n v="4.201450926799145E-3"/>
    <n v="0.19359547200450339"/>
    <n v="0.18650655663720911"/>
    <n v="4.2103018215101824E-3"/>
    <n v="-1.7390117031508749E-3"/>
    <n v="1.0720368833062901"/>
    <n v="3.9193181009425588E-3"/>
    <n v="44"/>
    <x v="0"/>
    <x v="2"/>
    <x v="1"/>
    <x v="0"/>
  </r>
  <r>
    <x v="45"/>
    <s v="2022-17"/>
    <n v="1.091355141029831"/>
    <n v="1.046785768746346"/>
    <n v="1.137822159426829"/>
    <n v="5.1240634162232599E-4"/>
    <n v="5.2592713052530121E-4"/>
    <n v="2.9950238575451479E-2"/>
    <n v="2.957471885621938E-2"/>
    <n v="5.2606547870816299E-4"/>
    <n v="-6.3523711609089989E-4"/>
    <n v="1.0263868492731121"/>
    <n v="5.2326616422053679E-4"/>
    <n v="45"/>
    <n v="3.122658006495129E-3"/>
    <n v="3.3534311452006948E-3"/>
    <n v="0.19695453850196451"/>
    <n v="0.18962921464370419"/>
    <n v="3.3590664974610229E-3"/>
    <n v="-1.7390117031508749E-3"/>
    <n v="1.073902789939071"/>
    <n v="3.6180301102524499E-3"/>
    <n v="45"/>
    <x v="0"/>
    <x v="2"/>
    <x v="1"/>
    <x v="0"/>
  </r>
  <r>
    <x v="46"/>
    <s v="2022-18"/>
    <n v="1.0866544717192159"/>
    <n v="1.042285106995569"/>
    <n v="1.1329126099778271"/>
    <n v="4.5834648957516371E-4"/>
    <n v="4.7073974571113772E-4"/>
    <n v="3.042108915390029E-2"/>
    <n v="3.003306534579455E-2"/>
    <n v="4.7085057844881248E-4"/>
    <n v="-6.3523711609089989E-4"/>
    <n v="1.027039055426084"/>
    <n v="4.9341668916337003E-4"/>
    <n v="46"/>
    <n v="3.675395731529048E-3"/>
    <n v="3.9538876119156238E-3"/>
    <n v="0.20091626339280511"/>
    <n v="0.1933046103752333"/>
    <n v="3.9617248908406502E-3"/>
    <n v="-1.7390117031508749E-3"/>
    <n v="1.0757719442283611"/>
    <n v="3.426013235922331E-3"/>
    <n v="46"/>
    <x v="0"/>
    <x v="2"/>
    <x v="1"/>
    <x v="0"/>
  </r>
  <r>
    <x v="47"/>
    <s v="2022-19"/>
    <n v="1.0900653418105199"/>
    <n v="1.045564510939655"/>
    <n v="1.1364601963666541"/>
    <n v="5.8763187750083222E-4"/>
    <n v="6.0390438906939459E-4"/>
    <n v="3.1025175966673299E-2"/>
    <n v="3.0620697223295381E-2"/>
    <n v="6.0408681277301457E-4"/>
    <n v="-6.3523711609089989E-4"/>
    <n v="1.0276916760162309"/>
    <n v="4.7371677194590802E-4"/>
    <n v="47"/>
    <n v="3.1020750366799409E-3"/>
    <n v="3.3429336422210118E-3"/>
    <n v="0.20426479712165599"/>
    <n v="0.1964066854119132"/>
    <n v="3.348533728850852E-3"/>
    <n v="-1.7390117031508749E-3"/>
    <n v="1.0776443518267871"/>
    <n v="3.200895918227609E-3"/>
    <n v="47"/>
    <x v="0"/>
    <x v="2"/>
    <x v="1"/>
    <x v="0"/>
  </r>
  <r>
    <x v="48"/>
    <s v="2022-20"/>
    <n v="1.093273833116134"/>
    <n v="1.048648730397109"/>
    <n v="1.139797950953338"/>
    <n v="4.792185678502119E-4"/>
    <n v="4.9280187980883295E-4"/>
    <n v="3.1518099313236167E-2"/>
    <n v="3.1099915791145589E-2"/>
    <n v="4.9292334656286471E-4"/>
    <n v="-6.3523711609089989E-4"/>
    <n v="1.028344711306902"/>
    <n v="4.6078732634820989E-4"/>
    <n v="48"/>
    <n v="2.4389218283503641E-3"/>
    <n v="2.6328649370091742E-3"/>
    <n v="0.2069011341432456"/>
    <n v="0.19884560724026359"/>
    <n v="2.6363370215896531E-3"/>
    <n v="-1.7390117031508749E-3"/>
    <n v="1.079520018396813"/>
    <n v="3.0970191246869269E-3"/>
    <n v="48"/>
    <x v="0"/>
    <x v="2"/>
    <x v="1"/>
    <x v="0"/>
  </r>
  <r>
    <x v="49"/>
    <s v="2022-21"/>
    <n v="1.090864713783452"/>
    <n v="1.046344194246325"/>
    <n v="1.1372795207555879"/>
    <n v="3.8763907401866111E-4"/>
    <n v="3.9887989451464848E-4"/>
    <n v="3.1917058781496942E-2"/>
    <n v="3.1487554865164247E-2"/>
    <n v="3.9895946826077569E-4"/>
    <n v="-6.3523711609089989E-4"/>
    <n v="1.0289981615616139"/>
    <n v="4.6948516158816799E-4"/>
    <n v="49"/>
    <n v="2.8453399654343879E-3"/>
    <n v="3.0769476499062651E-3"/>
    <n v="0.20998282532947979"/>
    <n v="0.201690947205698"/>
    <n v="3.081691186234161E-3"/>
    <n v="-1.7390117031508749E-3"/>
    <n v="1.0813989496107601"/>
    <n v="2.9552137832318422E-3"/>
    <n v="49"/>
    <x v="0"/>
    <x v="2"/>
    <x v="1"/>
    <x v="0"/>
  </r>
  <r>
    <x v="50"/>
    <s v="2022-22"/>
    <n v="1.090939631706384"/>
    <n v="1.0464219928648379"/>
    <n v="1.1373511720346521"/>
    <n v="4.1840434868389723E-4"/>
    <n v="4.3081088574642049E-4"/>
    <n v="3.2347962492914113E-2"/>
    <n v="3.1905959213848152E-2"/>
    <n v="4.3090371141717133E-4"/>
    <n v="-6.3523711609089989E-4"/>
    <n v="1.029652027044051"/>
    <n v="4.5780456743229578E-4"/>
    <n v="50"/>
    <n v="2.5998182240916492E-3"/>
    <n v="2.8163340785768852E-3"/>
    <n v="0.21280313273878229"/>
    <n v="0.20429076542978961"/>
    <n v="2.820307409302563E-3"/>
    <n v="-1.7390117031508749E-3"/>
    <n v="1.0832811511508209"/>
    <n v="2.983217992174385E-3"/>
    <n v="50"/>
    <x v="0"/>
    <x v="2"/>
    <x v="1"/>
    <x v="0"/>
  </r>
  <r>
    <x v="51"/>
    <s v="2022-23"/>
    <n v="1.0891028435500769"/>
    <n v="1.0446660621599211"/>
    <n v="1.1354298247005601"/>
    <n v="4.3899799558279529E-4"/>
    <n v="4.523024040562408E-4"/>
    <n v="3.2800367216556811E-2"/>
    <n v="3.2344957209430952E-2"/>
    <n v="4.5240472364269909E-4"/>
    <n v="-6.3523711609089989E-4"/>
    <n v="1.030306308018065"/>
    <n v="4.5801483423580931E-4"/>
    <n v="51"/>
    <n v="3.0728151224887678E-3"/>
    <n v="3.334516427117414E-3"/>
    <n v="0.216143221055621"/>
    <n v="0.20736358055227841"/>
    <n v="3.3400883168387052E-3"/>
    <n v="-1.7390117031508749E-3"/>
    <n v="1.08516662870908"/>
    <n v="2.8873910019390071E-3"/>
    <n v="51"/>
    <x v="0"/>
    <x v="2"/>
    <x v="1"/>
    <x v="0"/>
  </r>
  <r>
    <x v="52"/>
    <s v="2022-24"/>
    <n v="1.090017674242671"/>
    <n v="1.0455491742514069"/>
    <n v="1.136377474557412"/>
    <n v="4.732365978714567E-4"/>
    <n v="4.8788847842492908E-4"/>
    <n v="3.3288374751291171E-2"/>
    <n v="3.2818193807302401E-2"/>
    <n v="4.8800753473435743E-4"/>
    <n v="-6.3523711609089989E-4"/>
    <n v="1.030961004747676"/>
    <n v="4.3442022055306342E-4"/>
    <n v="52"/>
    <n v="2.7846863507854521E-3"/>
    <n v="3.027108301476645E-3"/>
    <n v="0.219174920316661"/>
    <n v="0.21014826690306379"/>
    <n v="3.0316992610399151E-3"/>
    <n v="-1.7390117031508749E-3"/>
    <n v="1.0870553879875251"/>
    <n v="2.8750150497119588E-3"/>
    <n v="52"/>
    <x v="0"/>
    <x v="2"/>
    <x v="1"/>
    <x v="0"/>
  </r>
  <r>
    <x v="53"/>
    <s v="2022-25"/>
    <n v="1.0860812345124751"/>
    <n v="1.0417787125277891"/>
    <n v="1.1322677587623271"/>
    <n v="4.1896158837534869E-4"/>
    <n v="4.322075271801835E-4"/>
    <n v="3.3720675707065981E-2"/>
    <n v="3.3237155395677752E-2"/>
    <n v="4.3230095577481291E-4"/>
    <n v="-6.3523711609089989E-4"/>
    <n v="1.0316161174970719"/>
    <n v="4.2269189209586538E-4"/>
    <n v="53"/>
    <n v="3.3466916780354708E-3"/>
    <n v="3.644371317522118E-3"/>
    <n v="0.22282594853373039"/>
    <n v="0.21349495858109929"/>
    <n v="3.6510282170694091E-3"/>
    <n v="-1.7390117031508749E-3"/>
    <n v="1.0889474346980741"/>
    <n v="2.922459466384282E-3"/>
    <n v="53"/>
    <x v="0"/>
    <x v="2"/>
    <x v="1"/>
    <x v="0"/>
  </r>
  <r>
    <x v="54"/>
    <s v="2022-26"/>
    <n v="1.0858921155528869"/>
    <n v="1.04160238875678"/>
    <n v="1.132065075260946"/>
    <n v="4.6002862400327128E-4"/>
    <n v="4.7487450515106613E-4"/>
    <n v="3.4195663000823218E-2"/>
    <n v="3.3697184019681019E-2"/>
    <n v="4.7498729375723637E-4"/>
    <n v="-6.3523711609089989E-4"/>
    <n v="1.0322716465306061"/>
    <n v="4.3479757694228909E-4"/>
    <n v="54"/>
    <n v="2.9087798096460271E-3"/>
    <n v="3.1730214381458901E-3"/>
    <n v="0.22600401467853451"/>
    <n v="0.21640373839074531"/>
    <n v="3.1780661448040991E-3"/>
    <n v="-1.7390117031508749E-3"/>
    <n v="1.0908427745625819"/>
    <n v="2.963249207263196E-3"/>
    <n v="54"/>
    <x v="0"/>
    <x v="2"/>
    <x v="1"/>
    <x v="0"/>
  </r>
  <r>
    <x v="55"/>
    <s v="2022-27"/>
    <n v="1.083223996883939"/>
    <n v="1.0390478097342419"/>
    <n v="1.129278380102001"/>
    <n v="3.9887496803886469E-4"/>
    <n v="4.1200896029045588E-4"/>
    <n v="3.4607756860125613E-2"/>
    <n v="3.4096058987719877E-2"/>
    <n v="4.1209385930239388E-4"/>
    <n v="-6.3523711609089989E-4"/>
    <n v="1.0329275921128029"/>
    <n v="4.4607378457628091E-4"/>
    <n v="55"/>
    <n v="3.003067418863554E-3"/>
    <n v="3.2815761355627759E-3"/>
    <n v="0.22929098699361389"/>
    <n v="0.21940680580960889"/>
    <n v="3.286972315079489E-3"/>
    <n v="-1.7390117031508749E-3"/>
    <n v="1.092741413312865"/>
    <n v="3.0630462847851701E-3"/>
    <n v="55"/>
    <x v="0"/>
    <x v="2"/>
    <x v="1"/>
    <x v="0"/>
  </r>
  <r>
    <x v="56"/>
    <s v="2022-28"/>
    <n v="1.0811248047637909"/>
    <n v="1.037038633433178"/>
    <n v="1.1270851497654051"/>
    <n v="3.8539194019262781E-4"/>
    <n v="3.9833492557994312E-4"/>
    <n v="3.5006171142136347E-2"/>
    <n v="3.4481450927912508E-2"/>
    <n v="3.9841428201073961E-4"/>
    <n v="-6.3523711609089989E-4"/>
    <n v="1.0335839545083541"/>
    <n v="4.3559733569809581E-4"/>
    <n v="56"/>
    <n v="2.8184771617289529E-3"/>
    <n v="3.085227301071098E-3"/>
    <n v="0.2323809834201849"/>
    <n v="0.22222528297133781"/>
    <n v="3.0899964265709789E-3"/>
    <n v="-1.7390117031508749E-3"/>
    <n v="1.0946433566907141"/>
    <n v="3.0780191924933602E-3"/>
    <n v="56"/>
    <x v="0"/>
    <x v="2"/>
    <x v="1"/>
    <x v="0"/>
  </r>
  <r>
    <x v="57"/>
    <s v="2022-29"/>
    <n v="1.0804059266442829"/>
    <n v="1.0363536211452919"/>
    <n v="1.126330764433586"/>
    <n v="4.8448455279005102E-4"/>
    <n v="5.0107365948058016E-4"/>
    <n v="3.5507370380974491E-2"/>
    <n v="3.4965935480702558E-2"/>
    <n v="5.0119923883813668E-4"/>
    <n v="-6.3523711609089989E-4"/>
    <n v="1.0342407339821169"/>
    <n v="4.5160504316436872E-4"/>
    <n v="57"/>
    <n v="3.1716578924656938E-3"/>
    <n v="3.4778770547994262E-3"/>
    <n v="0.23586492234843659"/>
    <n v="0.22539694086380349"/>
    <n v="3.4839389282516411E-3"/>
    <n v="-1.7390117031508749E-3"/>
    <n v="1.096548610447917"/>
    <n v="3.103051467364267E-3"/>
    <n v="57"/>
    <x v="0"/>
    <x v="2"/>
    <x v="1"/>
    <x v="0"/>
  </r>
  <r>
    <x v="58"/>
    <s v="2022-30"/>
    <n v="1.079313105208495"/>
    <n v="1.0353098197268289"/>
    <n v="1.125186641600842"/>
    <n v="5.0861400975583113E-4"/>
    <n v="5.2636358627175376E-4"/>
    <n v="3.6033872545189138E-2"/>
    <n v="3.5474549490458397E-2"/>
    <n v="5.2650216421464837E-4"/>
    <n v="-6.3523711609089989E-4"/>
    <n v="1.0348979307991211"/>
    <n v="4.5649510360474692E-4"/>
    <n v="58"/>
    <n v="3.39819484426744E-3"/>
    <n v="3.7327715269012411E-3"/>
    <n v="0.2396046780526164"/>
    <n v="0.228795135708071"/>
    <n v="3.7397557041797809E-3"/>
    <n v="-1.7390117031508749E-3"/>
    <n v="1.098457180346269"/>
    <n v="3.1299728747427001E-3"/>
    <n v="58"/>
    <x v="0"/>
    <x v="2"/>
    <x v="1"/>
    <x v="0"/>
  </r>
  <r>
    <x v="59"/>
    <s v="2022-31"/>
    <n v="1.074549631918567"/>
    <n v="1.030744413995647"/>
    <n v="1.12021651126911"/>
    <n v="3.551864045573148E-4"/>
    <n v="3.678152508277021E-4"/>
    <n v="3.6401755456637833E-2"/>
    <n v="3.5829735895015709E-2"/>
    <n v="3.678829114486926E-4"/>
    <n v="-6.3523711609089989E-4"/>
    <n v="1.0355555452245619"/>
    <n v="4.5670553771145518E-4"/>
    <n v="59"/>
    <n v="3.192598384154287E-3"/>
    <n v="3.513036521743694E-3"/>
    <n v="0.24312389977730631"/>
    <n v="0.23198773409222531"/>
    <n v="3.5192217246899308E-3"/>
    <n v="-1.7390117031508749E-3"/>
    <n v="1.1003690721575961"/>
    <n v="3.158396803453937E-3"/>
    <n v="59"/>
    <x v="0"/>
    <x v="2"/>
    <x v="1"/>
    <x v="0"/>
  </r>
  <r>
    <x v="60"/>
    <s v="2022-32"/>
    <n v="1.07833059237187"/>
    <n v="1.034375389409818"/>
    <n v="1.1241536470705511"/>
    <n v="6.0129825760163989E-4"/>
    <n v="6.2307341866822577E-4"/>
    <n v="3.7025023066216203E-2"/>
    <n v="3.643103415261735E-2"/>
    <n v="6.232676095783632E-4"/>
    <n v="-6.3523711609089989E-4"/>
    <n v="1.0362135775238051"/>
    <n v="4.624482949849841E-4"/>
    <n v="60"/>
    <n v="2.9849445497527071E-3"/>
    <n v="3.290257488679795E-3"/>
    <n v="0.24641958206575079"/>
    <n v="0.23497267864197799"/>
    <n v="3.295682288444503E-3"/>
    <n v="-1.7390117031508749E-3"/>
    <n v="1.1022842916637701"/>
    <n v="3.0855170061395531E-3"/>
    <n v="60"/>
    <x v="0"/>
    <x v="2"/>
    <x v="1"/>
    <x v="0"/>
  </r>
  <r>
    <x v="61"/>
    <s v="2022-33"/>
    <n v="1.074975047359596"/>
    <n v="1.031160454274441"/>
    <n v="1.1206513473781969"/>
    <n v="4.5808207189837409E-4"/>
    <n v="4.7497248686247719E-4"/>
    <n v="3.750010838824077E-2"/>
    <n v="3.6889116224515732E-2"/>
    <n v="4.7508532202457501E-4"/>
    <n v="-6.3523711609089989E-4"/>
    <n v="1.0368720279623831"/>
    <n v="4.7118487156659671E-4"/>
    <n v="61"/>
    <n v="3.5620629370629372E-3"/>
    <n v="3.9332400279511867E-3"/>
    <n v="0.25036057762518488"/>
    <n v="0.23853474157904089"/>
    <n v="3.9409955594340912E-3"/>
    <n v="-1.7390117031508749E-3"/>
    <n v="1.104202844656726"/>
    <n v="3.1632532324830671E-3"/>
    <n v="61"/>
    <x v="0"/>
    <x v="2"/>
    <x v="1"/>
    <x v="0"/>
  </r>
  <r>
    <x v="62"/>
    <s v="2022-34"/>
    <n v="1.0738059513898299"/>
    <n v="1.0300425689250681"/>
    <n v="1.1194287071489939"/>
    <n v="4.6171209685693759E-4"/>
    <n v="4.7904056591815578E-4"/>
    <n v="3.7979263730747413E-2"/>
    <n v="3.735082832137266E-2"/>
    <n v="4.7915534250664321E-4"/>
    <n v="-6.3523711609089989E-4"/>
    <n v="1.0375308968059971"/>
    <n v="4.7869123580847979E-4"/>
    <n v="62"/>
    <n v="3.136171239335921E-3"/>
    <n v="3.468996587104469E-3"/>
    <n v="0.25383560513248382"/>
    <n v="0.2416709128183768"/>
    <n v="3.475027507298935E-3"/>
    <n v="-1.7390117031508749E-3"/>
    <n v="1.106124736938479"/>
    <n v="3.1347034049715051E-3"/>
    <n v="62"/>
    <x v="0"/>
    <x v="2"/>
    <x v="1"/>
    <x v="0"/>
  </r>
  <r>
    <x v="63"/>
    <s v="2022-35"/>
    <n v="1.075489091621211"/>
    <n v="1.0316603255207191"/>
    <n v="1.1211798666507771"/>
    <n v="4.448170262270962E-4"/>
    <n v="4.6180467044761411E-4"/>
    <n v="3.8441175065811961E-2"/>
    <n v="3.7795645347599757E-2"/>
    <n v="4.619113350645518E-4"/>
    <n v="-6.3523711609089989E-4"/>
    <n v="1.038190184320519"/>
    <n v="4.7893523138597038E-4"/>
    <n v="63"/>
    <n v="2.4200290403484839E-3"/>
    <n v="2.681513116014559E-3"/>
    <n v="0.25652071994489911"/>
    <n v="0.24409094185872529"/>
    <n v="2.6851148124152238E-3"/>
    <n v="-1.7390117031508749E-3"/>
    <n v="1.1080499743211429"/>
    <n v="3.1399590128161682E-3"/>
    <n v="63"/>
    <x v="0"/>
    <x v="2"/>
    <x v="1"/>
    <x v="0"/>
  </r>
  <r>
    <x v="64"/>
    <s v="2022-36"/>
    <n v="1.0727249706331481"/>
    <n v="1.0290121878307039"/>
    <n v="1.1182946871074479"/>
    <n v="4.5528455284552839E-4"/>
    <n v="4.7297230799375078E-4"/>
    <n v="3.8914259260488658E-2"/>
    <n v="3.8250929900445277E-2"/>
    <n v="4.7308419467669249E-4"/>
    <n v="-6.3523711609089989E-4"/>
    <n v="1.0388498907719881"/>
    <n v="4.9796173299949053E-4"/>
    <n v="64"/>
    <n v="3.440366972477064E-3"/>
    <n v="3.8187335870193272E-3"/>
    <n v="0.26034676351086511"/>
    <n v="0.24753130883120239"/>
    <n v="3.82604356596602E-3"/>
    <n v="-1.7390117031508749E-3"/>
    <n v="1.1099785626269509"/>
    <n v="3.2113741925251672E-3"/>
    <n v="64"/>
    <x v="0"/>
    <x v="2"/>
    <x v="1"/>
    <x v="0"/>
  </r>
  <r>
    <x v="65"/>
    <s v="2022-37"/>
    <n v="1.0748005973899979"/>
    <n v="1.031006474564204"/>
    <n v="1.120454965753912"/>
    <n v="5.4453546672511577E-4"/>
    <n v="5.6605007196029906E-4"/>
    <n v="3.948046959927317E-2"/>
    <n v="3.8795465367170399E-2"/>
    <n v="5.6621033878451296E-4"/>
    <n v="-6.3523711609089989E-4"/>
    <n v="1.039510016426614"/>
    <n v="4.9611801180032833E-4"/>
    <n v="65"/>
    <n v="2.9432592723731971E-3"/>
    <n v="3.2726409118026762E-3"/>
    <n v="0.26362477122421157"/>
    <n v="0.25047456810357549"/>
    <n v="3.2780077133465692E-3"/>
    <n v="-1.7390117031508749E-3"/>
    <n v="1.1119105076882649"/>
    <n v="3.346851952202494E-3"/>
    <n v="65"/>
    <x v="0"/>
    <x v="2"/>
    <x v="1"/>
    <x v="0"/>
  </r>
  <r>
    <x v="66"/>
    <s v="2022-38"/>
    <n v="1.07362664169719"/>
    <n v="1.029883512770116"/>
    <n v="1.1192277101918029"/>
    <n v="5.1056597437575601E-4"/>
    <n v="5.3107569627514821E-4"/>
    <n v="4.0011686366194288E-2"/>
    <n v="3.9306031341546158E-2"/>
    <n v="5.3121676692112192E-4"/>
    <n v="-6.3523711609089989E-4"/>
    <n v="1.0401705615507739"/>
    <n v="5.0449707119375675E-4"/>
    <n v="66"/>
    <n v="3.4402397070247481E-3"/>
    <n v="3.8318966014621769E-3"/>
    <n v="0.26746402835065303"/>
    <n v="0.25391480781060027"/>
    <n v="3.8392571264414198E-3"/>
    <n v="-1.7390117031508749E-3"/>
    <n v="1.113845815347603"/>
    <n v="3.3926264314747081E-3"/>
    <n v="66"/>
    <x v="0"/>
    <x v="2"/>
    <x v="1"/>
    <x v="0"/>
  </r>
  <r>
    <x v="67"/>
    <s v="2022-39"/>
    <n v="1.070949760706414"/>
    <n v="1.02731878182673"/>
    <n v="1.1164337791213179"/>
    <n v="5.073984174654763E-4"/>
    <n v="5.2811626934912549E-4"/>
    <n v="4.0539942138058248E-2"/>
    <n v="3.9813429759011643E-2"/>
    <n v="5.2825577186395778E-4"/>
    <n v="-6.3523711609089989E-4"/>
    <n v="1.040831526411016"/>
    <n v="5.0473053377861647E-4"/>
    <n v="67"/>
    <n v="3.7639198218262812E-3"/>
    <n v="4.1997233642837948E-3"/>
    <n v="0.27167259532225962"/>
    <n v="0.25767872763242661"/>
    <n v="4.208566971606602E-3"/>
    <n v="-1.7390117031508749E-3"/>
    <n v="1.1157844914576469"/>
    <n v="3.4935738821939011E-3"/>
    <n v="67"/>
    <x v="0"/>
    <x v="2"/>
    <x v="1"/>
    <x v="0"/>
  </r>
  <r>
    <x v="68"/>
    <s v="2022-40"/>
    <n v="1.0691542207101929"/>
    <n v="1.0255995186998661"/>
    <n v="1.114558584340499"/>
    <n v="5.8654848800834207E-4"/>
    <n v="6.1088609237920351E-4"/>
    <n v="4.1151014897371788E-2"/>
    <n v="4.0399978247019977E-2"/>
    <n v="6.1107275931353993E-4"/>
    <n v="-6.3523711609089989E-4"/>
    <n v="1.041492911274055"/>
    <n v="5.0839107482827668E-4"/>
    <n v="68"/>
    <n v="4.0687666271713128E-3"/>
    <n v="4.5477684519101133E-3"/>
    <n v="0.27623073633306039"/>
    <n v="0.26174749425959792"/>
    <n v="4.5581410108007361E-3"/>
    <n v="-1.7390117031508749E-3"/>
    <n v="1.117726541881271"/>
    <n v="3.5700381021016971E-3"/>
    <n v="68"/>
    <x v="0"/>
    <x v="2"/>
    <x v="1"/>
    <x v="0"/>
  </r>
  <r>
    <x v="69"/>
    <s v="2022-41"/>
    <n v="1.066359501132734"/>
    <n v="1.0229215219814241"/>
    <n v="1.1116420577928789"/>
    <n v="5.251145470458017E-4"/>
    <n v="5.4725060185759208E-4"/>
    <n v="4.1698415295493188E-2"/>
    <n v="4.0925092794065782E-2"/>
    <n v="5.47400398121403E-4"/>
    <n v="-6.3523711609089989E-4"/>
    <n v="1.0421547164067799"/>
    <n v="5.0948235490746638E-4"/>
    <n v="69"/>
    <n v="3.928258771240656E-3"/>
    <n v="4.3983612468522556E-3"/>
    <n v="0.28063879882758702"/>
    <n v="0.26567575303083862"/>
    <n v="4.4080624945266609E-3"/>
    <n v="-1.7390117031508749E-3"/>
    <n v="1.1196719724915489"/>
    <n v="3.588193751023172E-3"/>
    <n v="69"/>
    <x v="0"/>
    <x v="2"/>
    <x v="1"/>
    <x v="0"/>
  </r>
  <r>
    <x v="70"/>
    <s v="2022-42"/>
    <n v="1.061949838042028"/>
    <n v="1.018694151947197"/>
    <n v="1.1070422426219491"/>
    <n v="4.635797975358158E-4"/>
    <n v="4.8342886687462373E-4"/>
    <n v="4.2181961051775761E-2"/>
    <n v="4.1388672591601602E-2"/>
    <n v="4.8354575628257128E-4"/>
    <n v="-6.3523711609089989E-4"/>
    <n v="1.0428169420762441"/>
    <n v="5.0331278198827915E-4"/>
    <n v="70"/>
    <n v="3.9437508450894656E-3"/>
    <n v="4.4233929351661268E-3"/>
    <n v="0.28507200391129961"/>
    <n v="0.26961950387592798"/>
    <n v="4.4332050837125429E-3"/>
    <n v="-1.7390117031508749E-3"/>
    <n v="1.1216207891717811"/>
    <n v="3.6131621932075329E-3"/>
    <n v="70"/>
    <x v="0"/>
    <x v="2"/>
    <x v="1"/>
    <x v="0"/>
  </r>
  <r>
    <x v="71"/>
    <s v="2022-43"/>
    <n v="1.0616994712878449"/>
    <n v="1.0184563980431789"/>
    <n v="1.106778620566041"/>
    <n v="4.7410135462437782E-4"/>
    <n v="4.9471508645428856E-4"/>
    <n v="4.2676798550112749E-2"/>
    <n v="4.1862773946225972E-2"/>
    <n v="4.9483749833698477E-4"/>
    <n v="-6.3523711609089989E-4"/>
    <n v="1.043479588549673"/>
    <n v="5.0400039547480232E-4"/>
    <n v="71"/>
    <n v="3.0317427996108511E-3"/>
    <n v="3.406384345964335E-3"/>
    <n v="0.2884842031934472"/>
    <n v="0.27265124667553892"/>
    <n v="3.4121992821475821E-3"/>
    <n v="-1.7390117031508749E-3"/>
    <n v="1.1235729978155049"/>
    <n v="3.5315523445224868E-3"/>
    <n v="71"/>
    <x v="0"/>
    <x v="2"/>
    <x v="1"/>
    <x v="0"/>
  </r>
  <r>
    <x v="72"/>
    <s v="2022-44"/>
    <n v="1.058912092831914"/>
    <n v="1.0157849510089809"/>
    <n v="1.103870282023651"/>
    <n v="4.6401479347904539E-4"/>
    <n v="4.8449763893033471E-4"/>
    <n v="4.3161413595947919E-2"/>
    <n v="4.2326788739705017E-2"/>
    <n v="4.8461504583516719E-4"/>
    <n v="-6.3523711609089989E-4"/>
    <n v="1.044142656094464"/>
    <n v="5.0554753917988332E-4"/>
    <n v="72"/>
    <n v="3.58561216384886E-3"/>
    <n v="4.0357090544329852E-3"/>
    <n v="0.29252807769799111"/>
    <n v="0.27623685883938781"/>
    <n v="4.0438745045438956E-3"/>
    <n v="-1.7390117031508749E-3"/>
    <n v="1.125528604326516"/>
    <n v="3.4992368117732378E-3"/>
    <n v="72"/>
    <x v="0"/>
    <x v="2"/>
    <x v="1"/>
    <x v="0"/>
  </r>
  <r>
    <x v="73"/>
    <s v="2022-45"/>
    <n v="1.0587596609510499"/>
    <n v="1.015641003430519"/>
    <n v="1.103708904889511"/>
    <n v="4.9517888337161802E-4"/>
    <n v="5.1736594021010009E-4"/>
    <n v="4.3678913416094693E-2"/>
    <n v="4.2821967623076627E-2"/>
    <n v="5.174998201467728E-4"/>
    <n v="-6.3523711609089989E-4"/>
    <n v="1.04480614497818"/>
    <n v="4.9594320780492408E-4"/>
    <n v="73"/>
    <n v="3.1430068098480882E-3"/>
    <n v="3.5437012507665358E-3"/>
    <n v="0.29607807273129078"/>
    <n v="0.27937986564923578"/>
    <n v="3.5499950332997781E-3"/>
    <n v="-1.7390117031508749E-3"/>
    <n v="1.1274876146188859"/>
    <n v="3.4447266043820209E-3"/>
    <n v="73"/>
    <x v="0"/>
    <x v="2"/>
    <x v="1"/>
    <x v="0"/>
  </r>
  <r>
    <x v="74"/>
    <s v="2022-46"/>
    <n v="1.06054671124083"/>
    <n v="1.0173574398707781"/>
    <n v="1.1055694711060491"/>
    <n v="5.1606688226794189E-4"/>
    <n v="5.3953247203015055E-4"/>
    <n v="4.4218591488142063E-2"/>
    <n v="4.3338034505344583E-2"/>
    <n v="5.3967807204736951E-4"/>
    <n v="-6.3523711609089989E-4"/>
    <n v="1.045470055468557"/>
    <n v="5.0611080232550176E-4"/>
    <n v="74"/>
    <n v="2.7873609175443812E-3"/>
    <n v="3.1481848848105222E-3"/>
    <n v="0.29923122357538012"/>
    <n v="0.28216722656678023"/>
    <n v="3.1531508440892E-3"/>
    <n v="-1.7390117031508749E-3"/>
    <n v="1.1294500346169809"/>
    <n v="3.4325109461807411E-3"/>
    <n v="74"/>
    <x v="0"/>
    <x v="2"/>
    <x v="1"/>
    <x v="0"/>
  </r>
  <r>
    <x v="75"/>
    <s v="2022-47"/>
    <n v="1.059520793308423"/>
    <n v="1.0163755004230171"/>
    <n v="1.104497610367122"/>
    <n v="5.1977556710612366E-4"/>
    <n v="5.4375509470537542E-4"/>
    <n v="4.4762494471261439E-2"/>
    <n v="4.3857810072450702E-2"/>
    <n v="5.4390298311938058E-4"/>
    <n v="-6.3523711609089989E-4"/>
    <n v="1.046134387833501"/>
    <n v="5.1970641726063879E-4"/>
    <n v="75"/>
    <n v="3.5053955598322909E-3"/>
    <n v="3.966060167917341E-3"/>
    <n v="0.30320516941686798"/>
    <n v="0.28567262212661249"/>
    <n v="3.973945841487996E-3"/>
    <n v="-1.7390117031508749E-3"/>
    <n v="1.131415870255478"/>
    <n v="3.4433641892241962E-3"/>
    <n v="75"/>
    <x v="0"/>
    <x v="2"/>
    <x v="1"/>
    <x v="0"/>
  </r>
  <r>
    <x v="76"/>
    <s v="2022-48"/>
    <n v="1.05776061993507"/>
    <n v="1.014689127028545"/>
    <n v="1.1026604102499149"/>
    <n v="5.0971383700866861E-4"/>
    <n v="5.3356800742005827E-4"/>
    <n v="4.5296204876745773E-2"/>
    <n v="4.4367523909459368E-2"/>
    <n v="5.3371040548432923E-4"/>
    <n v="-6.3523711609089989E-4"/>
    <n v="1.0467991423410861"/>
    <n v="5.3289026687735621E-4"/>
    <n v="76"/>
    <n v="3.632684968041569E-3"/>
    <n v="4.1172311155962329E-3"/>
    <n v="0.30733089966511118"/>
    <n v="0.28930530709465407"/>
    <n v="4.1257302482431884E-3"/>
    <n v="-1.7390117031508749E-3"/>
    <n v="1.1333851274793829"/>
    <n v="3.6400312820582151E-3"/>
    <n v="76"/>
    <x v="0"/>
    <x v="2"/>
    <x v="1"/>
    <x v="0"/>
  </r>
  <r>
    <x v="77"/>
    <s v="2022-49"/>
    <n v="1.0576008144424609"/>
    <n v="1.014537999511838"/>
    <n v="1.1024914623676501"/>
    <n v="6.064553032104228E-4"/>
    <n v="6.3524029133865483E-4"/>
    <n v="4.5931647018685247E-2"/>
    <n v="4.4973979212669803E-2"/>
    <n v="6.3544214193947651E-4"/>
    <n v="-6.3523711609089989E-4"/>
    <n v="1.047464319259559"/>
    <n v="5.5859541214537702E-4"/>
    <n v="77"/>
    <n v="3.8305335056304231E-3"/>
    <n v="4.3490261406800889E-3"/>
    <n v="0.31168941032892622"/>
    <n v="0.29313584060028453"/>
    <n v="4.3585106638149582E-3"/>
    <n v="-1.7390117031508749E-3"/>
    <n v="1.13535781224405"/>
    <n v="3.8519073352955061E-3"/>
    <n v="77"/>
    <x v="0"/>
    <x v="2"/>
    <x v="1"/>
    <x v="0"/>
  </r>
  <r>
    <x v="78"/>
    <s v="2022-50"/>
    <n v="1.055853325049553"/>
    <n v="1.0128637417411179"/>
    <n v="1.1006675410275859"/>
    <n v="5.7234471701691179E-4"/>
    <n v="5.9989162180536053E-4"/>
    <n v="4.6531718647462993E-2"/>
    <n v="4.5546323929686702E-2"/>
    <n v="6.0007162877774318E-4"/>
    <n v="-6.3523711609089989E-4"/>
    <n v="1.0481299188573361"/>
    <n v="5.7398461128897846E-4"/>
    <n v="78"/>
    <n v="4.0305767894371087E-3"/>
    <n v="4.5841117421738346E-3"/>
    <n v="0.31628406133243442"/>
    <n v="0.2971664173897216"/>
    <n v="4.5946510035082258E-3"/>
    <n v="-1.7390117031508749E-3"/>
    <n v="1.1373339305151979"/>
    <n v="3.9963564864134568E-3"/>
    <n v="78"/>
    <x v="0"/>
    <x v="2"/>
    <x v="1"/>
    <x v="0"/>
  </r>
  <r>
    <x v="79"/>
    <s v="2022-51"/>
    <n v="1.052150946845841"/>
    <n v="1.0093141817177911"/>
    <n v="1.096805766728173"/>
    <n v="5.795721515581176E-4"/>
    <n v="6.0785292030436004E-4"/>
    <n v="4.713975638525212E-2"/>
    <n v="4.6125896081244823E-2"/>
    <n v="6.0803773778912956E-4"/>
    <n v="-6.3523711609089989E-4"/>
    <n v="1.048795941403003"/>
    <n v="5.7600973549367903E-4"/>
    <n v="79"/>
    <n v="4.605079542283003E-3"/>
    <n v="5.2466292370743359E-3"/>
    <n v="0.32154450246044652"/>
    <n v="0.30177149693200461"/>
    <n v="5.2604411280121246E-3"/>
    <n v="-1.7390117031508749E-3"/>
    <n v="1.13931348826893"/>
    <n v="4.1433479171685203E-3"/>
    <n v="79"/>
    <x v="0"/>
    <x v="2"/>
    <x v="1"/>
    <x v="0"/>
  </r>
  <r>
    <x v="80"/>
    <s v="2022-52"/>
    <n v="1.048137530472727"/>
    <n v="1.0054663148264771"/>
    <n v="1.0926196796309999"/>
    <n v="6.6965595562321154E-4"/>
    <n v="7.0277873776780869E-4"/>
    <n v="4.7842782187758399E-2"/>
    <n v="4.6795552036868027E-2"/>
    <n v="7.0302580250628064E-4"/>
    <n v="-6.3523711609089989E-4"/>
    <n v="1.049462387165319"/>
    <n v="5.7760670658965152E-4"/>
    <n v="80"/>
    <n v="5.2806205897471849E-3"/>
    <n v="6.0267537519775559E-3"/>
    <n v="0.32758949039166951"/>
    <n v="0.30705211752175182"/>
    <n v="6.0449879312228956E-3"/>
    <n v="-1.7390117031508749E-3"/>
    <n v="1.1412964914917501"/>
    <n v="4.1877532310772413E-3"/>
    <n v="80"/>
    <x v="0"/>
    <x v="2"/>
    <x v="1"/>
    <x v="0"/>
  </r>
  <r>
    <x v="81"/>
    <s v="2023-01"/>
    <n v="1.046626442497395"/>
    <n v="1.004018642323554"/>
    <n v="1.0910424009654409"/>
    <n v="6.1829247652042956E-4"/>
    <n v="6.4928701861428212E-4"/>
    <n v="4.8492280084474218E-2"/>
    <n v="4.741384451338846E-2"/>
    <n v="6.4949789671581778E-4"/>
    <n v="-6.3523711609089989E-4"/>
    <n v="1.0501292564132121"/>
    <n v="5.6968446367729013E-4"/>
    <n v="81"/>
    <n v="4.2986000187916944E-3"/>
    <n v="4.9145160939360706E-3"/>
    <n v="0.3325161224321338"/>
    <n v="0.3113507175405435"/>
    <n v="4.9266320404643361E-3"/>
    <n v="-1.7390117031508749E-3"/>
    <n v="1.1432829461805809"/>
    <n v="4.1438155010797024E-3"/>
    <n v="81"/>
    <x v="0"/>
    <x v="2"/>
    <x v="1"/>
    <x v="0"/>
  </r>
  <r>
    <x v="82"/>
    <s v="2023-02"/>
    <n v="1.044412179155854"/>
    <n v="1.001896233608671"/>
    <n v="1.0887323091735801"/>
    <n v="5.3226787590554667E-4"/>
    <n v="5.593052473664154E-4"/>
    <n v="4.9051741801366087E-2"/>
    <n v="4.7946112389294013E-2"/>
    <n v="5.5946171689187424E-4"/>
    <n v="-6.3523711609089989E-4"/>
    <n v="1.0507965494157809"/>
    <n v="5.6051167921889475E-4"/>
    <n v="82"/>
    <n v="3.9632923635848924E-3"/>
    <n v="4.5390511736910092E-3"/>
    <n v="0.33706550637777971"/>
    <n v="0.31531400990412839"/>
    <n v="4.5493839456458738E-3"/>
    <n v="-1.7390117031508749E-3"/>
    <n v="1.1452728583427869"/>
    <n v="4.0705331640209369E-3"/>
    <n v="82"/>
    <x v="0"/>
    <x v="2"/>
    <x v="1"/>
    <x v="0"/>
  </r>
  <r>
    <x v="83"/>
    <s v="2023-03"/>
    <n v="1.0426074652960911"/>
    <n v="1.0001666250675429"/>
    <n v="1.0868492303647219"/>
    <n v="5.3255133587390294E-4"/>
    <n v="5.5995869971751792E-4"/>
    <n v="4.9611857336506568E-2"/>
    <n v="4.847866372516791E-2"/>
    <n v="5.6011553514047818E-4"/>
    <n v="-6.3523711609089989E-4"/>
    <n v="1.051464266442296"/>
    <n v="5.4091898043188784E-4"/>
    <n v="83"/>
    <n v="3.8606380711020578E-3"/>
    <n v="4.4291797006555476E-3"/>
    <n v="0.34150452395474101"/>
    <n v="0.31917464797523037"/>
    <n v="4.4390175769613571E-3"/>
    <n v="-1.7390117031508749E-3"/>
    <n v="1.147266233996183"/>
    <n v="3.964590636469003E-3"/>
    <n v="83"/>
    <x v="0"/>
    <x v="2"/>
    <x v="1"/>
    <x v="0"/>
  </r>
  <r>
    <x v="84"/>
    <s v="2023-04"/>
    <n v="1.0409624700387969"/>
    <n v="0.99859004434655818"/>
    <n v="1.085132853230421"/>
    <n v="4.4633589370977791E-4"/>
    <n v="4.6960445851956101E-4"/>
    <n v="5.0081572093732339E-2"/>
    <n v="4.8924999618877689E-2"/>
    <n v="4.69714757225771E-4"/>
    <n v="-6.3523711609089989E-4"/>
    <n v="1.0521324077621981"/>
    <n v="5.3170505000408512E-4"/>
    <n v="84"/>
    <n v="3.2811831280612491E-3"/>
    <n v="3.770942625073249E-3"/>
    <n v="0.34528259450893872"/>
    <n v="0.32245583110329168"/>
    <n v="3.7780705541976631E-3"/>
    <n v="-1.7390117031508749E-3"/>
    <n v="1.149263079169063"/>
    <n v="3.8451272141753318E-3"/>
    <n v="84"/>
    <x v="0"/>
    <x v="2"/>
    <x v="1"/>
    <x v="0"/>
  </r>
  <r>
    <x v="85"/>
    <s v="2023-05"/>
    <n v="1.0413452870429729"/>
    <n v="0.99895874762530323"/>
    <n v="1.0855303178678961"/>
    <n v="5.3307302754326022E-4"/>
    <n v="5.6121980242148576E-4"/>
    <n v="5.0642949438934007E-2"/>
    <n v="4.945807264642095E-2"/>
    <n v="5.6137734520167763E-4"/>
    <n v="-6.3523711609089989E-4"/>
    <n v="1.0528009736451001"/>
    <n v="5.0432954121178738E-4"/>
    <n v="85"/>
    <n v="3.2442748091603048E-3"/>
    <n v="3.7350148470045E-3"/>
    <n v="0.34902460194093282"/>
    <n v="0.32570010591245202"/>
    <n v="3.7420074319941621E-3"/>
    <n v="-1.7390117031508749E-3"/>
    <n v="1.15126339990021"/>
    <n v="3.573613220302232E-3"/>
    <n v="85"/>
    <x v="0"/>
    <x v="2"/>
    <x v="1"/>
    <x v="0"/>
  </r>
  <r>
    <x v="86"/>
    <s v="2023-06"/>
    <n v="1.0393979821066091"/>
    <n v="0.9970920331509453"/>
    <n v="1.083498944218062"/>
    <n v="4.1560312672085669E-4"/>
    <n v="4.3782541109485231E-4"/>
    <n v="5.1080870723559067E-2"/>
    <n v="4.9873675773141807E-2"/>
    <n v="4.379212846250609E-4"/>
    <n v="-6.3523711609089989E-4"/>
    <n v="1.0534699643607861"/>
    <n v="4.8860203845793983E-4"/>
    <n v="86"/>
    <n v="3.1830365690216351E-3"/>
    <n v="3.6708916785797522E-3"/>
    <n v="0.35270224787686832"/>
    <n v="0.3288831424814736"/>
    <n v="3.6776459359354522E-3"/>
    <n v="-1.7390117031508749E-3"/>
    <n v="1.1532672022389201"/>
    <n v="3.4985797335442782E-3"/>
    <n v="86"/>
    <x v="0"/>
    <x v="2"/>
    <x v="1"/>
    <x v="0"/>
  </r>
  <r>
    <x v="87"/>
    <s v="2023-07"/>
    <n v="1.0378196436939391"/>
    <n v="0.99557933180216951"/>
    <n v="1.081852122107972"/>
    <n v="5.0586070813569538E-4"/>
    <n v="5.3324769333117908E-4"/>
    <n v="5.1614260644005247E-2"/>
    <n v="5.0379536481277513E-2"/>
    <n v="5.3338992044617436E-4"/>
    <n v="-6.3523711609089989E-4"/>
    <n v="1.054139380179212"/>
    <n v="4.7715202060217763E-4"/>
    <n v="87"/>
    <n v="3.6493721639336389E-3"/>
    <n v="4.2160265737015276E-3"/>
    <n v="0.35692718694964781"/>
    <n v="0.33253251464540728"/>
    <n v="4.224939072779493E-3"/>
    <n v="-1.7390117031508749E-3"/>
    <n v="1.1552744922450151"/>
    <n v="3.3974229858737821E-3"/>
    <n v="87"/>
    <x v="0"/>
    <x v="2"/>
    <x v="1"/>
    <x v="0"/>
  </r>
  <r>
    <x v="88"/>
    <s v="2023-08"/>
    <n v="1.0369101707433279"/>
    <n v="0.99470813632648625"/>
    <n v="1.080902691880725"/>
    <n v="4.5065188528482932E-4"/>
    <n v="4.753517642264401E-4"/>
    <n v="5.2089725423697698E-2"/>
    <n v="5.0830188366562327E-2"/>
    <n v="4.7546477969244688E-4"/>
    <n v="-6.3523711609089989E-4"/>
    <n v="1.0548092213705029"/>
    <n v="4.7219964392730679E-4"/>
    <n v="88"/>
    <n v="3.1085086387623801E-3"/>
    <n v="3.5974312779239008E-3"/>
    <n v="0.36053110454419601"/>
    <n v="0.33564102328416962"/>
    <n v="3.6039175945482391E-3"/>
    <n v="-1.7390117031508749E-3"/>
    <n v="1.1572852759888681"/>
    <n v="3.2890491802072389E-3"/>
    <n v="88"/>
    <x v="0"/>
    <x v="2"/>
    <x v="1"/>
    <x v="0"/>
  </r>
  <r>
    <x v="89"/>
    <s v="2023-09"/>
    <n v="1.0349260999032039"/>
    <n v="0.9928061194248422"/>
    <n v="1.078833028226454"/>
    <n v="4.9247245448964946E-4"/>
    <n v="5.1979457421977499E-4"/>
    <n v="5.2609655137949261E-2"/>
    <n v="5.1322660821051982E-2"/>
    <n v="5.1992971425156081E-4"/>
    <n v="-6.3523711609089989E-4"/>
    <n v="1.055479488204959"/>
    <n v="4.7197671913835789E-4"/>
    <n v="89"/>
    <n v="3.6983321247280642E-3"/>
    <n v="4.2874748032720924E-3"/>
    <n v="0.36482779692374812"/>
    <n v="0.3393393554088977"/>
    <n v="4.2966923795521228E-3"/>
    <n v="-1.7390117031508749E-3"/>
    <n v="1.1592995595514151"/>
    <n v="3.2969512843172471E-3"/>
    <n v="89"/>
    <x v="0"/>
    <x v="2"/>
    <x v="1"/>
    <x v="0"/>
  </r>
  <r>
    <x v="90"/>
    <s v="2023-10"/>
    <n v="1.0336865281949661"/>
    <n v="0.99161817587046497"/>
    <n v="1.0775395858731629"/>
    <n v="4.4066773305944849E-4"/>
    <n v="4.6541130601090649E-4"/>
    <n v="5.3075174781417607E-2"/>
    <n v="5.1763328554111428E-2"/>
    <n v="4.6551964346835831E-4"/>
    <n v="-6.3523711609089989E-4"/>
    <n v="1.0561501809530489"/>
    <n v="4.6267367248084448E-4"/>
    <n v="90"/>
    <n v="3.1540383822209282E-3"/>
    <n v="3.662839492761309E-3"/>
    <n v="0.36849736103891478"/>
    <n v="0.34249339379111859"/>
    <n v="3.6695641151666199E-3"/>
    <n v="-1.7390117031508749E-3"/>
    <n v="1.1613173490241759"/>
    <n v="3.3139314456272009E-3"/>
    <n v="90"/>
    <x v="0"/>
    <x v="2"/>
    <x v="1"/>
    <x v="0"/>
  </r>
  <r>
    <x v="91"/>
    <s v="2023-11"/>
    <n v="1.0340452720901381"/>
    <n v="0.99196348425429615"/>
    <n v="1.077912283772996"/>
    <n v="4.929323224749368E-4"/>
    <n v="5.2094137779350007E-4"/>
    <n v="5.3596251896313389E-2"/>
    <n v="5.2256260876586358E-2"/>
    <n v="5.2107711489577128E-4"/>
    <n v="-6.3523711609089989E-4"/>
    <n v="1.056821299885417"/>
    <n v="4.7329497837658062E-4"/>
    <n v="91"/>
    <n v="2.9936476257697081E-3"/>
    <n v="3.4826259890632281E-3"/>
    <n v="0.37198606548663671"/>
    <n v="0.34548704141688841"/>
    <n v="3.4887044477218709E-3"/>
    <n v="-1.7390117031508749E-3"/>
    <n v="1.1633386505092751"/>
    <n v="3.3246389619187009E-3"/>
    <n v="91"/>
    <x v="0"/>
    <x v="2"/>
    <x v="1"/>
    <x v="0"/>
  </r>
  <r>
    <x v="92"/>
    <s v="2023-12"/>
    <n v="1.0322806359130261"/>
    <n v="0.99027179097959772"/>
    <n v="1.0760715603409079"/>
    <n v="4.4455249539818712E-4"/>
    <n v="4.701110832317854E-4"/>
    <n v="5.4066473516404909E-2"/>
    <n v="5.2700813371984553E-2"/>
    <n v="4.7022162009152039E-4"/>
    <n v="-6.3523711609089989E-4"/>
    <n v="1.0574928452728749"/>
    <n v="4.6657901792108091E-4"/>
    <n v="92"/>
    <n v="3.344399960941314E-3"/>
    <n v="3.8974415439499439E-3"/>
    <n v="0.37589112184785711"/>
    <n v="0.34883144137782968"/>
    <n v="3.9050563612205102E-3"/>
    <n v="-1.7390117031508749E-3"/>
    <n v="1.165363470119456"/>
    <n v="3.1890118738167779E-3"/>
    <n v="92"/>
    <x v="0"/>
    <x v="2"/>
    <x v="1"/>
    <x v="0"/>
  </r>
  <r>
    <x v="93"/>
    <s v="2023-13"/>
    <n v="1.0307078505447109"/>
    <n v="0.98876411614458959"/>
    <n v="1.0744308534545839"/>
    <n v="4.5864865428315302E-4"/>
    <n v="4.8532586950405517E-4"/>
    <n v="5.455191719462734E-2"/>
    <n v="5.3159462026267708E-2"/>
    <n v="4.8544367822243129E-4"/>
    <n v="-6.3523711609089989E-4"/>
    <n v="1.05816481738641"/>
    <n v="4.6852948468848599E-4"/>
    <n v="93"/>
    <n v="3.3801160996399441E-3"/>
    <n v="3.9459198650152634E-3"/>
    <n v="0.37984484739516039"/>
    <n v="0.35221155747746957"/>
    <n v="3.9537255473032912E-3"/>
    <n v="-1.7390117031508749E-3"/>
    <n v="1.167391813978103"/>
    <n v="3.1558077323181641E-3"/>
    <n v="93"/>
    <x v="0"/>
    <x v="2"/>
    <x v="1"/>
    <x v="0"/>
  </r>
  <r>
    <x v="94"/>
    <s v="2023-14"/>
    <n v="1.0303364051228769"/>
    <n v="0.98840887497224361"/>
    <n v="1.074042468256212"/>
    <n v="5.0057357388674523E-4"/>
    <n v="5.3002592962628691E-4"/>
    <n v="5.5082083637649319E-2"/>
    <n v="5.3660035600154463E-2"/>
    <n v="5.3016644302198161E-4"/>
    <n v="-6.3523711609089989E-4"/>
    <n v="1.05883721649718"/>
    <n v="4.6049299612508152E-4"/>
    <n v="94"/>
    <n v="3.2686966993536338E-3"/>
    <n v="3.822491349828234E-3"/>
    <n v="0.38367466313595361"/>
    <n v="0.35548025417682322"/>
    <n v="3.829815740793122E-3"/>
    <n v="-1.7390117031508749E-3"/>
    <n v="1.1694236882192559"/>
    <n v="3.0653832370806768E-3"/>
    <n v="94"/>
    <x v="0"/>
    <x v="2"/>
    <x v="1"/>
    <x v="0"/>
  </r>
  <r>
    <x v="95"/>
    <s v="2023-15"/>
    <n v="1.031213025291579"/>
    <n v="0.98925079979448516"/>
    <n v="1.0749552123202031"/>
    <n v="4.5213302449169807E-4"/>
    <n v="4.7903948016508831E-4"/>
    <n v="5.556123789388244E-2"/>
    <n v="5.4112168624646149E-2"/>
    <n v="4.7915425623312058E-4"/>
    <n v="-6.3523711609089989E-4"/>
    <n v="1.059510042876517"/>
    <n v="4.676616094957151E-4"/>
    <n v="95"/>
    <n v="2.5643554591182559E-3"/>
    <n v="3.0040375356226918E-3"/>
    <n v="0.38668322184912901"/>
    <n v="0.35804460963594148"/>
    <n v="3.008558713175475E-3"/>
    <n v="-1.7390117031508749E-3"/>
    <n v="1.171459098987633"/>
    <n v="3.047213179587021E-3"/>
    <n v="95"/>
    <x v="0"/>
    <x v="2"/>
    <x v="1"/>
    <x v="0"/>
  </r>
  <r>
    <x v="96"/>
    <s v="2023-16"/>
    <n v="1.031475841395143"/>
    <n v="0.98950390129031029"/>
    <n v="1.075228111778479"/>
    <n v="4.6625561942406993E-4"/>
    <n v="4.9431641975063536E-4"/>
    <n v="5.6055676528271273E-2"/>
    <n v="5.4578424244070223E-2"/>
    <n v="4.9443863438882981E-4"/>
    <n v="-6.3523711609089989E-4"/>
    <n v="1.0601832967959219"/>
    <n v="4.5221296002803229E-4"/>
    <n v="96"/>
    <n v="2.8428755067734599E-3"/>
    <n v="3.3361088705241909E-3"/>
    <n v="0.39002490793844519"/>
    <n v="0.36088748514271501"/>
    <n v="3.3416860893161538E-3"/>
    <n v="-1.7390117031508749E-3"/>
    <n v="1.173498052438648"/>
    <n v="3.0252867554958949E-3"/>
    <n v="96"/>
    <x v="0"/>
    <x v="2"/>
    <x v="1"/>
    <x v="0"/>
  </r>
  <r>
    <x v="97"/>
    <s v="2023-17"/>
    <n v="1.03057925772206"/>
    <n v="0.98864474295874383"/>
    <n v="1.074292473622422"/>
    <n v="4.2818054598241332E-4"/>
    <n v="4.5423832027497541E-4"/>
    <n v="5.6510018046024117E-2"/>
    <n v="5.5006604790052642E-2"/>
    <n v="4.5434151775284351E-4"/>
    <n v="-6.3523711609089989E-4"/>
    <n v="1.0608569785270729"/>
    <n v="4.4805733182350012E-4"/>
    <n v="97"/>
    <n v="2.974936162828172E-3"/>
    <n v="3.497158107162438E-3"/>
    <n v="0.39352819539740153"/>
    <n v="0.36386242130554308"/>
    <n v="3.5032874589562822E-3"/>
    <n v="-1.7390117031508749E-3"/>
    <n v="1.175540554738427"/>
    <n v="3.0261648047971092E-3"/>
    <n v="97"/>
    <x v="0"/>
    <x v="2"/>
    <x v="1"/>
    <x v="0"/>
  </r>
  <r>
    <x v="98"/>
    <s v="2023-18"/>
    <n v="1.0309250232126681"/>
    <n v="0.98897739503371374"/>
    <n v="1.074651866486604"/>
    <n v="4.9801664002451776E-4"/>
    <n v="5.2866014589756088E-4"/>
    <n v="5.7038817981966423E-2"/>
    <n v="5.5504621430077151E-2"/>
    <n v="5.2879993594230417E-4"/>
    <n v="-6.3523711609089989E-4"/>
    <n v="1.0615310883418161"/>
    <n v="4.4216083918906907E-4"/>
    <n v="98"/>
    <n v="3.0086779222716761E-3"/>
    <n v="3.542978841279144E-3"/>
    <n v="0.39707746545236922"/>
    <n v="0.3668710992278148"/>
    <n v="3.549270054967679E-3"/>
    <n v="-1.7390117031508749E-3"/>
    <n v="1.177586612063829"/>
    <n v="2.9518397073838979E-3"/>
    <n v="98"/>
    <x v="0"/>
    <x v="2"/>
    <x v="1"/>
    <x v="0"/>
  </r>
  <r>
    <x v="99"/>
    <s v="2023-19"/>
    <n v="1.0293844319523959"/>
    <n v="0.9875003403367596"/>
    <n v="1.0730450061258689"/>
    <n v="3.6934312673347371E-4"/>
    <n v="3.9231834732989451E-4"/>
    <n v="5.743121330627278E-2"/>
    <n v="5.5873964556810617E-2"/>
    <n v="3.9239532430636071E-4"/>
    <n v="-6.3523711609089989E-4"/>
    <n v="1.062205626512174"/>
    <n v="4.275563782148061E-4"/>
    <n v="99"/>
    <n v="2.8182362330407022E-3"/>
    <n v="3.3244935668914192E-3"/>
    <n v="0.40040749742633791"/>
    <n v="0.36968933546085547"/>
    <n v="3.330031973968783E-3"/>
    <n v="-1.7390117031508749E-3"/>
    <n v="1.179636230602463"/>
    <n v="2.823211349644094E-3"/>
    <n v="99"/>
    <x v="0"/>
    <x v="2"/>
    <x v="1"/>
    <x v="0"/>
  </r>
  <r>
    <x v="100"/>
    <s v="2023-20"/>
    <n v="1.0270434672468649"/>
    <n v="0.98525551051148619"/>
    <n v="1.070603789941619"/>
    <n v="4.1130746976192968E-4"/>
    <n v="4.3717072749353391E-4"/>
    <n v="5.7868479620748342E-2"/>
    <n v="5.6285272026572547E-2"/>
    <n v="4.3726631447555401E-4"/>
    <n v="-6.3523711609089989E-4"/>
    <n v="1.062880593310338"/>
    <n v="4.203340993632382E-4"/>
    <n v="100"/>
    <n v="3.3514243553510242E-3"/>
    <n v="3.9603426910952916E-3"/>
    <n v="0.40437570304133003"/>
    <n v="0.37304075981620649"/>
    <n v="3.9682056149920276E-3"/>
    <n v="-1.7390117031508749E-3"/>
    <n v="1.181689416552709"/>
    <n v="2.833696703629757E-3"/>
    <n v="100"/>
    <x v="0"/>
    <x v="2"/>
    <x v="1"/>
    <x v="0"/>
  </r>
  <r>
    <x v="101"/>
    <s v="2023-21"/>
    <n v="1.026428660546757"/>
    <n v="0.98466654214435645"/>
    <n v="1.0699620126194509"/>
    <n v="4.1147671320770511E-4"/>
    <n v="4.3762852266966088E-4"/>
    <n v="5.8306203930727163E-2"/>
    <n v="5.6696748739780263E-2"/>
    <n v="4.3772430997882729E-4"/>
    <n v="-6.3523711609089989E-4"/>
    <n v="1.0635559890086781"/>
    <n v="4.174756171601703E-4"/>
    <n v="101"/>
    <n v="2.7855153203342618E-3"/>
    <n v="3.2973431089797639E-3"/>
    <n v="0.40767849436581949"/>
    <n v="0.37582627513654082"/>
    <n v="3.3027913244895219E-3"/>
    <n v="-1.7390117031508749E-3"/>
    <n v="1.1837461761237349"/>
    <n v="2.772313595446942E-3"/>
    <n v="101"/>
    <x v="0"/>
    <x v="2"/>
    <x v="1"/>
    <x v="0"/>
  </r>
  <r>
    <x v="102"/>
    <s v="2023-22"/>
    <n v="1.0269206434949429"/>
    <n v="0.98513926267821494"/>
    <n v="1.0704740415777441"/>
    <n v="3.8373788609264131E-4"/>
    <n v="4.0838606657074572E-4"/>
    <n v="5.8714673409598017E-2"/>
    <n v="5.7080486625872902E-2"/>
    <n v="4.0846947887085888E-4"/>
    <n v="-6.3523711609089989E-4"/>
    <n v="1.064231813879732"/>
    <n v="4.2202069728612522E-4"/>
    <n v="102"/>
    <n v="2.2396698374352012E-3"/>
    <n v="2.6558150858790311E-3"/>
    <n v="0.41033784238518201"/>
    <n v="0.378065944973976"/>
    <n v="2.6593480193625508E-3"/>
    <n v="-1.7390117031508749E-3"/>
    <n v="1.185806515535516"/>
    <n v="2.7014528867205022E-3"/>
    <n v="102"/>
    <x v="0"/>
    <x v="2"/>
    <x v="1"/>
    <x v="0"/>
  </r>
  <r>
    <x v="103"/>
    <s v="2023-23"/>
    <n v="1.0263861827131191"/>
    <n v="0.98462731463693387"/>
    <n v="1.0699160793166269"/>
    <n v="3.9435479367915568E-4"/>
    <n v="4.199516015207862E-4"/>
    <n v="5.9134713215487827E-2"/>
    <n v="5.7474841419552058E-2"/>
    <n v="4.2003980588980328E-4"/>
    <n v="-6.3523711609089989E-4"/>
    <n v="1.064908068196214"/>
    <n v="4.1524244237365319E-4"/>
    <n v="103"/>
    <n v="2.6482382910035561E-3"/>
    <n v="3.145763986657407E-3"/>
    <n v="0.41348856468856271"/>
    <n v="0.38071418326497952"/>
    <n v="3.1507223033806178E-3"/>
    <n v="-1.7390117031508749E-3"/>
    <n v="1.187870441018853"/>
    <n v="2.6906237618446131E-3"/>
    <n v="103"/>
    <x v="0"/>
    <x v="2"/>
    <x v="1"/>
    <x v="0"/>
  </r>
  <r>
    <x v="104"/>
    <s v="2023-24"/>
    <n v="1.0276238608827351"/>
    <n v="0.98581539071925328"/>
    <n v="1.071205429938632"/>
    <n v="4.4338776179952592E-4"/>
    <n v="4.7246723829940941E-4"/>
    <n v="5.960729210160088E-2"/>
    <n v="5.7918229181351581E-2"/>
    <n v="4.7257888611305302E-4"/>
    <n v="-6.3523711609089989E-4"/>
    <n v="1.0655847522310089"/>
    <n v="4.1539609646911151E-4"/>
    <n v="104"/>
    <n v="2.3518106413109451E-3"/>
    <n v="2.7985087540418618E-3"/>
    <n v="0.41629099658924401"/>
    <n v="0.38306599390629048"/>
    <n v="2.802431900681376E-3"/>
    <n v="-1.7390117031508749E-3"/>
    <n v="1.189937958815392"/>
    <n v="2.640961393337343E-3"/>
    <n v="104"/>
    <x v="0"/>
    <x v="2"/>
    <x v="1"/>
    <x v="0"/>
  </r>
  <r>
    <x v="105"/>
    <s v="2023-25"/>
    <n v="1.029059493721395"/>
    <n v="0.98719336419239834"/>
    <n v="1.0727011343764941"/>
    <n v="4.6454118699005252E-4"/>
    <n v="4.9532255299333805E-4"/>
    <n v="6.010273736733323E-2"/>
    <n v="5.8382770368341642E-2"/>
    <n v="4.9544526573235448E-4"/>
    <n v="-6.3523711609089989E-4"/>
    <n v="1.0662618662571779"/>
    <n v="4.1687874511637661E-4"/>
    <n v="105"/>
    <n v="2.4080504930166541E-3"/>
    <n v="2.8704180411618469E-3"/>
    <n v="0.41916554218069352"/>
    <n v="0.38547404439930721"/>
    <n v="2.8745455914494628E-3"/>
    <n v="-1.7390117031508749E-3"/>
    <n v="1.192009075177642"/>
    <n v="2.554123473069081E-3"/>
    <n v="105"/>
    <x v="0"/>
    <x v="2"/>
    <x v="1"/>
    <x v="0"/>
  </r>
  <r>
    <x v="106"/>
    <s v="2023-26"/>
    <n v="1.0285914397200131"/>
    <n v="0.98674510487741085"/>
    <n v="1.072212412948053"/>
    <n v="4.4379060072474149E-4"/>
    <n v="4.7349768194397787E-4"/>
    <n v="6.0576347184703207E-2"/>
    <n v="5.8826560969066383E-2"/>
    <n v="4.7360981736997818E-4"/>
    <n v="-6.3523711609089989E-4"/>
    <n v="1.066939410547953"/>
    <n v="4.1705060344754348E-4"/>
    <n v="106"/>
    <n v="2.9220449232645589E-3"/>
    <n v="3.4891664951324989E-3"/>
    <n v="0.42266081001376499"/>
    <n v="0.38839608932257169"/>
    <n v="3.495267833071517E-3"/>
    <n v="-1.7390117031508749E-3"/>
    <n v="1.194083796368997"/>
    <n v="2.5453121636571322E-3"/>
    <n v="106"/>
    <x v="0"/>
    <x v="2"/>
    <x v="1"/>
    <x v="0"/>
  </r>
  <r>
    <x v="107"/>
    <s v="2023-27"/>
    <n v="1.028255344782961"/>
    <n v="0.98642335739095688"/>
    <n v="1.071861332309952"/>
    <n v="3.7057235949714028E-4"/>
    <n v="3.9562949353922733E-4"/>
    <n v="6.0972054960238303E-2"/>
    <n v="5.9197133328563523E-2"/>
    <n v="3.9570777553508881E-4"/>
    <n v="-6.3523711609089989E-4"/>
    <n v="1.067617385376743"/>
    <n v="4.1852351273372339E-4"/>
    <n v="107"/>
    <n v="2.4209372849825438E-3"/>
    <n v="2.8958334961661581E-3"/>
    <n v="0.4255608445480481"/>
    <n v="0.39081702660755419"/>
    <n v="2.9000345342830801E-3"/>
    <n v="-1.7390117031508749E-3"/>
    <n v="1.1961621286637489"/>
    <n v="2.554289123314079E-3"/>
    <n v="107"/>
    <x v="0"/>
    <x v="2"/>
    <x v="1"/>
    <x v="0"/>
  </r>
  <r>
    <x v="108"/>
    <s v="2023-28"/>
    <n v="1.028177402146524"/>
    <n v="0.98634927926654492"/>
    <n v="1.0717793306148879"/>
    <n v="4.2316865894005001E-4"/>
    <n v="4.520692972360173E-4"/>
    <n v="6.1424226471605517E-2"/>
    <n v="5.9620301987503573E-2"/>
    <n v="4.5217151136722799E-4"/>
    <n v="-6.3523711609089989E-4"/>
    <n v="1.068295791017126"/>
    <n v="4.1256111957209472E-4"/>
    <n v="108"/>
    <n v="2.656720993204925E-3"/>
    <n v="3.1834001979282661E-3"/>
    <n v="0.42874932254369158"/>
    <n v="0.39347374760075909"/>
    <n v="3.188477995643548E-3"/>
    <n v="-1.7390117031508749E-3"/>
    <n v="1.198244078347114"/>
    <n v="2.493557437129131E-3"/>
    <n v="108"/>
    <x v="0"/>
    <x v="2"/>
    <x v="1"/>
    <x v="0"/>
  </r>
  <r>
    <x v="109"/>
    <s v="2023-29"/>
    <n v="1.0277417752470259"/>
    <n v="0.98593205071885159"/>
    <n v="1.071324495250749"/>
    <n v="4.1285157985704139E-4"/>
    <n v="4.4132786389073199E-4"/>
    <n v="6.1865651749299977E-2"/>
    <n v="6.0033153567360609E-2"/>
    <n v="4.414252776944562E-4"/>
    <n v="-6.3523711609089989E-4"/>
    <n v="1.0689746277428589"/>
    <n v="4.1931210912991108E-4"/>
    <n v="109"/>
    <n v="2.7150248450386761E-3"/>
    <n v="3.2589248266435139E-3"/>
    <n v="0.43201356923135692"/>
    <n v="0.39618877244579792"/>
    <n v="3.2642466876652088E-3"/>
    <n v="-1.7390117031508749E-3"/>
    <n v="1.200329651715246"/>
    <n v="2.5317363105151311E-3"/>
    <n v="109"/>
    <x v="0"/>
    <x v="2"/>
    <x v="1"/>
    <x v="0"/>
  </r>
  <r>
    <x v="110"/>
    <s v="2023-30"/>
    <n v="1.028147684014965"/>
    <n v="0.98632207843865494"/>
    <n v="1.0717469305956351"/>
    <n v="3.9552116038208042E-4"/>
    <n v="4.2307075008505142E-4"/>
    <n v="6.2288812019064513E-2"/>
    <n v="6.0428674727742687E-2"/>
    <n v="4.231602697645261E-4"/>
    <n v="-6.3523711609089989E-4"/>
    <n v="1.0696538958278681"/>
    <n v="4.1950726543119699E-4"/>
    <n v="110"/>
    <n v="2.3114855146907751E-3"/>
    <n v="2.779373766097523E-3"/>
    <n v="0.43479681262848402"/>
    <n v="0.3985002579604886"/>
    <n v="2.7832433971271388E-3"/>
    <n v="-1.7390117031508749E-3"/>
    <n v="1.202418855075257"/>
    <n v="2.6316715648882038E-3"/>
    <n v="110"/>
    <x v="0"/>
    <x v="2"/>
    <x v="1"/>
    <x v="0"/>
  </r>
  <r>
    <x v="111"/>
    <s v="2023-31"/>
    <n v="1.0281063822479439"/>
    <n v="0.98628304805403466"/>
    <n v="1.0717032349936999"/>
    <n v="3.4665564838612541E-4"/>
    <n v="3.710371865535408E-4"/>
    <n v="6.2659918056946387E-2"/>
    <n v="6.0775330376128811E-2"/>
    <n v="3.7110603788187831E-4"/>
    <n v="-6.3523711609089989E-4"/>
    <n v="1.0703335955462581"/>
    <n v="4.1574935692195437E-4"/>
    <n v="111"/>
    <n v="2.162384801523966E-3"/>
    <n v="2.6046177819749779E-3"/>
    <n v="0.43740482832882221"/>
    <n v="0.40066264276201258"/>
    <n v="2.6080157003382041E-3"/>
    <n v="-1.7390117031508749E-3"/>
    <n v="1.2045116947452379"/>
    <n v="2.6426972521919551E-3"/>
    <n v="111"/>
    <x v="0"/>
    <x v="2"/>
    <x v="1"/>
    <x v="0"/>
  </r>
  <r>
    <x v="112"/>
    <s v="2023-32"/>
    <n v="1.0292923882275971"/>
    <n v="0.98742146898144423"/>
    <n v="1.072938814624032"/>
    <n v="4.973956782620575E-4"/>
    <n v="5.3271759925484186E-4"/>
    <n v="6.3192777600634659E-2"/>
    <n v="6.1272726054390873E-2"/>
    <n v="5.3285954368826553E-4"/>
    <n v="-6.3523711609089989E-4"/>
    <n v="1.071013727172303"/>
    <n v="4.1721906679901351E-4"/>
    <n v="112"/>
    <n v="2.6572416283989469E-3"/>
    <n v="3.2062494772351889E-3"/>
    <n v="0.44061622883718649"/>
    <n v="0.40331988439041161"/>
    <n v="3.2114005083643759E-3"/>
    <n v="-1.7390117031508749E-3"/>
    <n v="1.206608177054276"/>
    <n v="2.62639675780199E-3"/>
    <n v="112"/>
    <x v="0"/>
    <x v="2"/>
    <x v="1"/>
    <x v="0"/>
  </r>
  <r>
    <x v="113"/>
    <s v="2023-33"/>
    <n v="1.0283645185937049"/>
    <n v="0.9865320072219792"/>
    <n v="1.0719708791612541"/>
    <n v="4.6610243740033988E-4"/>
    <n v="4.9951932117401948E-4"/>
    <n v="6.369242172314693E-2"/>
    <n v="6.1738828491791208E-2"/>
    <n v="4.9964412251227684E-4"/>
    <n v="-6.3523711609089989E-4"/>
    <n v="1.0716942909804561"/>
    <n v="4.1695733360777972E-4"/>
    <n v="113"/>
    <n v="3.207532528001242E-3"/>
    <n v="3.8769712158738391E-3"/>
    <n v="0.44450073498741888"/>
    <n v="0.40652741691841282"/>
    <n v="3.8845061502323559E-3"/>
    <n v="-1.7390117031508749E-3"/>
    <n v="1.2087083083424739"/>
    <n v="2.5943248956325389E-3"/>
    <n v="113"/>
    <x v="0"/>
    <x v="2"/>
    <x v="1"/>
    <x v="0"/>
  </r>
  <r>
    <x v="114"/>
    <s v="2023-34"/>
    <n v="1.0270921204819241"/>
    <n v="0.98531198605495507"/>
    <n v="1.0706438558408209"/>
    <n v="4.137273326508001E-4"/>
    <n v="4.4367096719265053E-4"/>
    <n v="6.4136191141424159E-2"/>
    <n v="6.2152555824442013E-2"/>
    <n v="4.4376941827723338E-4"/>
    <n v="-6.3523711609089989E-4"/>
    <n v="1.0723752872453409"/>
    <n v="4.2195664674910281E-4"/>
    <n v="114"/>
    <n v="3.0102504216945629E-3"/>
    <n v="3.6448476194491362E-3"/>
    <n v="0.44815224124869979"/>
    <n v="0.40953766734010733"/>
    <n v="3.651506261280879E-3"/>
    <n v="-1.7390117031508749E-3"/>
    <n v="1.21081209496097"/>
    <n v="2.5981827532862629E-3"/>
    <n v="114"/>
    <x v="0"/>
    <x v="2"/>
    <x v="1"/>
    <x v="0"/>
  </r>
  <r>
    <x v="115"/>
    <s v="2023-35"/>
    <n v="1.027286174476191"/>
    <n v="0.98549870294541653"/>
    <n v="1.0708455334500599"/>
    <n v="3.8233003851361299E-4"/>
    <n v="4.1026181564800262E-4"/>
    <n v="6.4546537137475601E-2"/>
    <n v="6.2534885862955622E-2"/>
    <n v="4.1034599605144109E-4"/>
    <n v="-6.3523711609089989E-4"/>
    <n v="1.0730567162417579"/>
    <n v="4.2300186358041659E-4"/>
    <n v="115"/>
    <n v="2.290533329862828E-3"/>
    <n v="2.7782326403064149E-3"/>
    <n v="0.45093434034023577"/>
    <n v="0.41182820066997022"/>
    <n v="2.782099091536015E-3"/>
    <n v="-1.7390117031508749E-3"/>
    <n v="1.2129195432719559"/>
    <n v="2.65998393917937E-3"/>
    <n v="115"/>
    <x v="0"/>
    <x v="2"/>
    <x v="1"/>
    <x v="0"/>
  </r>
  <r>
    <x v="116"/>
    <s v="2023-36"/>
    <n v="1.027826754843971"/>
    <n v="0.98601785751052673"/>
    <n v="1.071408423210843"/>
    <n v="4.2107479341017948E-4"/>
    <n v="4.5212425001091972E-4"/>
    <n v="6.499876362647293E-2"/>
    <n v="6.29559606563658E-2"/>
    <n v="4.5222648899732328E-4"/>
    <n v="-6.3523711609089989E-4"/>
    <n v="1.0737385782446831"/>
    <n v="4.328107509695642E-4"/>
    <n v="116"/>
    <n v="2.400146095849313E-3"/>
    <n v="2.9162510940930419E-3"/>
    <n v="0.45385485197978043"/>
    <n v="0.41422834676581949"/>
    <n v="2.920511639544579E-3"/>
    <n v="-1.7390117031508749E-3"/>
    <n v="1.2150306596486999"/>
    <n v="2.7512710284595138E-3"/>
    <n v="116"/>
    <x v="0"/>
    <x v="2"/>
    <x v="1"/>
    <x v="0"/>
  </r>
  <r>
    <x v="117"/>
    <s v="2023-37"/>
    <n v="1.027940076768475"/>
    <n v="0.98612714857900963"/>
    <n v="1.0715259213270889"/>
    <n v="4.5284608498762568E-4"/>
    <n v="4.8654728620671191E-4"/>
    <n v="6.5485429315217641E-2"/>
    <n v="6.3408806741353435E-2"/>
    <n v="4.8666568874471079E-4"/>
    <n v="-6.3523711609089989E-4"/>
    <n v="1.0744208735292631"/>
    <n v="4.2863277624831852E-4"/>
    <n v="117"/>
    <n v="2.7458877062684689E-3"/>
    <n v="3.3421447292014349E-3"/>
    <n v="0.45720259414979519"/>
    <n v="0.41697423447208792"/>
    <n v="3.3477421700148472E-3"/>
    <n v="-1.7390117031508749E-3"/>
    <n v="1.217145450475559"/>
    <n v="2.818013417018725E-3"/>
    <n v="117"/>
    <x v="0"/>
    <x v="2"/>
    <x v="1"/>
    <x v="0"/>
  </r>
  <r>
    <x v="118"/>
    <s v="2023-38"/>
    <n v="1.0270591570977401"/>
    <n v="0.98528261385718552"/>
    <n v="1.0706070495335249"/>
    <n v="4.038828950325916E-4"/>
    <n v="4.3421595538549652E-4"/>
    <n v="6.5919739569649527E-2"/>
    <n v="6.3812689636386019E-2"/>
    <n v="4.3431025443188581E-4"/>
    <n v="-6.3523711609089989E-4"/>
    <n v="1.075103602370824"/>
    <n v="4.2795380660394039E-4"/>
    <n v="118"/>
    <n v="2.805895001835632E-3"/>
    <n v="3.421126545073597E-3"/>
    <n v="0.46062958612970489"/>
    <n v="0.41978012947392362"/>
    <n v="3.4269919799097422E-3"/>
    <n v="-1.7390117031508749E-3"/>
    <n v="1.2192639221480051"/>
    <n v="2.807324787837281E-3"/>
    <n v="118"/>
    <x v="0"/>
    <x v="2"/>
    <x v="1"/>
    <x v="0"/>
  </r>
  <r>
    <x v="119"/>
    <s v="2023-39"/>
    <n v="1.0263006582427341"/>
    <n v="0.98455551821327714"/>
    <n v="1.069815791618266"/>
    <n v="4.2512674749930611E-4"/>
    <n v="4.5734572842632301E-4"/>
    <n v="6.6377189912531415E-2"/>
    <n v="6.4237816383885329E-2"/>
    <n v="4.574503428818931E-4"/>
    <n v="-6.3523711609089989E-4"/>
    <n v="1.0757867650448629"/>
    <n v="4.307698475087727E-4"/>
    <n v="119"/>
    <n v="2.892681515765114E-3"/>
    <n v="3.5330809403316191E-3"/>
    <n v="0.46416892314031721"/>
    <n v="0.42267281098968867"/>
    <n v="3.539337010612242E-3"/>
    <n v="-1.7390117031508749E-3"/>
    <n v="1.22138608107264"/>
    <n v="2.86896481852957E-3"/>
    <n v="119"/>
    <x v="0"/>
    <x v="2"/>
    <x v="1"/>
    <x v="0"/>
  </r>
  <r>
    <x v="120"/>
    <s v="2023-40"/>
    <n v="1.0253828466446231"/>
    <n v="0.98367560242807239"/>
    <n v="1.068858452520083"/>
    <n v="4.6397188049209138E-4"/>
    <n v="4.9945197807090122E-4"/>
    <n v="6.6876766658286874E-2"/>
    <n v="6.4701788264377419E-2"/>
    <n v="4.9957674575545972E-4"/>
    <n v="-6.3523711609089989E-4"/>
    <n v="1.0764703618270559"/>
    <n v="4.4545373462753432E-4"/>
    <n v="120"/>
    <n v="3.1911807368726428E-3"/>
    <n v="3.9044477140526262E-3"/>
    <n v="0.46808101310935502"/>
    <n v="0.42586399172656142"/>
    <n v="3.9120899690378063E-3"/>
    <n v="-1.7390117031508749E-3"/>
    <n v="1.223511933667218"/>
    <n v="2.9621825900530679E-3"/>
    <n v="120"/>
    <x v="0"/>
    <x v="2"/>
    <x v="1"/>
    <x v="0"/>
  </r>
  <r>
    <x v="121"/>
    <s v="2023-41"/>
    <n v="1.024600887515269"/>
    <n v="0.982925995460049"/>
    <n v="1.0680427453805661"/>
    <n v="4.6067068024531591E-4"/>
    <n v="4.9621344694943126E-4"/>
    <n v="6.7373103259871073E-2"/>
    <n v="6.5162458944622734E-2"/>
    <n v="4.9633660158419858E-4"/>
    <n v="-6.3523711609089989E-4"/>
    <n v="1.077154392993251"/>
    <n v="4.4564168068563452E-4"/>
    <n v="121"/>
    <n v="3.1220234945496879E-3"/>
    <n v="3.8264815163127899E-3"/>
    <n v="0.47191483433555731"/>
    <n v="0.42898601522111102"/>
    <n v="3.8338212262022898E-3"/>
    <n v="-1.7390117031508749E-3"/>
    <n v="1.2256414863606631"/>
    <n v="3.0428546465160159E-3"/>
    <n v="121"/>
    <x v="0"/>
    <x v="2"/>
    <x v="1"/>
    <x v="0"/>
  </r>
  <r>
    <x v="122"/>
    <s v="2023-42"/>
    <n v="1.0224144341577359"/>
    <n v="0.98082901644015774"/>
    <n v="1.065763000128229"/>
    <n v="4.3625565988945837E-4"/>
    <n v="4.7021330260879E-4"/>
    <n v="6.784342714742185E-2"/>
    <n v="6.5598714604512193E-2"/>
    <n v="4.7032388755077618E-4"/>
    <n v="-6.3523711609089989E-4"/>
    <n v="1.0778388588194729"/>
    <n v="4.4760538080038537E-4"/>
    <n v="122"/>
    <n v="3.5033706672328679E-3"/>
    <n v="4.3013500296801167E-3"/>
    <n v="0.47622546178445252"/>
    <n v="0.4324893858883439"/>
    <n v="4.3106274488952136E-3"/>
    <n v="-1.7390117031508749E-3"/>
    <n v="1.227774745593087"/>
    <n v="3.0513256343016461E-3"/>
    <n v="122"/>
    <x v="0"/>
    <x v="2"/>
    <x v="1"/>
    <x v="0"/>
  </r>
  <r>
    <x v="123"/>
    <s v="2023-43"/>
    <n v="1.022507119851491"/>
    <n v="0.98091846048668252"/>
    <n v="1.065859041564226"/>
    <n v="4.9980113546370635E-4"/>
    <n v="5.3904739966362974E-4"/>
    <n v="6.8382619885366813E-2"/>
    <n v="6.6098515739975897E-2"/>
    <n v="5.3919273794496541E-4"/>
    <n v="-6.3523711609089989E-4"/>
    <n v="1.078523759581921"/>
    <n v="4.557169355779917E-4"/>
    <n v="123"/>
    <n v="3.0362755020508182E-3"/>
    <n v="3.73435081848939E-3"/>
    <n v="0.47996680269869918"/>
    <n v="0.43552566139039472"/>
    <n v="3.7413409142467101E-3"/>
    <n v="-1.7390117031508749E-3"/>
    <n v="1.229911717815813"/>
    <n v="3.1339050732634701E-3"/>
    <n v="123"/>
    <x v="0"/>
    <x v="2"/>
    <x v="1"/>
    <x v="0"/>
  </r>
  <r>
    <x v="124"/>
    <s v="2023-44"/>
    <n v="1.0213284045573381"/>
    <n v="0.97978818168991288"/>
    <n v="1.0646298143303849"/>
    <n v="4.2257836187498018E-4"/>
    <n v="4.5605041172104419E-4"/>
    <n v="6.8838774319704435E-2"/>
    <n v="6.6521094101850878E-2"/>
    <n v="4.5615443433762089E-4"/>
    <n v="-6.3523711609089989E-4"/>
    <n v="1.079209095556972"/>
    <n v="4.6120049046912201E-4"/>
    <n v="124"/>
    <n v="3.045522547552896E-3"/>
    <n v="3.752243392872908E-3"/>
    <n v="0.48372610341620959"/>
    <n v="0.43857118393794758"/>
    <n v="3.759300717510326E-3"/>
    <n v="-1.7390117031508749E-3"/>
    <n v="1.2320524094913921"/>
    <n v="3.163324090458778E-3"/>
    <n v="124"/>
    <x v="0"/>
    <x v="2"/>
    <x v="1"/>
    <x v="0"/>
  </r>
  <r>
    <x v="125"/>
    <s v="2023-45"/>
    <n v="1.0214915394548061"/>
    <n v="0.97994516856906611"/>
    <n v="1.06479933637655"/>
    <n v="4.6855568590563362E-4"/>
    <n v="5.0599088012307988E-4"/>
    <n v="6.934489325641166E-2"/>
    <n v="6.6989649787756511E-2"/>
    <n v="5.0611893670722335E-4"/>
    <n v="-6.3523711609089989E-4"/>
    <n v="1.0798948670211761"/>
    <n v="4.6891177956337579E-4"/>
    <n v="125"/>
    <n v="2.8136556085535131E-3"/>
    <n v="3.4726048246109262E-3"/>
    <n v="0.48720475172810618"/>
    <n v="0.4413848395465011"/>
    <n v="3.4786483118966509E-3"/>
    <n v="-1.7390117031508749E-3"/>
    <n v="1.2341968270936241"/>
    <n v="3.207377158379994E-3"/>
    <n v="125"/>
    <x v="0"/>
    <x v="2"/>
    <x v="1"/>
    <x v="0"/>
  </r>
  <r>
    <x v="126"/>
    <s v="2023-46"/>
    <n v="1.019963543551935"/>
    <n v="0.97847982167350278"/>
    <n v="1.0632060131763801"/>
    <n v="4.6877533325344182E-4"/>
    <n v="5.0654975318949625E-4"/>
    <n v="6.9851571349269531E-2"/>
    <n v="6.7458425121009954E-2"/>
    <n v="5.0667809285787665E-4"/>
    <n v="-6.3523711609089989E-4"/>
    <n v="1.0805810742512589"/>
    <n v="4.6736335538257882E-4"/>
    <n v="126"/>
    <n v="3.4665305135302181E-3"/>
    <n v="4.2858275883932316E-3"/>
    <n v="0.4914997898013454"/>
    <n v="0.44485137006003128"/>
    <n v="4.2950380732391571E-3"/>
    <n v="-1.7390117031508749E-3"/>
    <n v="1.2363449771075761"/>
    <n v="3.3159433436396281E-3"/>
    <n v="126"/>
    <x v="0"/>
    <x v="2"/>
    <x v="1"/>
    <x v="0"/>
  </r>
  <r>
    <x v="127"/>
    <s v="2023-47"/>
    <n v="1.0193201603360511"/>
    <n v="0.97786308328574911"/>
    <n v="1.0625348344026759"/>
    <n v="4.689951866283477E-4"/>
    <n v="5.0710935497543484E-4"/>
    <n v="7.0358809327679864E-2"/>
    <n v="6.7927420307638306E-2"/>
    <n v="5.072379784103315E-4"/>
    <n v="-6.3523711609089989E-4"/>
    <n v="1.081267717524125"/>
    <n v="4.6756767498202519E-4"/>
    <n v="127"/>
    <n v="3.128033653327581E-3"/>
    <n v="3.8740598764813372E-3"/>
    <n v="0.49538137328534693"/>
    <n v="0.44797940371335893"/>
    <n v="3.881583484001487E-3"/>
    <n v="-1.7390117031508749E-3"/>
    <n v="1.238496866029603"/>
    <n v="3.3447704430510012E-3"/>
    <n v="127"/>
    <x v="0"/>
    <x v="2"/>
    <x v="1"/>
    <x v="0"/>
  </r>
  <r>
    <x v="128"/>
    <s v="2023-48"/>
    <n v="1.018503256487814"/>
    <n v="0.97707990096696884"/>
    <n v="1.0616827574179619"/>
    <n v="5.2566219324612275E-4"/>
    <n v="5.6874273164560848E-4"/>
    <n v="7.0927713854822494E-2"/>
    <n v="6.845308250088443E-2"/>
    <n v="5.6890452714262747E-4"/>
    <n v="-6.3523711609089989E-4"/>
    <n v="1.0819547971168531"/>
    <n v="4.6603539867092652E-4"/>
    <n v="128"/>
    <n v="3.5436052802423719E-3"/>
    <n v="4.3963827512476976E-3"/>
    <n v="0.49978744854566087"/>
    <n v="0.45152300899360132"/>
    <n v="4.4060752603140071E-3"/>
    <n v="-1.7390117031508749E-3"/>
    <n v="1.240652500367365"/>
    <n v="3.48844887427941E-3"/>
    <n v="128"/>
    <x v="0"/>
    <x v="2"/>
    <x v="1"/>
    <x v="0"/>
  </r>
  <r>
    <x v="129"/>
    <s v="2023-49"/>
    <n v="1.0153733124313611"/>
    <n v="0.97407773544436926"/>
    <n v="1.058419596386222"/>
    <n v="4.4828328679893958E-4"/>
    <n v="4.8533045463673279E-4"/>
    <n v="7.1413162120404022E-2"/>
    <n v="6.8901365787683369E-2"/>
    <n v="4.8544826558152382E-4"/>
    <n v="-6.3523711609089989E-4"/>
    <n v="1.0826423133066949"/>
    <n v="4.7330203505534978E-4"/>
    <n v="129"/>
    <n v="3.9905529766267609E-3"/>
    <n v="4.9595066736177846E-3"/>
    <n v="0.50475929438686351"/>
    <n v="0.45551356197022808"/>
    <n v="4.9718458412026066E-3"/>
    <n v="-1.7390117031508749E-3"/>
    <n v="1.242811886639853"/>
    <n v="3.6400387756155179E-3"/>
    <n v="129"/>
    <x v="0"/>
    <x v="2"/>
    <x v="1"/>
    <x v="0"/>
  </r>
  <r>
    <x v="130"/>
    <s v="2023-50"/>
    <n v="1.0127706423458429"/>
    <n v="0.97158137400479594"/>
    <n v="1.055706090545689"/>
    <n v="4.3789021668502981E-4"/>
    <n v="4.7437972508268528E-4"/>
    <n v="7.1887654399145351E-2"/>
    <n v="6.9339256004368396E-2"/>
    <n v="4.744922787413267E-4"/>
    <n v="-6.3523711609089989E-4"/>
    <n v="1.0833302663710851"/>
    <n v="4.7573449101504992E-4"/>
    <n v="130"/>
    <n v="3.733987462523848E-3"/>
    <n v="4.6487211583184484E-3"/>
    <n v="0.50941885445380719"/>
    <n v="0.45924754943275192"/>
    <n v="4.6595600669437362E-3"/>
    <n v="-1.7390117031508749E-3"/>
    <n v="1.2449750313774"/>
    <n v="3.7470157809541089E-3"/>
    <n v="130"/>
    <x v="0"/>
    <x v="2"/>
    <x v="1"/>
    <x v="0"/>
  </r>
  <r>
    <x v="131"/>
    <s v="2023-51"/>
    <n v="1.0098430610246409"/>
    <n v="0.96877333068921434"/>
    <n v="1.0526538825899681"/>
    <n v="4.8754292497491631E-4"/>
    <n v="5.2850562656011116E-4"/>
    <n v="7.2416299734030742E-2"/>
    <n v="6.9826798929343306E-2"/>
    <n v="5.2864533488539492E-4"/>
    <n v="-6.3523711609089989E-4"/>
    <n v="1.084018656587628"/>
    <n v="4.7241991231478071E-4"/>
    <n v="131"/>
    <n v="4.1857029518780949E-3"/>
    <n v="5.220165704364111E-3"/>
    <n v="0.51465269282631421"/>
    <n v="0.46343325238463001"/>
    <n v="5.2338383725070037E-3"/>
    <n v="-1.7390117031508749E-3"/>
    <n v="1.247141941121708"/>
    <n v="3.6944593249817071E-3"/>
    <n v="131"/>
    <x v="0"/>
    <x v="2"/>
    <x v="1"/>
    <x v="0"/>
  </r>
  <r>
    <x v="132"/>
    <s v="2023-52"/>
    <n v="1.006682620557827"/>
    <n v="0.96574188548952455"/>
    <n v="1.049358957874637"/>
    <n v="4.8071145295036649E-4"/>
    <n v="5.2143131077231461E-4"/>
    <n v="7.2937867037384904E-2"/>
    <n v="7.0307510382293673E-2"/>
    <n v="5.2156730335415518E-4"/>
    <n v="-6.3523711609089989E-4"/>
    <n v="1.084707484234108"/>
    <n v="4.7308440130195502E-4"/>
    <n v="132"/>
    <n v="4.2582417582417579E-3"/>
    <n v="5.3198751779123333E-3"/>
    <n v="0.51998676892733109"/>
    <n v="0.46769149414287181"/>
    <n v="5.3340761010169154E-3"/>
    <n v="-1.7390117031508749E-3"/>
    <n v="1.2493126224258639"/>
    <n v="3.7721790780957708E-3"/>
    <n v="132"/>
    <x v="0"/>
    <x v="2"/>
    <x v="1"/>
    <x v="0"/>
  </r>
  <r>
    <x v="133"/>
    <s v="2024-01"/>
    <n v="1.0050982659860701"/>
    <n v="0.96422239762928852"/>
    <n v="1.047706967575132"/>
    <n v="4.8801533358323488E-4"/>
    <n v="5.2969025682058322E-4"/>
    <n v="7.3467697629647971E-2"/>
    <n v="7.0795525715876911E-2"/>
    <n v="5.2983059226307638E-4"/>
    <n v="-6.3523711609089989E-4"/>
    <n v="1.0853967495884851"/>
    <n v="4.7510427171151099E-4"/>
    <n v="133"/>
    <n v="3.669471651262243E-3"/>
    <n v="4.5922963687854866E-3"/>
    <n v="0.52458964228328175"/>
    <n v="0.471360965794134"/>
    <n v="4.6028733559506556E-3"/>
    <n v="-1.7390117031508749E-3"/>
    <n v="1.2514870818543611"/>
    <n v="3.7091040697787491E-3"/>
    <n v="133"/>
    <x v="0"/>
    <x v="2"/>
    <x v="1"/>
    <x v="0"/>
  </r>
  <r>
    <x v="134"/>
    <s v="2024-02"/>
    <n v="1.00434601126142"/>
    <n v="0.96350112828855572"/>
    <n v="1.046922396581385"/>
    <n v="4.4225870365128791E-4"/>
    <n v="4.8033118672555859E-4"/>
    <n v="7.3948144212351644E-2"/>
    <n v="7.1237784419528202E-2"/>
    <n v="4.8044658270366591E-4"/>
    <n v="-6.3523711609089989E-4"/>
    <n v="1.0860864529288949"/>
    <n v="4.8063256113234658E-4"/>
    <n v="134"/>
    <n v="3.0460788657509972E-3"/>
    <n v="3.8187634542020061E-3"/>
    <n v="0.52841571583092295"/>
    <n v="0.47440704465988498"/>
    <n v="3.8260735476411132E-3"/>
    <n v="-1.7390117031508749E-3"/>
    <n v="1.253665325983117"/>
    <n v="3.6122928899790549E-3"/>
    <n v="134"/>
    <x v="0"/>
    <x v="2"/>
    <x v="1"/>
    <x v="0"/>
  </r>
  <r>
    <x v="135"/>
    <s v="2024-03"/>
    <n v="1.002394511206411"/>
    <n v="0.96162940527948237"/>
    <n v="1.0448877193025441"/>
    <n v="4.7431109852574197E-4"/>
    <n v="5.1547020040532176E-4"/>
    <n v="7.4463747313193482E-2"/>
    <n v="7.1712095518053937E-2"/>
    <n v="5.1560310084184638E-4"/>
    <n v="-6.3523711609089989E-4"/>
    <n v="1.0867765945336529"/>
    <n v="4.8527470716849862E-4"/>
    <n v="135"/>
    <n v="3.7497916782400979E-3"/>
    <n v="4.7091659849156173E-3"/>
    <n v="0.53313600487192514"/>
    <n v="0.47815683633812511"/>
    <n v="4.7202890410022666E-3"/>
    <n v="-1.7390117031508749E-3"/>
    <n v="1.2558473613994969"/>
    <n v="3.5804124536846301E-3"/>
    <n v="135"/>
    <x v="0"/>
    <x v="2"/>
    <x v="1"/>
    <x v="0"/>
  </r>
  <r>
    <x v="136"/>
    <s v="2024-04"/>
    <n v="1.0031212770527951"/>
    <n v="0.96232701206727012"/>
    <n v="1.0456448627732069"/>
    <n v="5.4182115652257057E-4"/>
    <n v="5.8921272226612612E-4"/>
    <n v="7.5053133689491736E-2"/>
    <n v="7.2253916674576507E-2"/>
    <n v="5.8938637629825309E-4"/>
    <n v="-6.3523711609089989E-4"/>
    <n v="1.0874671746812481"/>
    <n v="4.8639848338664389E-4"/>
    <n v="136"/>
    <n v="3.0390052137061929E-3"/>
    <n v="3.8231694377158371E-3"/>
    <n v="0.53696650130276857"/>
    <n v="0.48119584155183132"/>
    <n v="3.830496430843352E-3"/>
    <n v="-1.7390117031508749E-3"/>
    <n v="1.25803319470233"/>
    <n v="3.461912555222687E-3"/>
    <n v="136"/>
    <x v="0"/>
    <x v="2"/>
    <x v="1"/>
    <x v="0"/>
  </r>
  <r>
    <x v="137"/>
    <s v="2024-05"/>
    <n v="1.002702484988508"/>
    <n v="0.96192563458879665"/>
    <n v="1.045207900953717"/>
    <n v="4.92509602165625E-4"/>
    <n v="5.359283590479979E-4"/>
    <n v="7.5589205709473056E-2"/>
    <n v="7.2746426276742132E-2"/>
    <n v="5.3607201998132016E-4"/>
    <n v="-6.3523711609089989E-4"/>
    <n v="1.0881581936503479"/>
    <n v="4.8751992027200872E-4"/>
    <n v="137"/>
    <n v="3.2160635382292081E-3"/>
    <n v="4.0529567016533924E-3"/>
    <n v="0.54102769349301894"/>
    <n v="0.48441190509006049"/>
    <n v="4.0611921902504429E-3"/>
    <n v="-1.7390117031508749E-3"/>
    <n v="1.26022283250193"/>
    <n v="3.3674359734494719E-3"/>
    <n v="137"/>
    <x v="0"/>
    <x v="2"/>
    <x v="1"/>
    <x v="0"/>
  </r>
  <r>
    <x v="138"/>
    <s v="2024-06"/>
    <n v="1.0014183697446859"/>
    <n v="0.96069411978042207"/>
    <n v="1.0438689387328759"/>
    <n v="4.7502738497424572E-4"/>
    <n v="5.1723340268657297E-4"/>
    <n v="7.6106572923499219E-2"/>
    <n v="7.3221453661716382E-2"/>
    <n v="5.1736721402615847E-4"/>
    <n v="-6.3523711609089989E-4"/>
    <n v="1.0888496517197961"/>
    <n v="4.8509573622533249E-4"/>
    <n v="138"/>
    <n v="3.4789439721684481E-3"/>
    <n v="4.3918755126138341E-3"/>
    <n v="0.5454292416218991"/>
    <n v="0.48789084906222902"/>
    <n v="4.4015481288801157E-3"/>
    <n v="-1.7390117031508749E-3"/>
    <n v="1.2624162814201201"/>
    <n v="3.2736896587650471E-3"/>
    <n v="138"/>
    <x v="0"/>
    <x v="2"/>
    <x v="1"/>
    <x v="0"/>
  </r>
  <r>
    <x v="139"/>
    <s v="2024-07"/>
    <n v="1.0010089171024521"/>
    <n v="0.96030168681162653"/>
    <n v="1.0434417286566531"/>
    <n v="4.9653313472007945E-4"/>
    <n v="5.4099348081646371E-4"/>
    <n v="7.664771279408851E-2"/>
    <n v="7.3717986796436458E-2"/>
    <n v="5.4113987058928637E-4"/>
    <n v="-6.3523711609089989E-4"/>
    <n v="1.089541549168614"/>
    <n v="4.8708665831616088E-4"/>
    <n v="139"/>
    <n v="3.2377037641825499E-3"/>
    <n v="4.0944440448880343E-3"/>
    <n v="0.54953209085369581"/>
    <n v="0.49112855282641149"/>
    <n v="4.1028492317967532E-3"/>
    <n v="-1.7390117031508749E-3"/>
    <n v="1.2646135480902441"/>
    <n v="3.2234014155218668E-3"/>
    <n v="139"/>
    <x v="0"/>
    <x v="2"/>
    <x v="1"/>
    <x v="0"/>
  </r>
  <r>
    <x v="140"/>
    <s v="2024-08"/>
    <n v="0.99989193400242993"/>
    <n v="0.9592304942122859"/>
    <n v="1.042276997776364"/>
    <n v="4.8968294803328422E-4"/>
    <n v="5.3386894347741691E-4"/>
    <n v="7.7181724296331036E-2"/>
    <n v="7.4207669744469754E-2"/>
    <n v="5.3401150224252787E-4"/>
    <n v="-6.3523711609089989E-4"/>
    <n v="1.0902338862760019"/>
    <n v="4.7887873299265401E-4"/>
    <n v="140"/>
    <n v="3.502429104056039E-3"/>
    <n v="4.4369284616284071E-3"/>
    <n v="0.55397889169526293"/>
    <n v="0.49463098193046751"/>
    <n v="4.4468008415670798E-3"/>
    <n v="-1.7390117031508749E-3"/>
    <n v="1.2668146391571939"/>
    <n v="3.1038394669150389E-3"/>
    <n v="140"/>
    <x v="0"/>
    <x v="2"/>
    <x v="1"/>
    <x v="0"/>
  </r>
  <r>
    <x v="141"/>
    <s v="2024-09"/>
    <n v="0.9998176520249995"/>
    <n v="0.95915957184779899"/>
    <n v="1.0421991987996411"/>
    <n v="4.6862186120982542E-4"/>
    <n v="5.1123208340906842E-4"/>
    <n v="7.7693087103416991E-2"/>
    <n v="7.4676291605679568E-2"/>
    <n v="5.1136280708596264E-4"/>
    <n v="-6.3523711609089989E-4"/>
    <n v="1.090926663321335"/>
    <n v="4.6625220786878502E-4"/>
    <n v="141"/>
    <n v="2.919501133786848E-3"/>
    <n v="3.7049040479471382E-3"/>
    <n v="0.557690675899014"/>
    <n v="0.49755048306425442"/>
    <n v="3.711784203751086E-3"/>
    <n v="-1.7390117031508749E-3"/>
    <n v="1.2690195612774271"/>
    <n v="3.0312295786500019E-3"/>
    <n v="141"/>
    <x v="0"/>
    <x v="2"/>
    <x v="1"/>
    <x v="0"/>
  </r>
  <r>
    <x v="142"/>
    <s v="2024-10"/>
    <n v="1.0002179765000261"/>
    <n v="0.95954393975036212"/>
    <n v="1.042616141970615"/>
    <n v="4.5818608037791469E-4"/>
    <n v="5.0016503434746639E-4"/>
    <n v="7.8193377262018846E-2"/>
    <n v="7.5134477686057494E-2"/>
    <n v="5.002901586018488E-4"/>
    <n v="-6.3523711609089989E-4"/>
    <n v="1.0916198805841659"/>
    <n v="4.5225640966688549E-4"/>
    <n v="142"/>
    <n v="2.643772919805555E-3"/>
    <n v="3.3608390102642539E-3"/>
    <n v="0.56105717521451282"/>
    <n v="0.50019425598405998"/>
    <n v="3.36649931549881E-3"/>
    <n v="-1.7390117031508749E-3"/>
    <n v="1.2712283211189861"/>
    <n v="2.9372445590074539E-3"/>
    <n v="142"/>
    <x v="0"/>
    <x v="2"/>
    <x v="1"/>
    <x v="0"/>
  </r>
  <r>
    <x v="143"/>
    <s v="2024-11"/>
    <n v="0.9995804241673143"/>
    <n v="0.95893262508310406"/>
    <n v="1.041951226022702"/>
    <n v="4.0864769593768649E-4"/>
    <n v="4.463714106859104E-4"/>
    <n v="7.8639848326078968E-2"/>
    <n v="7.5543125381995174E-2"/>
    <n v="4.4647106406011771E-4"/>
    <n v="-6.3523711609089989E-4"/>
    <n v="1.092313538344228"/>
    <n v="4.4580074600004488E-4"/>
    <n v="143"/>
    <n v="2.7932960893854749E-3"/>
    <n v="3.5570975568757499E-3"/>
    <n v="0.56462061428562582"/>
    <n v="0.50298755207344537"/>
    <n v="3.563439071113009E-3"/>
    <n v="-1.7390117031508749E-3"/>
    <n v="1.2734409253615191"/>
    <n v="2.8183414042167372E-3"/>
    <n v="143"/>
    <x v="0"/>
    <x v="2"/>
    <x v="1"/>
    <x v="0"/>
  </r>
  <r>
    <x v="144"/>
    <s v="2024-12"/>
    <n v="1.000142881923326"/>
    <n v="0.9594725134357982"/>
    <n v="1.042537196485128"/>
    <n v="4.4080895553161921E-4"/>
    <n v="4.8180755480178568E-4"/>
    <n v="7.9121771987436168E-2"/>
    <n v="7.5983934337526787E-2"/>
    <n v="4.8192366135720098E-4"/>
    <n v="-6.3523711609089989E-4"/>
    <n v="1.0930076368814281"/>
    <n v="4.3890386685886852E-4"/>
    <n v="144"/>
    <n v="2.4581261075858909E-3"/>
    <n v="3.13572671182421E-3"/>
    <n v="0.56776126769032631"/>
    <n v="0.50544567818103125"/>
    <n v="3.1406534047005458E-3"/>
    <n v="-1.7390117031508749E-3"/>
    <n v="1.2756573806963001"/>
    <n v="2.820384178668864E-3"/>
    <n v="144"/>
    <x v="0"/>
    <x v="2"/>
    <x v="1"/>
    <x v="0"/>
  </r>
  <r>
    <x v="145"/>
    <s v="2024-13"/>
    <n v="0.99985085151207487"/>
    <n v="0.9591926449756516"/>
    <n v="1.0422324759327131"/>
    <n v="3.8054321655042912E-4"/>
    <n v="4.1620094418432689E-4"/>
    <n v="7.9538059567272903E-2"/>
    <n v="7.6364477554077229E-2"/>
    <n v="4.1628757983673922E-4"/>
    <n v="-6.3523711609089989E-4"/>
    <n v="1.093702176475855"/>
    <n v="4.2398534351204692E-4"/>
    <n v="145"/>
    <n v="2.464183381088825E-3"/>
    <n v="3.1489249761907649E-3"/>
    <n v="0.57091516096337425"/>
    <n v="0.50790986156212015"/>
    <n v="3.15389327304785E-3"/>
    <n v="-1.7390117031508749E-3"/>
    <n v="1.2778776938262519"/>
    <n v="2.7798301289668321E-3"/>
    <n v="145"/>
    <x v="0"/>
    <x v="2"/>
    <x v="1"/>
    <x v="0"/>
  </r>
  <r>
    <x v="146"/>
    <s v="2024-14"/>
    <n v="1"/>
    <n v="0.9593360195260634"/>
    <n v="1.042387630242452"/>
    <n v="4.233820756395204E-4"/>
    <n v="4.6334814007729398E-4"/>
    <n v="8.0001515086270167E-2"/>
    <n v="7.6787859629716737E-2"/>
    <n v="4.6345551899726599E-4"/>
    <n v="-6.3523711609089989E-4"/>
    <n v="1.0943971574077731"/>
    <n v="4.1349772104060448E-4"/>
    <n v="146"/>
    <n v="2.5277187338427071E-3"/>
    <n v="3.2357374817316201E-3"/>
    <n v="0.57415614476382815"/>
    <n v="0.51043758029596287"/>
    <n v="3.240983800453985E-3"/>
    <n v="-1.7390117031508749E-3"/>
    <n v="1.2801018714659611"/>
    <n v="2.7192138506031832E-3"/>
    <n v="146"/>
    <x v="0"/>
    <x v="2"/>
    <x v="1"/>
    <x v="0"/>
  </r>
  <r>
    <x v="147"/>
    <s v="2024-15"/>
    <n v="0.9987690645982843"/>
    <n v="0.95815544635782846"/>
    <n v="1.041104184284932"/>
    <n v="4.4135810159066891E-4"/>
    <n v="4.8332798215612528E-4"/>
    <n v="8.0484959909045195E-2"/>
    <n v="7.7229217731307406E-2"/>
    <n v="4.8344482277502338E-4"/>
    <n v="-6.3523711609089989E-4"/>
    <n v="1.095092579957625"/>
    <n v="4.0032402801579799E-4"/>
    <n v="147"/>
    <n v="3.2540459597995741E-3"/>
    <n v="4.1727604964180267E-3"/>
    <n v="0.57833763551997897"/>
    <n v="0.51369162625576237"/>
    <n v="4.1814907561507552E-3"/>
    <n v="-1.7390117031508749E-3"/>
    <n v="1.2823299203417029"/>
    <n v="2.7337551645330361E-3"/>
    <n v="147"/>
    <x v="0"/>
    <x v="2"/>
    <x v="1"/>
    <x v="0"/>
  </r>
  <r>
    <x v="148"/>
    <s v="2024-16"/>
    <n v="0.99675568543728954"/>
    <n v="0.95622422565743959"/>
    <n v="1.0390051515045831"/>
    <n v="3.703347612587109E-4"/>
    <n v="4.0580855194916239E-4"/>
    <n v="8.0890850823567811E-2"/>
    <n v="7.7599552492566129E-2"/>
    <n v="4.0589091452262289E-4"/>
    <n v="-6.3523711609089989E-4"/>
    <n v="1.0957884444060331"/>
    <n v="3.9023894504653061E-4"/>
    <n v="148"/>
    <n v="3.1779967064397771E-3"/>
    <n v="4.0823333195926506E-3"/>
    <n v="0.58242832430986713"/>
    <n v="0.51686962296220218"/>
    <n v="4.0906887898881448E-3"/>
    <n v="-1.7390117031508749E-3"/>
    <n v="1.2845618471914579"/>
    <n v="2.7305609892764112E-3"/>
    <n v="148"/>
    <x v="0"/>
    <x v="2"/>
    <x v="1"/>
    <x v="0"/>
  </r>
  <r>
    <x v="149"/>
    <s v="2024-17"/>
    <n v="0.99658588908275492"/>
    <n v="0.95606159961910997"/>
    <n v="1.038827869160883"/>
    <n v="3.8472088143828609E-4"/>
    <n v="4.2184057990136162E-4"/>
    <n v="8.1312780403236612E-2"/>
    <n v="7.7984273374004404E-2"/>
    <n v="4.2192957966880398E-4"/>
    <n v="-6.3523711609089989E-4"/>
    <n v="1.0964847510337961"/>
    <n v="3.8194195078694571E-4"/>
    <n v="149"/>
    <n v="2.4345709068776629E-3"/>
    <n v="3.132800143067405E-3"/>
    <n v="0.58556604194433359"/>
    <n v="0.51930419386907989"/>
    <n v="3.1377176344664901E-3"/>
    <n v="-1.7390117031508749E-3"/>
    <n v="1.286797658764937"/>
    <n v="2.821349507285418E-3"/>
    <n v="149"/>
    <x v="0"/>
    <x v="2"/>
    <x v="1"/>
    <x v="0"/>
  </r>
  <r>
    <x v="150"/>
    <s v="2024-18"/>
    <n v="0.99527293794554417"/>
    <n v="0.95480230091674778"/>
    <n v="1.0374589797863569"/>
    <n v="3.5279653617946303E-4"/>
    <n v="3.8708183280319018E-4"/>
    <n v="8.1699937171550566E-2"/>
    <n v="7.8337069910183868E-2"/>
    <n v="3.8715676831394349E-4"/>
    <n v="-6.3523711609089989E-4"/>
    <n v="1.097181500121891"/>
    <n v="3.8520899033822489E-4"/>
    <n v="150"/>
    <n v="2.7601034312443708E-3"/>
    <n v="3.557876445371499E-3"/>
    <n v="0.58913026268472068"/>
    <n v="0.52206429730032422"/>
    <n v="3.5642207403871022E-3"/>
    <n v="-1.7390117031508749E-3"/>
    <n v="1.289037361823596"/>
    <n v="2.890671250534427E-3"/>
    <n v="150"/>
    <x v="0"/>
    <x v="2"/>
    <x v="1"/>
    <x v="0"/>
  </r>
  <r>
    <x v="151"/>
    <s v="2024-19"/>
    <n v="0.99362153584269053"/>
    <n v="0.95321830457525403"/>
    <n v="1.035737303565853"/>
    <n v="3.2796703218354752E-4"/>
    <n v="3.6006801629688058E-4"/>
    <n v="8.2060070027900611E-2"/>
    <n v="7.8665036942367414E-2"/>
    <n v="3.6013285635004392E-4"/>
    <n v="-6.3523711609089989E-4"/>
    <n v="1.097878691951476"/>
    <n v="3.8804897601631242E-4"/>
    <n v="151"/>
    <n v="2.7677426873324788E-3"/>
    <n v="3.5739334430242068E-3"/>
    <n v="0.59271059788539449"/>
    <n v="0.52483203998765671"/>
    <n v="3.580335200673784E-3"/>
    <n v="-1.7390117031508749E-3"/>
    <n v="1.2912809631406621"/>
    <n v="2.8723517038036469E-3"/>
    <n v="151"/>
    <x v="0"/>
    <x v="2"/>
    <x v="1"/>
    <x v="0"/>
  </r>
  <r>
    <x v="152"/>
    <s v="2024-20"/>
    <n v="0.99169707254608142"/>
    <n v="0.95137236259525326"/>
    <n v="1.0337309789131079"/>
    <n v="3.7443300145493971E-4"/>
    <n v="4.1134323137252129E-4"/>
    <n v="8.2471497884107459E-2"/>
    <n v="7.9039469943822355E-2"/>
    <n v="4.1142785620684741E-4"/>
    <n v="-6.3523711609089989E-4"/>
    <n v="1.0985763268038851"/>
    <n v="3.837575337973417E-4"/>
    <n v="152"/>
    <n v="3.1844342516579509E-3"/>
    <n v="4.1191563637741476E-3"/>
    <n v="0.59683826134314688"/>
    <n v="0.52801647423931464"/>
    <n v="4.1276634577523674E-3"/>
    <n v="-1.7390117031508749E-3"/>
    <n v="1.29352846950115"/>
    <n v="2.7934189196962161E-3"/>
    <n v="152"/>
    <x v="0"/>
    <x v="2"/>
    <x v="1"/>
    <x v="0"/>
  </r>
  <r>
    <x v="153"/>
    <s v="2024-21"/>
    <n v="0.99056909081319788"/>
    <n v="0.95029051110362983"/>
    <n v="1.0325549000115"/>
    <n v="4.066795329606626E-4"/>
    <n v="4.4705240160500042E-4"/>
    <n v="8.291865024342937E-2"/>
    <n v="7.9446149476783023E-2"/>
    <n v="4.4715235932192251E-4"/>
    <n v="-6.3523711609089989E-4"/>
    <n v="1.0992744049606329"/>
    <n v="3.8434638129553961E-4"/>
    <n v="153"/>
    <n v="3.018757327080891E-3"/>
    <n v="3.9116450302841138E-3"/>
    <n v="0.60075757686621634"/>
    <n v="0.53103523156639554"/>
    <n v="3.9193155230695022E-3"/>
    <n v="-1.7390117031508749E-3"/>
    <n v="1.2957798877018829"/>
    <n v="2.7285473855762519E-3"/>
    <n v="153"/>
    <x v="0"/>
    <x v="2"/>
    <x v="1"/>
    <x v="0"/>
  </r>
  <r>
    <x v="154"/>
    <s v="2024-22"/>
    <n v="0.99132441321860187"/>
    <n v="0.95101537152857596"/>
    <n v="1.0333419644560149"/>
    <n v="4.4610196106422079E-4"/>
    <n v="4.907000797199424E-4"/>
    <n v="8.3409470755832618E-2"/>
    <n v="7.9892251437847242E-2"/>
    <n v="4.9082051240324504E-4"/>
    <n v="-6.3523711609089989E-4"/>
    <n v="1.099972926703412"/>
    <n v="3.804746509543166E-4"/>
    <n v="154"/>
    <n v="2.3811623599964719E-3"/>
    <n v="3.0908326186516412E-3"/>
    <n v="0.60385319597337395"/>
    <n v="0.53341639392639206"/>
    <n v="3.0956191071576382E-3"/>
    <n v="-1.7390117031508749E-3"/>
    <n v="1.298035224551517"/>
    <n v="2.8130342693949081E-3"/>
    <n v="154"/>
    <x v="0"/>
    <x v="2"/>
    <x v="1"/>
    <x v="0"/>
  </r>
  <r>
    <x v="155"/>
    <s v="2024-23"/>
    <n v="0.9910438620086186"/>
    <n v="0.95074647425965453"/>
    <n v="1.033049254471095"/>
    <n v="4.070265638389032E-4"/>
    <n v="4.48002698242669E-4"/>
    <n v="8.3857573837266483E-2"/>
    <n v="8.0299278001686139E-2"/>
    <n v="4.481030814338629E-4"/>
    <n v="-6.3523711609089989E-4"/>
    <n v="1.1006718923140939"/>
    <n v="3.8194953650228278E-4"/>
    <n v="155"/>
    <n v="2.6225836869401228E-3"/>
    <n v="3.4101311094848989E-3"/>
    <n v="0.60726915483264987"/>
    <n v="0.53603897761333208"/>
    <n v="3.4159588592759379E-3"/>
    <n v="-1.7390117031508749E-3"/>
    <n v="1.3002944868705559"/>
    <n v="2.750322541012362E-3"/>
    <n v="155"/>
    <x v="0"/>
    <x v="2"/>
    <x v="1"/>
    <x v="0"/>
  </r>
  <r>
    <x v="156"/>
    <s v="2024-24"/>
    <n v="0.99026878202160151"/>
    <n v="0.95000314821109255"/>
    <n v="1.0322410641408191"/>
    <n v="3.7504554124429402E-4"/>
    <n v="4.1306439609755009E-4"/>
    <n v="8.4270723567961642E-2"/>
    <n v="8.0674323542930443E-2"/>
    <n v="4.1314973069515572E-4"/>
    <n v="-6.3523711609089989E-4"/>
    <n v="1.10137130207473"/>
    <n v="3.8967353161221502E-4"/>
    <n v="156"/>
    <n v="2.659024433480072E-3"/>
    <n v="3.463532701102725E-3"/>
    <n v="0.61073869944879544"/>
    <n v="0.53869800204681217"/>
    <n v="3.469544616145525E-3"/>
    <n v="-1.7390117031508749E-3"/>
    <n v="1.3025576814913771"/>
    <n v="2.6649575166278481E-3"/>
    <n v="156"/>
    <x v="0"/>
    <x v="2"/>
    <x v="1"/>
    <x v="0"/>
  </r>
  <r>
    <x v="157"/>
    <s v="2024-25"/>
    <n v="0.98827004076279212"/>
    <n v="0.94808591878665294"/>
    <n v="1.030157345569723"/>
    <n v="3.537470387085017E-4"/>
    <n v="3.8985440797570061E-4"/>
    <n v="8.4660653988923668E-2"/>
    <n v="8.1028070581638939E-2"/>
    <n v="3.8993042096202558E-4"/>
    <n v="-6.3523711609089989E-4"/>
    <n v="1.1020711562675509"/>
    <n v="3.9876260659775888E-4"/>
    <n v="157"/>
    <n v="3.1104659774269039E-3"/>
    <n v="4.0586131943631263E-3"/>
    <n v="0.61480557116669843"/>
    <n v="0.5418084680242391"/>
    <n v="4.0668717179030058E-3"/>
    <n v="-1.7390117031508749E-3"/>
    <n v="1.304824815258248"/>
    <n v="2.595202644231668E-3"/>
    <n v="157"/>
    <x v="0"/>
    <x v="2"/>
    <x v="1"/>
    <x v="0"/>
  </r>
  <r>
    <x v="158"/>
    <s v="2024-26"/>
    <n v="0.98821255154609"/>
    <n v="0.94803098672942865"/>
    <n v="1.0300971811082249"/>
    <n v="3.6459562056319301E-4"/>
    <n v="4.02065643038892E-4"/>
    <n v="8.5062800482025303E-2"/>
    <n v="8.1392666202202132E-2"/>
    <n v="4.021464931016443E-4"/>
    <n v="-6.3523711609089989E-4"/>
    <n v="1.1027714551749661"/>
    <n v="3.91767536714737E-4"/>
    <n v="158"/>
    <n v="2.2584096041840009E-3"/>
    <n v="2.95195792291925E-3"/>
    <n v="0.61776189471094411"/>
    <n v="0.5440668776284231"/>
    <n v="2.95632354424569E-3"/>
    <n v="-1.7390117031508749E-3"/>
    <n v="1.3070958950273499"/>
    <n v="2.5170979089228929E-3"/>
    <n v="158"/>
    <x v="0"/>
    <x v="2"/>
    <x v="1"/>
    <x v="0"/>
  </r>
  <r>
    <x v="159"/>
    <s v="2024-27"/>
    <n v="0.9888346522610898"/>
    <n v="0.94862800853982665"/>
    <n v="1.030745414124318"/>
    <n v="3.8975899306300512E-4"/>
    <n v="4.3008821318627031E-4"/>
    <n v="8.5492981209674315E-2"/>
    <n v="8.1782425195265143E-2"/>
    <n v="4.301807276490067E-4"/>
    <n v="-6.3523711609089989E-4"/>
    <n v="1.1034721990795631"/>
    <n v="3.8209755707603859E-4"/>
    <n v="159"/>
    <n v="2.0848224922563742E-3"/>
    <n v="2.729805960706331E-3"/>
    <n v="0.62049543338654789"/>
    <n v="0.54615170012067948"/>
    <n v="2.7335386756037472E-3"/>
    <n v="-1.7390117031508749E-3"/>
    <n v="1.3093709276667971"/>
    <n v="2.5494064203904288E-3"/>
    <n v="159"/>
    <x v="0"/>
    <x v="2"/>
    <x v="1"/>
    <x v="0"/>
  </r>
  <r>
    <x v="160"/>
    <s v="2024-28"/>
    <n v="0.98904609530351828"/>
    <n v="0.94883108659835946"/>
    <n v="1.030965566423536"/>
    <n v="4.4714560133929051E-4"/>
    <n v="4.9372627367819794E-4"/>
    <n v="8.5986829406301826E-2"/>
    <n v="8.2229570796604423E-2"/>
    <n v="4.9384819662751729E-4"/>
    <n v="-6.3523711609089989E-4"/>
    <n v="1.1041733882641109"/>
    <n v="3.7374766349204821E-4"/>
    <n v="160"/>
    <n v="2.6263952724885089E-3"/>
    <n v="3.444911149196735E-3"/>
    <n v="0.62394629190485806"/>
    <n v="0.54877809539316802"/>
    <n v="3.4508585183101268E-3"/>
    <n v="-1.7390117031508749E-3"/>
    <n v="1.3116499200566569"/>
    <n v="2.4997789482447178E-3"/>
    <n v="160"/>
    <x v="0"/>
    <x v="2"/>
    <x v="1"/>
    <x v="0"/>
  </r>
  <r>
    <x v="161"/>
    <s v="2024-29"/>
    <n v="0.98851294329663397"/>
    <n v="0.94831982307979845"/>
    <n v="1.030409588920667"/>
    <n v="3.5071897389648779E-4"/>
    <n v="3.8750063435447242E-4"/>
    <n v="8.6374405138428006E-2"/>
    <n v="8.2580289770500914E-2"/>
    <n v="3.8757573212617151E-4"/>
    <n v="-6.3523711609089989E-4"/>
    <n v="1.1048750230115589"/>
    <n v="3.7523153215202759E-4"/>
    <n v="161"/>
    <n v="2.393919444610689E-3"/>
    <n v="3.145449468164399E-3"/>
    <n v="0.62709669869727214"/>
    <n v="0.55117201483777867"/>
    <n v="3.1504067924141722E-3"/>
    <n v="-1.7390117031508749E-3"/>
    <n v="1.313932879088973"/>
    <n v="2.41607463411276E-3"/>
    <n v="161"/>
    <x v="0"/>
    <x v="2"/>
    <x v="1"/>
    <x v="0"/>
  </r>
  <r>
    <x v="162"/>
    <s v="2024-30"/>
    <n v="0.98769779391340029"/>
    <n v="0.94753803225087008"/>
    <n v="1.0295596576572159"/>
    <n v="3.6874212395463402E-4"/>
    <n v="4.0767284937893289E-4"/>
    <n v="8.678216110897459E-2"/>
    <n v="8.2949031894455558E-2"/>
    <n v="4.0775597054658298E-4"/>
    <n v="-6.3523711609089989E-4"/>
    <n v="1.105577103605035"/>
    <n v="3.6550864012446191E-4"/>
    <n v="162"/>
    <n v="2.639630451736757E-3"/>
    <n v="3.4743338960575051E-3"/>
    <n v="0.63057708210742602"/>
    <n v="0.55381164528951543"/>
    <n v="3.4803834101538619E-3"/>
    <n v="-1.7390117031508749E-3"/>
    <n v="1.316219811667785"/>
    <n v="2.2839864110962812E-3"/>
    <n v="162"/>
    <x v="0"/>
    <x v="2"/>
    <x v="1"/>
    <x v="0"/>
  </r>
  <r>
    <x v="163"/>
    <s v="2024-31"/>
    <n v="0.98738079395492007"/>
    <n v="0.94723412033868037"/>
    <n v="1.0292290061536939"/>
    <n v="3.4022741516698003E-4"/>
    <n v="3.7638665907832521E-4"/>
    <n v="8.7158618619290376E-2"/>
    <n v="8.3289259309622526E-2"/>
    <n v="3.7645751031578471E-4"/>
    <n v="-6.3523711609089989E-4"/>
    <n v="1.1062796303278459"/>
    <n v="3.5488731451457461E-4"/>
    <n v="163"/>
    <n v="2.2255639097744362E-3"/>
    <n v="2.9344298835632179E-3"/>
    <n v="0.6335158258716137"/>
    <n v="0.55603720919928989"/>
    <n v="2.938743764187689E-3"/>
    <n v="-1.7390117031508749E-3"/>
    <n v="1.318510724709149"/>
    <n v="2.2362351772823169E-3"/>
    <n v="163"/>
    <x v="0"/>
    <x v="2"/>
    <x v="1"/>
    <x v="0"/>
  </r>
  <r>
    <x v="164"/>
    <s v="2024-32"/>
    <n v="0.98813015779824853"/>
    <n v="0.94795321275957967"/>
    <n v="1.0300099156877129"/>
    <n v="3.8691649052412848E-4"/>
    <n v="4.2830982400335262E-4"/>
    <n v="8.7587020194145826E-2"/>
    <n v="8.3676175800146663E-2"/>
    <n v="4.2840157485545742E-4"/>
    <n v="-6.3523711609089989E-4"/>
    <n v="1.10698260346348"/>
    <n v="3.4381979795717411E-4"/>
    <n v="164"/>
    <n v="1.9893899204244032E-3"/>
    <n v="2.6275973974956689E-3"/>
    <n v="0.63614688146230569"/>
    <n v="0.55802659911971431"/>
    <n v="2.6310555906919101E-3"/>
    <n v="-1.7390117031508749E-3"/>
    <n v="1.320805625141156"/>
    <n v="2.1992527417357172E-3"/>
    <n v="164"/>
    <x v="0"/>
    <x v="2"/>
    <x v="1"/>
    <x v="0"/>
  </r>
  <r>
    <x v="165"/>
    <s v="2024-33"/>
    <n v="0.9873559984503788"/>
    <n v="0.94721071165817594"/>
    <n v="1.029202748319163"/>
    <n v="2.7596390248797579E-4"/>
    <n v="3.0568135772004231E-4"/>
    <n v="8.7892748281935329E-2"/>
    <n v="8.395213970263464E-2"/>
    <n v="3.0572808778950121E-4"/>
    <n v="-6.3523711609089989E-4"/>
    <n v="1.1076860232956061"/>
    <n v="3.0810358132175723E-4"/>
    <n v="165"/>
    <n v="2.053760193295077E-3"/>
    <n v="2.7173393945475479E-3"/>
    <n v="0.63886791952542377"/>
    <n v="0.56008035931300937"/>
    <n v="2.7210380631181351E-3"/>
    <n v="-1.7390117031508749E-3"/>
    <n v="1.3231045199039599"/>
    <n v="2.049410852191071E-3"/>
    <n v="165"/>
    <x v="0"/>
    <x v="2"/>
    <x v="1"/>
    <x v="0"/>
  </r>
  <r>
    <x v="166"/>
    <s v="2024-34"/>
    <n v="0.98699126241707102"/>
    <n v="0.94686098128928797"/>
    <n v="1.028822362878651"/>
    <n v="2.7962501568409539E-4"/>
    <n v="3.0993354040556218E-4"/>
    <n v="8.8202729861666856E-2"/>
    <n v="8.4231764718318738E-2"/>
    <n v="3.0998157973152762E-4"/>
    <n v="-6.3523711609089989E-4"/>
    <n v="1.1083898901080711"/>
    <n v="2.9565519549619728E-4"/>
    <n v="166"/>
    <n v="1.876399733672296E-3"/>
    <n v="2.4869941222954751E-3"/>
    <n v="0.6413580113546532"/>
    <n v="0.56195675904668163"/>
    <n v="2.490091829229441E-3"/>
    <n v="-1.7390117031508749E-3"/>
    <n v="1.3254074159497919"/>
    <n v="1.944093170200243E-3"/>
    <n v="166"/>
    <x v="0"/>
    <x v="2"/>
    <x v="1"/>
    <x v="0"/>
  </r>
  <r>
    <x v="167"/>
    <s v="2024-35"/>
    <n v="0.98707034806764216"/>
    <n v="0.94693702581441774"/>
    <n v="1.028904610838739"/>
    <n v="3.0121886060380042E-4"/>
    <n v="3.3408009248685579E-4"/>
    <n v="8.8536865771339721E-2"/>
    <n v="8.4532983578922527E-2"/>
    <n v="3.3413590967286161E-4"/>
    <n v="-6.3523711609089989E-4"/>
    <n v="1.109094204184905"/>
    <n v="2.6481355320223562E-4"/>
    <n v="167"/>
    <n v="1.7889630078835659E-3"/>
    <n v="2.375231803951969E-3"/>
    <n v="0.64373606849644127"/>
    <n v="0.56374572205456519"/>
    <n v="2.3780571417880481E-3"/>
    <n v="-1.7390117031508749E-3"/>
    <n v="1.327714320242982"/>
    <n v="1.7321968234412801E-3"/>
    <n v="167"/>
    <x v="0"/>
    <x v="2"/>
    <x v="1"/>
    <x v="0"/>
  </r>
  <r>
    <x v="168"/>
    <s v="2024-36"/>
    <n v="0.9861560712652746"/>
    <n v="0.9460600700476931"/>
    <n v="1.027951424738109"/>
    <n v="1.6141586825595529E-4"/>
    <n v="1.791391636558336E-4"/>
    <n v="8.8716020982332056E-2"/>
    <n v="8.4694399447178492E-2"/>
    <n v="1.7915521099233869E-4"/>
    <n v="-6.3523711609089989E-4"/>
    <n v="1.1097989658103169"/>
    <n v="2.361922589606694E-4"/>
    <n v="168"/>
    <n v="1.4276601561313449E-3"/>
    <n v="1.89882404145437E-3"/>
    <n v="0.64563669758961151"/>
    <n v="0.56517338221069657"/>
    <n v="1.900629093170225E-3"/>
    <n v="-1.7390117031508749E-3"/>
    <n v="1.3300252397599861"/>
    <n v="1.6064775484301371E-3"/>
    <n v="168"/>
    <x v="0"/>
    <x v="2"/>
    <x v="1"/>
    <x v="0"/>
  </r>
  <r>
    <x v="169"/>
    <s v="2024-37"/>
    <n v="0.98609634247197842"/>
    <n v="0.94600292896495752"/>
    <n v="1.027888991528306"/>
    <n v="2.51131887292009E-4"/>
    <n v="2.788830093808835E-4"/>
    <n v="8.8994942886810979E-2"/>
    <n v="8.4945531334470498E-2"/>
    <n v="2.7892190447892043E-4"/>
    <n v="-6.3523711609089989E-4"/>
    <n v="1.1105041752686959"/>
    <n v="1.950063712416329E-4"/>
    <n v="169"/>
    <n v="1.551377988684067E-3"/>
    <n v="2.066963231001986E-3"/>
    <n v="0.64770579993727118"/>
    <n v="0.56672476019938067"/>
    <n v="2.0691023476597332E-3"/>
    <n v="-1.7390117031508749E-3"/>
    <n v="1.332340181489398"/>
    <n v="1.4226853423292109E-3"/>
    <n v="169"/>
    <x v="0"/>
    <x v="2"/>
    <x v="1"/>
    <x v="0"/>
  </r>
  <r>
    <x v="170"/>
    <s v="2024-38"/>
    <n v="0.98567920500131934"/>
    <n v="0.94560288157007488"/>
    <n v="1.0274540339374321"/>
    <n v="1.220089856029397E-4"/>
    <n v="1.3557758449738339E-4"/>
    <n v="8.9130529662779803E-2"/>
    <n v="8.5067540320073437E-2"/>
    <n v="1.355867759688274E-4"/>
    <n v="-6.3523711609089989E-4"/>
    <n v="1.1112098328446129"/>
    <n v="1.6140826916651019E-4"/>
    <n v="170"/>
    <n v="9.4445967766505193E-4"/>
    <n v="1.260531752898617E-3"/>
    <n v="0.64896712682858826"/>
    <n v="0.56766921987704566"/>
    <n v="1.2613268913170619E-3"/>
    <n v="-1.7390117031508749E-3"/>
    <n v="1.334659152431978"/>
    <n v="1.18123948954353E-3"/>
    <n v="170"/>
    <x v="0"/>
    <x v="2"/>
    <x v="1"/>
    <x v="0"/>
  </r>
  <r>
    <x v="171"/>
    <s v="2024-39"/>
    <n v="0.98457109940903342"/>
    <n v="0.94453996202187829"/>
    <n v="1.0262988214034501"/>
    <n v="1.112570612344509E-4"/>
    <n v="1.2370849969317241E-4"/>
    <n v="8.9254245815000507E-2"/>
    <n v="8.5178797381307889E-2"/>
    <n v="1.237161522206968E-4"/>
    <n v="-6.3523711609089989E-4"/>
    <n v="1.111915938822819"/>
    <n v="1.4452016252114089E-4"/>
    <n v="171"/>
    <n v="1.2198097096852889E-3"/>
    <n v="1.630863819956907E-3"/>
    <n v="0.65059932195459425"/>
    <n v="0.56888902958673093"/>
    <n v="1.632195126006007E-3"/>
    <n v="-1.7390117031508749E-3"/>
    <n v="1.3369821596006719"/>
    <n v="1.08193088323942E-3"/>
    <n v="171"/>
    <x v="0"/>
    <x v="2"/>
    <x v="1"/>
    <x v="0"/>
  </r>
  <r>
    <x v="172"/>
    <s v="2024-40"/>
    <n v="0.98422395939323837"/>
    <n v="0.94420704718827098"/>
    <n v="1.025936848415143"/>
    <n v="5.7429388771836618E-5"/>
    <n v="6.3897229734826799E-5"/>
    <n v="8.9318145086250328E-2"/>
    <n v="8.523622677007972E-2"/>
    <n v="6.3899271249826344E-5"/>
    <n v="-6.3523711609089989E-4"/>
    <n v="1.1126224934882469"/>
    <n v="1.184037128406976E-4"/>
    <n v="172"/>
    <n v="5.1905227161700047E-4"/>
    <n v="6.9517148785877873E-4"/>
    <n v="0.65129473518619396"/>
    <n v="0.56940808185834801"/>
    <n v="6.9541323159963268E-4"/>
    <n v="-1.7390117031508749E-3"/>
    <n v="1.339309210020631"/>
    <n v="9.6409219579872939E-4"/>
    <n v="172"/>
    <x v="0"/>
    <x v="2"/>
    <x v="1"/>
    <x v="0"/>
  </r>
  <r>
    <x v="173"/>
    <s v="2024-41"/>
    <n v="0.98406431123047244"/>
    <n v="0.94405398650434524"/>
    <n v="1.0257703293253839"/>
    <n v="7.1790858869940087E-6"/>
    <n v="7.9926880803914729E-6"/>
    <n v="8.932613780627241E-2"/>
    <n v="8.5243405855966722E-2"/>
    <n v="7.9927200220842465E-6"/>
    <n v="-6.3523711609089989E-4"/>
    <n v="1.1133294971260099"/>
    <n v="1.0980128175764611E-4"/>
    <n v="173"/>
    <n v="1.221933710096227E-4"/>
    <n v="1.639395522504026E-4"/>
    <n v="0.65145868817800157"/>
    <n v="0.56953027522935762"/>
    <n v="1.639529918076245E-4"/>
    <n v="-1.7390117031508749E-3"/>
    <n v="1.3416403107292321"/>
    <n v="8.7137860373220628E-4"/>
    <n v="173"/>
    <x v="0"/>
    <x v="2"/>
    <x v="1"/>
    <x v="0"/>
  </r>
  <r>
    <x v="0"/>
    <s v="2021-24"/>
    <n v="1.082809835469204"/>
    <n v="0.89414928787715942"/>
    <n v="1.311276713726939"/>
    <n v="6.2297902637277881E-4"/>
    <n v="6.2139807817693661E-4"/>
    <n v="6.2159122598133554E-4"/>
    <n v="6.2297902637277881E-4"/>
    <n v="6.2159122598133554E-4"/>
    <n v="-6.3523711609089989E-4"/>
    <n v="0.99746227701268364"/>
    <n v="5.7320431153847038E-4"/>
    <n v="0"/>
    <n v="1.6151036664076789E-3"/>
    <n v="1.5999246913327781E-3"/>
    <n v="1.601205937622455E-3"/>
    <n v="1.6151036664076789E-3"/>
    <n v="1.601205937622455E-3"/>
    <n v="-2.3606460299180538E-3"/>
    <n v="0.99060185708781001"/>
    <n v="1.4008522418369851E-3"/>
    <n v="0"/>
    <x v="0"/>
    <x v="2"/>
    <x v="1"/>
    <x v="1"/>
  </r>
  <r>
    <x v="1"/>
    <s v="2021-25"/>
    <n v="1.1120095631062199"/>
    <n v="1.0013706194471059"/>
    <n v="1.2348727278641749"/>
    <n v="5.5410432992954964E-4"/>
    <n v="5.5304937256126733E-4"/>
    <n v="1.174793586756159E-3"/>
    <n v="1.177083356302329E-3"/>
    <n v="5.5320236077482324E-4"/>
    <n v="-6.3523711609089989E-4"/>
    <n v="0.99809610336664145"/>
    <n v="5.5371155651026726E-4"/>
    <n v="1"/>
    <n v="1.354224752287169E-3"/>
    <n v="1.3446680961971349E-3"/>
    <n v="2.946778911228225E-3"/>
    <n v="2.9693284186948481E-3"/>
    <n v="1.34557297360577E-3"/>
    <n v="-2.3606460299180538E-3"/>
    <n v="0.99294307974071983"/>
    <n v="1.3839967316705559E-3"/>
    <n v="1"/>
    <x v="0"/>
    <x v="2"/>
    <x v="1"/>
    <x v="1"/>
  </r>
  <r>
    <x v="2"/>
    <s v="2021-26"/>
    <n v="1.1742322539766781"/>
    <n v="1.0874901752109389"/>
    <n v="1.2678931890227889"/>
    <n v="5.8081208089128249E-4"/>
    <n v="5.8007464265609986E-4"/>
    <n v="1.7550365377985309E-3"/>
    <n v="1.7578954371936109E-3"/>
    <n v="5.8024295104237259E-4"/>
    <n v="-6.3523711609089989E-4"/>
    <n v="0.99873033247853427"/>
    <n v="5.600351954707371E-4"/>
    <n v="2"/>
    <n v="1.227204673195395E-3"/>
    <n v="1.2214243375796251E-3"/>
    <n v="4.1689497954761944E-3"/>
    <n v="4.1965330918902442E-3"/>
    <n v="1.222170884247969E-3"/>
    <n v="-2.3606460299180538E-3"/>
    <n v="0.9952898357201333"/>
    <n v="1.3668886718503251E-3"/>
    <n v="2"/>
    <x v="0"/>
    <x v="2"/>
    <x v="1"/>
    <x v="1"/>
  </r>
  <r>
    <x v="3"/>
    <s v="2021-27"/>
    <n v="1.1459276759143919"/>
    <n v="1.075348190410643"/>
    <n v="1.2211395807762579"/>
    <n v="5.3492180896027046E-4"/>
    <n v="5.345821146776436E-4"/>
    <n v="2.2897615924391732E-3"/>
    <n v="2.2928172461538819E-3"/>
    <n v="5.3472505464064151E-4"/>
    <n v="-6.3523711609089989E-4"/>
    <n v="0.99936496460429025"/>
    <n v="5.579875517878986E-4"/>
    <n v="3"/>
    <n v="1.406875875457695E-3"/>
    <n v="1.4035586564381381E-3"/>
    <n v="5.573494362996049E-3"/>
    <n v="5.6034089673479394E-3"/>
    <n v="1.4045445675198551E-3"/>
    <n v="-2.3606460299180538E-3"/>
    <n v="0.99764213810370561"/>
    <n v="1.3540223045170659E-3"/>
    <n v="3"/>
    <x v="0"/>
    <x v="2"/>
    <x v="1"/>
    <x v="1"/>
  </r>
  <r>
    <x v="4"/>
    <s v="2021-28"/>
    <n v="1.1194585923397391"/>
    <n v="1.057873916066554"/>
    <n v="1.1846284523423569"/>
    <n v="4.7574053639745482E-4"/>
    <n v="4.7574053639745482E-4"/>
    <n v="2.7656153292697008E-3"/>
    <n v="2.7685577825513358E-3"/>
    <n v="4.7585373683052822E-4"/>
    <n v="-6.3523711609089989E-4"/>
    <n v="1"/>
    <n v="5.4821634128385851E-4"/>
    <n v="4"/>
    <n v="1.3165746910048419E-3"/>
    <n v="1.3165746910048419E-3"/>
    <n v="6.8909364999145753E-3"/>
    <n v="6.9199836583527814E-3"/>
    <n v="1.317442136918526E-3"/>
    <n v="-2.3606460299180538E-3"/>
    <n v="1"/>
    <n v="1.3291362790548019E-3"/>
    <n v="4"/>
    <x v="0"/>
    <x v="2"/>
    <x v="1"/>
    <x v="1"/>
  </r>
  <r>
    <x v="5"/>
    <s v="2021-29"/>
    <n v="1.145522609270484"/>
    <n v="1.087403717295059"/>
    <n v="1.206747804407033"/>
    <n v="5.9165339027308602E-4"/>
    <n v="5.9202934986554972E-4"/>
    <n v="3.3578199977100701E-3"/>
    <n v="3.360211172824422E-3"/>
    <n v="5.9220466844036885E-4"/>
    <n v="-6.3523711609089989E-4"/>
    <n v="1.000635438921917"/>
    <n v="5.4069585487378428E-4"/>
    <n v="5"/>
    <n v="1.2813483727491699E-3"/>
    <n v="1.284376755762068E-3"/>
    <n v="8.176138774429147E-3"/>
    <n v="8.2013320311019513E-3"/>
    <n v="1.2852022745145719E-3"/>
    <n v="-2.3606460299180538E-3"/>
    <n v="1.002363434548561"/>
    <n v="1.284148529129686E-3"/>
    <n v="5"/>
    <x v="0"/>
    <x v="2"/>
    <x v="1"/>
    <x v="1"/>
  </r>
  <r>
    <x v="6"/>
    <s v="2021-30"/>
    <n v="1.1512286993146099"/>
    <n v="1.0959505756536401"/>
    <n v="1.2092949696524089"/>
    <n v="5.4570168969086822E-4"/>
    <n v="5.4639543022249899E-4"/>
    <n v="3.90436475631303E-3"/>
    <n v="3.9059128625152902E-3"/>
    <n v="5.4654475860295957E-4"/>
    <n v="-6.3523711609089989E-4"/>
    <n v="1.001271281626458"/>
    <n v="5.3023042727761208E-4"/>
    <n v="6"/>
    <n v="1.2768241005175151E-3"/>
    <n v="1.282866613013967E-3"/>
    <n v="9.4598289652522288E-3"/>
    <n v="9.4781561316194651E-3"/>
    <n v="1.2836901908230829E-3"/>
    <n v="-2.3606460299180538E-3"/>
    <n v="1.004732454919987"/>
    <n v="1.26964619597143E-3"/>
    <n v="6"/>
    <x v="0"/>
    <x v="2"/>
    <x v="1"/>
    <x v="1"/>
  </r>
  <r>
    <x v="7"/>
    <s v="2021-31"/>
    <n v="1.1513611369005241"/>
    <n v="1.098133311108155"/>
    <n v="1.2071689786253159"/>
    <n v="4.7981786775557752E-4"/>
    <n v="4.8073313395085042E-4"/>
    <n v="4.3852134794834042E-3"/>
    <n v="4.3857307302708681E-3"/>
    <n v="4.8084872317037458E-4"/>
    <n v="-6.3523711609089989E-4"/>
    <n v="1.001907528370201"/>
    <n v="5.2101108929395368E-4"/>
    <n v="7"/>
    <n v="1.1549341008189531E-3"/>
    <n v="1.163142303303562E-3"/>
    <n v="1.0623648243561131E-2"/>
    <n v="1.063309023243842E-2"/>
    <n v="1.163819278308903E-3"/>
    <n v="-2.3606460299180538E-3"/>
    <n v="1.0071070743160051"/>
    <n v="1.268888739936855E-3"/>
    <n v="7"/>
    <x v="0"/>
    <x v="2"/>
    <x v="1"/>
    <x v="1"/>
  </r>
  <r>
    <x v="8"/>
    <s v="2021-32"/>
    <n v="1.160987238959007"/>
    <n v="1.1089051574959019"/>
    <n v="1.215515465785576"/>
    <n v="5.6281513509218585E-4"/>
    <n v="5.6424703777046106E-4"/>
    <n v="4.9496197645197077E-3"/>
    <n v="4.9485458653630542E-3"/>
    <n v="5.6440628503630374E-4"/>
    <n v="-6.3523711609089989E-4"/>
    <n v="1.002544179409889"/>
    <n v="5.1092862641383661E-4"/>
    <n v="8"/>
    <n v="1.2552016670067459E-3"/>
    <n v="1.2671101492751199E-3"/>
    <n v="1.18915618556905E-2"/>
    <n v="1.1888291899445159E-2"/>
    <n v="1.267913612129369E-3"/>
    <n v="-2.3606460299180538E-3"/>
    <n v="1.0094873059695439"/>
    <n v="1.2342222275080941E-3"/>
    <n v="8"/>
    <x v="0"/>
    <x v="2"/>
    <x v="1"/>
    <x v="1"/>
  </r>
  <r>
    <x v="9"/>
    <s v="2021-33"/>
    <n v="1.150412638562343"/>
    <n v="1.09991499026807"/>
    <n v="1.203228659190674"/>
    <n v="4.7038090916017131E-4"/>
    <n v="4.7187730137286508E-4"/>
    <n v="5.4216084350227848E-3"/>
    <n v="5.4189267745232252E-3"/>
    <n v="4.7198867050307711E-4"/>
    <n v="-6.3523711609089989E-4"/>
    <n v="1.003181235002427"/>
    <n v="5.1241623947634546E-4"/>
    <n v="9"/>
    <n v="1.238206087021124E-3"/>
    <n v="1.252907509899217E-3"/>
    <n v="1.314525491041584E-2"/>
    <n v="1.312649798646629E-2"/>
    <n v="1.2536930547253349E-3"/>
    <n v="-2.3606460299180538E-3"/>
    <n v="1.011873163144805"/>
    <n v="1.2265362838287509E-3"/>
    <n v="9"/>
    <x v="0"/>
    <x v="2"/>
    <x v="1"/>
    <x v="1"/>
  </r>
  <r>
    <x v="10"/>
    <s v="2021-34"/>
    <n v="1.1500200009622401"/>
    <n v="1.1004030576798971"/>
    <n v="1.2018741618199991"/>
    <n v="5.070573770220156E-4"/>
    <n v="5.0899367469766233E-4"/>
    <n v="5.9307316909734831E-3"/>
    <n v="5.9259841515452404E-3"/>
    <n v="5.0912325595069857E-4"/>
    <n v="-6.3523711609089989E-4"/>
    <n v="1.003818695404884"/>
    <n v="5.0732688905997126E-4"/>
    <n v="10"/>
    <n v="1.2211450249187969E-3"/>
    <n v="1.2385642424565259E-3"/>
    <n v="1.438458680748885E-2"/>
    <n v="1.4347643011385089E-2"/>
    <n v="1.239331897073015E-3"/>
    <n v="-2.3606460299180538E-3"/>
    <n v="1.014264659137343"/>
    <n v="1.2203402274835139E-3"/>
    <n v="10"/>
    <x v="0"/>
    <x v="2"/>
    <x v="1"/>
    <x v="1"/>
  </r>
  <r>
    <x v="11"/>
    <s v="2021-35"/>
    <n v="1.146904689759018"/>
    <n v="1.0980667238941419"/>
    <n v="1.197914788571663"/>
    <n v="4.5426210591933372E-4"/>
    <n v="4.562865526473384E-4"/>
    <n v="6.3871223740065708E-3"/>
    <n v="6.380246257464574E-3"/>
    <n v="4.5639068303308722E-4"/>
    <n v="-6.3523711609089989E-4"/>
    <n v="1.0044565608744931"/>
    <n v="5.0179308253682866E-4"/>
    <n v="11"/>
    <n v="1.129543776027605E-3"/>
    <n v="1.148364016731473E-3"/>
    <n v="1.553361069941077E-2"/>
    <n v="1.5477186787412689E-2"/>
    <n v="1.1490238919219149E-3"/>
    <n v="-2.3606460299180538E-3"/>
    <n v="1.0166618072741329"/>
    <n v="1.2219069804051371E-3"/>
    <n v="11"/>
    <x v="0"/>
    <x v="2"/>
    <x v="1"/>
    <x v="1"/>
  </r>
  <r>
    <x v="12"/>
    <s v="2021-36"/>
    <n v="1.140932917255101"/>
    <n v="1.092882574474743"/>
    <n v="1.191095870754336"/>
    <n v="4.8764144089752571E-4"/>
    <n v="4.9012589195355507E-4"/>
    <n v="6.8773684169160711E-3"/>
    <n v="6.8678876983621004E-3"/>
    <n v="4.9024604290950078E-4"/>
    <n v="-6.3523711609089989E-4"/>
    <n v="1.005094831668647"/>
    <n v="5.0992510295542321E-4"/>
    <n v="12"/>
    <n v="1.255087141570102E-3"/>
    <n v="1.279014902137728E-3"/>
    <n v="1.6813444239216119E-2"/>
    <n v="1.6732273928982789E-2"/>
    <n v="1.279833539805356E-3"/>
    <n v="-2.3606460299180538E-3"/>
    <n v="1.0190646209136469"/>
    <n v="1.220987186082277E-3"/>
    <n v="12"/>
    <x v="0"/>
    <x v="2"/>
    <x v="1"/>
    <x v="1"/>
  </r>
  <r>
    <x v="13"/>
    <s v="2021-37"/>
    <n v="1.146992392736782"/>
    <n v="1.099131493220977"/>
    <n v="1.19693736109839"/>
    <n v="5.5093858694209167E-4"/>
    <n v="5.5409739776257389E-4"/>
    <n v="7.4316193833723803E-3"/>
    <n v="7.4188262853041916E-3"/>
    <n v="5.5425096645630913E-4"/>
    <n v="-6.3523711609089989E-4"/>
    <n v="1.005733508044907"/>
    <n v="5.0065564160113986E-4"/>
    <n v="13"/>
    <n v="1.231779921987272E-3"/>
    <n v="1.258230071992523E-3"/>
    <n v="1.8072466547278929E-2"/>
    <n v="1.7964053850970059E-2"/>
    <n v="1.2590223080628071E-3"/>
    <n v="-2.3606460299180538E-3"/>
    <n v="1.0214731134459301"/>
    <n v="1.2092597489141469E-3"/>
    <n v="13"/>
    <x v="0"/>
    <x v="2"/>
    <x v="1"/>
    <x v="1"/>
  </r>
  <r>
    <x v="14"/>
    <s v="2021-38"/>
    <n v="1.1414594645427329"/>
    <n v="1.094183942211969"/>
    <n v="1.190777582204523"/>
    <n v="5.0143123750572829E-4"/>
    <n v="5.0462665332641585E-4"/>
    <n v="7.9363734035786896E-3"/>
    <n v="7.9202575228099203E-3"/>
    <n v="5.0475402020630858E-4"/>
    <n v="-6.3523711609089989E-4"/>
    <n v="1.006372590260995"/>
    <n v="5.1086918947216892E-4"/>
    <n v="14"/>
    <n v="1.2893581238904979E-3"/>
    <n v="1.3201574060019529E-3"/>
    <n v="1.939349612875969E-2"/>
    <n v="1.9253411974860558E-2"/>
    <n v="1.3210295814807609E-3"/>
    <n v="-2.3606460299180538E-3"/>
    <n v="1.0238872982926741"/>
    <n v="1.2295189950379071E-3"/>
    <n v="14"/>
    <x v="0"/>
    <x v="2"/>
    <x v="1"/>
    <x v="1"/>
  </r>
  <r>
    <x v="15"/>
    <s v="2021-39"/>
    <n v="1.1504876844106791"/>
    <n v="1.1031332476241551"/>
    <n v="1.199874915230198"/>
    <n v="5.448740311043334E-4"/>
    <n v="5.4869473062380328E-4"/>
    <n v="8.4852187222432922E-3"/>
    <n v="8.4651315539142537E-3"/>
    <n v="5.4884531866460291E-4"/>
    <n v="-6.3523711609089989E-4"/>
    <n v="1.0070120785747969"/>
    <n v="5.1861609790745987E-4"/>
    <n v="15"/>
    <n v="1.147575746236076E-3"/>
    <n v="1.177765238177735E-3"/>
    <n v="2.057195547746854E-2"/>
    <n v="2.040098772109664E-2"/>
    <n v="1.1784593487088541E-3"/>
    <n v="-2.3606460299180538E-3"/>
    <n v="1.026307188907291"/>
    <n v="1.2513738136378E-3"/>
    <n v="15"/>
    <x v="0"/>
    <x v="2"/>
    <x v="1"/>
    <x v="1"/>
  </r>
  <r>
    <x v="16"/>
    <s v="2021-40"/>
    <n v="1.150414840963041"/>
    <n v="1.103303558770087"/>
    <n v="1.1995377843096471"/>
    <n v="4.8865944425791909E-4"/>
    <n v="4.9239865325098652E-4"/>
    <n v="8.9777386435209439E-3"/>
    <n v="8.9537909981721731E-3"/>
    <n v="4.9251992127765146E-4"/>
    <n v="-6.3523711609089989E-4"/>
    <n v="1.0076519732443641"/>
    <n v="5.3633248396217344E-4"/>
    <n v="16"/>
    <n v="1.161382169661701E-3"/>
    <n v="1.1947519298434531E-3"/>
    <n v="2.1767421692384551E-2"/>
    <n v="2.156236989075834E-2"/>
    <n v="1.19546621491601E-3"/>
    <n v="-2.3606460299180538E-3"/>
    <n v="1.028732798774991"/>
    <n v="1.3366400539010731E-3"/>
    <n v="16"/>
    <x v="0"/>
    <x v="2"/>
    <x v="1"/>
    <x v="1"/>
  </r>
  <r>
    <x v="17"/>
    <s v="2021-41"/>
    <n v="1.1457120185247049"/>
    <n v="1.099010794972979"/>
    <n v="1.194397757871184"/>
    <n v="5.5208929212840401E-4"/>
    <n v="5.5666736810265215E-4"/>
    <n v="9.5345610084267458E-3"/>
    <n v="9.5058802903005765E-3"/>
    <n v="5.5682236490580273E-4"/>
    <n v="-6.3523711609089989E-4"/>
    <n v="1.0082922745279099"/>
    <n v="5.5866621642994014E-4"/>
    <n v="17"/>
    <n v="1.400280056011202E-3"/>
    <n v="1.443918581694334E-3"/>
    <n v="2.3212383729077839E-2"/>
    <n v="2.2962649946769539E-2"/>
    <n v="1.4449620366932909E-3"/>
    <n v="-2.3606460299180538E-3"/>
    <n v="1.0311641414128541"/>
    <n v="1.408194424468476E-3"/>
    <n v="17"/>
    <x v="0"/>
    <x v="2"/>
    <x v="1"/>
    <x v="1"/>
  </r>
  <r>
    <x v="18"/>
    <s v="2021-42"/>
    <n v="1.143583064044432"/>
    <n v="1.097153405298305"/>
    <n v="1.1919775466710401"/>
    <n v="5.690326445043426E-4"/>
    <n v="5.7411580326422428E-4"/>
    <n v="1.0108841679273881E-2"/>
    <n v="1.0074912934804919E-2"/>
    <n v="5.7428067084712995E-4"/>
    <n v="-6.3523711609089989E-4"/>
    <n v="1.0089329826838129"/>
    <n v="6.0106372837355362E-4"/>
    <n v="18"/>
    <n v="1.395983573717949E-3"/>
    <n v="1.44289033937105E-3"/>
    <n v="2.465631603713294E-2"/>
    <n v="2.4358633520487491E-2"/>
    <n v="1.4439323080550951E-3"/>
    <n v="-2.3606460299180538E-3"/>
    <n v="1.033601230369906"/>
    <n v="1.483866896816251E-3"/>
    <n v="18"/>
    <x v="0"/>
    <x v="2"/>
    <x v="1"/>
    <x v="1"/>
  </r>
  <r>
    <x v="19"/>
    <s v="2021-43"/>
    <n v="1.125883071830535"/>
    <n v="1.0803385982490441"/>
    <n v="1.173347590735943"/>
    <n v="5.9599319435704322E-4"/>
    <n v="6.016992915896381E-4"/>
    <n v="1.0710722064528491E-2"/>
    <n v="1.067090612916196E-2"/>
    <n v="6.0188038525461017E-4"/>
    <n v="-6.3523711609089989E-4"/>
    <n v="1.009574097970616"/>
    <n v="6.5433681455599507E-4"/>
    <n v="19"/>
    <n v="1.8116736981337879E-3"/>
    <n v="1.8769738084431511E-3"/>
    <n v="2.6535053568234639E-2"/>
    <n v="2.6170307218621281E-2"/>
    <n v="1.878737531101702E-3"/>
    <n v="-2.3606460299180538E-3"/>
    <n v="1.036044079227197"/>
    <n v="1.646525204623814E-3"/>
    <n v="19"/>
    <x v="0"/>
    <x v="2"/>
    <x v="1"/>
    <x v="1"/>
  </r>
  <r>
    <x v="20"/>
    <s v="2021-44"/>
    <n v="1.116716436621499"/>
    <n v="1.071687349778448"/>
    <n v="1.163637510584056"/>
    <n v="6.6631130063965884E-4"/>
    <n v="6.7311808411982016E-4"/>
    <n v="1.138406679433784E-2"/>
    <n v="1.133721742980162E-2"/>
    <n v="6.733447298093502E-4"/>
    <n v="-6.3523711609089989E-4"/>
    <n v="1.0102156206470261"/>
    <n v="6.97694922022595E-4"/>
    <n v="20"/>
    <n v="1.8275221061093249E-3"/>
    <n v="1.8978683692033101E-3"/>
    <n v="2.843472517150655E-2"/>
    <n v="2.7997829324730598E-2"/>
    <n v="1.899671603271908E-3"/>
    <n v="-2.3606460299180538E-3"/>
    <n v="1.038492701597874"/>
    <n v="1.8206378617187399E-3"/>
    <n v="20"/>
    <x v="0"/>
    <x v="2"/>
    <x v="1"/>
    <x v="1"/>
  </r>
  <r>
    <x v="21"/>
    <s v="2021-45"/>
    <n v="1.129015161249413"/>
    <n v="1.0836262325348891"/>
    <n v="1.176305257348039"/>
    <n v="8.9011868249099879E-4"/>
    <n v="8.9978319145719735E-4"/>
    <n v="1.2284255033679289E-2"/>
    <n v="1.222733611229262E-2"/>
    <n v="9.0018823934145324E-4"/>
    <n v="-6.3523711609089989E-4"/>
    <n v="1.010857550971914"/>
    <n v="7.6865415648560823E-4"/>
    <n v="21"/>
    <n v="1.8371597007694679E-3"/>
    <n v="1.912386083195397E-3"/>
    <n v="3.034894219965574E-2"/>
    <n v="2.983498902550007E-2"/>
    <n v="1.9142170281491941E-3"/>
    <n v="-2.3606460299180538E-3"/>
    <n v="1.040947111127259"/>
    <n v="1.993833523568125E-3"/>
    <n v="21"/>
    <x v="0"/>
    <x v="2"/>
    <x v="1"/>
    <x v="1"/>
  </r>
  <r>
    <x v="22"/>
    <s v="2021-46"/>
    <n v="1.115777845300318"/>
    <n v="1.0710460397208199"/>
    <n v="1.1623778566862859"/>
    <n v="9.2761592696526108E-4"/>
    <n v="9.3828340734951928E-4"/>
    <n v="1.322297890444625E-2"/>
    <n v="1.3154952039257879E-2"/>
    <n v="9.3872387076695651E-4"/>
    <n v="-6.3523711609089989E-4"/>
    <n v="1.011499889204315"/>
    <n v="8.3224258269777975E-4"/>
    <n v="22"/>
    <n v="2.5906245863510009E-3"/>
    <n v="2.7030766606382069E-3"/>
    <n v="3.3055678768840607E-2"/>
    <n v="3.2425613611851069E-2"/>
    <n v="2.706736569184862E-3"/>
    <n v="-2.3606460299180538E-3"/>
    <n v="1.043407321492922"/>
    <n v="2.1371859042974561E-3"/>
    <n v="22"/>
    <x v="0"/>
    <x v="2"/>
    <x v="1"/>
    <x v="1"/>
  </r>
  <r>
    <x v="23"/>
    <s v="2021-47"/>
    <n v="1.103180664949833"/>
    <n v="1.059055257934381"/>
    <n v="1.149144551619385"/>
    <n v="8.9173889083713246E-4"/>
    <n v="9.0256695124197456E-4"/>
    <n v="1.4125953414490199E-2"/>
    <n v="1.404669093009501E-2"/>
    <n v="9.0297451004395094E-4"/>
    <n v="-6.3523711609089989E-4"/>
    <n v="1.01214263560343"/>
    <n v="8.7836054164698921E-4"/>
    <n v="23"/>
    <n v="2.5404770029954882E-3"/>
    <n v="2.6570171845872251E-3"/>
    <n v="3.5716232088691062E-2"/>
    <n v="3.4966090614846561E-2"/>
    <n v="2.6605533198504568E-3"/>
    <n v="-2.3606460299180538E-3"/>
    <n v="1.0458733464047589"/>
    <n v="2.2715402370398971E-3"/>
    <n v="23"/>
    <x v="0"/>
    <x v="2"/>
    <x v="1"/>
    <x v="1"/>
  </r>
  <r>
    <x v="24"/>
    <s v="2021-48"/>
    <n v="1.1041229744502019"/>
    <n v="1.060050719602579"/>
    <n v="1.150027560158448"/>
    <n v="1.056333319962025E-3"/>
    <n v="1.069839376413833E-3"/>
    <n v="1.5196365477541249E-2"/>
    <n v="1.5103024250057041E-2"/>
    <n v="1.0704120630510481E-3"/>
    <n v="-6.3523711609089989E-4"/>
    <n v="1.0127857904286239"/>
    <n v="9.1157846110686452E-4"/>
    <n v="24"/>
    <n v="2.5469474644567781E-3"/>
    <n v="2.6700801480095712E-3"/>
    <n v="3.8389883258725499E-2"/>
    <n v="3.751303807930334E-2"/>
    <n v="2.6736511700344379E-3"/>
    <n v="-2.3606460299180538E-3"/>
    <n v="1.048345199605071"/>
    <n v="2.337940675575943E-3"/>
    <n v="24"/>
    <x v="0"/>
    <x v="2"/>
    <x v="1"/>
    <x v="1"/>
  </r>
  <r>
    <x v="25"/>
    <s v="2021-49"/>
    <n v="1.105121797935789"/>
    <n v="1.0610867486465969"/>
    <n v="1.150984299663129"/>
    <n v="1.0607967018257749E-3"/>
    <n v="1.0750425161923699E-3"/>
    <n v="1.6271986266421751E-2"/>
    <n v="1.6163820951882811E-2"/>
    <n v="1.0756207888805039E-3"/>
    <n v="-6.3523711609089989E-4"/>
    <n v="1.013429353939427"/>
    <n v="9.365190151318242E-4"/>
    <n v="25"/>
    <n v="2.5470991018458531E-3"/>
    <n v="2.6765500517189609E-3"/>
    <n v="4.1070021674922422E-2"/>
    <n v="4.0060137181149189E-2"/>
    <n v="2.6801384161969219E-3"/>
    <n v="-2.3606460299180538E-3"/>
    <n v="1.050822894868636"/>
    <n v="2.3870506753051498E-3"/>
    <n v="25"/>
    <x v="0"/>
    <x v="2"/>
    <x v="1"/>
    <x v="1"/>
  </r>
  <r>
    <x v="26"/>
    <s v="2021-50"/>
    <n v="1.0999591201469521"/>
    <n v="1.056192267975397"/>
    <n v="1.145539597931085"/>
    <n v="9.3797631609801851E-4"/>
    <n v="9.5117676294574562E-4"/>
    <n v="1.7223615685044501E-2"/>
    <n v="1.710179726798083E-2"/>
    <n v="9.5162941862274861E-4"/>
    <n v="-6.3523711609089989E-4"/>
    <n v="1.014073326395533"/>
    <n v="9.2476042730130388E-4"/>
    <n v="26"/>
    <n v="2.4708182356574732E-3"/>
    <n v="2.6025287745192489E-3"/>
    <n v="4.3675942914723452E-2"/>
    <n v="4.2530955416806661E-2"/>
    <n v="2.6059212398010299E-3"/>
    <n v="-2.3606460299180538E-3"/>
    <n v="1.053306446002787"/>
    <n v="2.3978966991067959E-3"/>
    <n v="26"/>
    <x v="0"/>
    <x v="2"/>
    <x v="1"/>
    <x v="1"/>
  </r>
  <r>
    <x v="27"/>
    <s v="2021-51"/>
    <n v="1.0938023959998631"/>
    <n v="1.0503323706658181"/>
    <n v="1.1390715119411461"/>
    <n v="8.6173655003604535E-4"/>
    <n v="8.7441933700135215E-4"/>
    <n v="1.8098417549643621E-2"/>
    <n v="1.796353381801688E-2"/>
    <n v="8.7480186459912301E-4"/>
    <n v="-6.3523711609089989E-4"/>
    <n v="1.0147177080568031"/>
    <n v="9.0377184610447624E-4"/>
    <n v="27"/>
    <n v="2.3428772064221651E-3"/>
    <n v="2.4736000710717191E-3"/>
    <n v="4.6152607388899133E-2"/>
    <n v="4.4873832623228832E-2"/>
    <n v="2.47666447417568E-3"/>
    <n v="-2.3606460299180538E-3"/>
    <n v="1.055795866847492"/>
    <n v="2.3037786450250319E-3"/>
    <n v="27"/>
    <x v="0"/>
    <x v="2"/>
    <x v="1"/>
    <x v="1"/>
  </r>
  <r>
    <x v="28"/>
    <s v="2021-52"/>
    <n v="1.091327925471864"/>
    <n v="1.04800119815854"/>
    <n v="1.136445877168309"/>
    <n v="8.6583573283933709E-4"/>
    <n v="8.7913713357791901E-4"/>
    <n v="1.897794135091057E-2"/>
    <n v="1.882936955085621E-2"/>
    <n v="8.7952380126694494E-4"/>
    <n v="-6.3523711609089989E-4"/>
    <n v="1.0153624991832599"/>
    <n v="8.7598628198253242E-4"/>
    <n v="28"/>
    <n v="2.2204021039429729E-3"/>
    <n v="2.3498319432842308E-3"/>
    <n v="4.850520451993115E-2"/>
    <n v="4.7094234727171801E-2"/>
    <n v="2.3525971310320208E-3"/>
    <n v="-2.3606460299180538E-3"/>
    <n v="1.058291171275427"/>
    <n v="2.1793375622493282E-3"/>
    <n v="28"/>
    <x v="0"/>
    <x v="2"/>
    <x v="1"/>
    <x v="1"/>
  </r>
  <r>
    <x v="29"/>
    <s v="2022-01"/>
    <n v="1.091868421918851"/>
    <n v="1.0485577949097511"/>
    <n v="1.136967992199392"/>
    <n v="7.96049979846836E-4"/>
    <n v="8.0879290913716867E-4"/>
    <n v="1.9787061509495909E-2"/>
    <n v="1.9625419530703049E-2"/>
    <n v="8.0912015858534568E-4"/>
    <n v="-6.3523711609089989E-4"/>
    <n v="1.016007700035096"/>
    <n v="8.2684088640267968E-4"/>
    <n v="29"/>
    <n v="1.9239278911826389E-3"/>
    <n v="2.040888033538019E-3"/>
    <n v="5.0548178003381447E-2"/>
    <n v="4.9018162618354441E-2"/>
    <n v="2.0429734834503041E-3"/>
    <n v="-2.3606460299180538E-3"/>
    <n v="1.0607923731920561"/>
    <n v="2.044715623502536E-3"/>
    <n v="29"/>
    <x v="0"/>
    <x v="2"/>
    <x v="1"/>
    <x v="1"/>
  </r>
  <r>
    <x v="30"/>
    <s v="2022-02"/>
    <n v="1.0922410924240229"/>
    <n v="1.048948552547915"/>
    <n v="1.137320415841012"/>
    <n v="7.5970727739064082E-4"/>
    <n v="7.7235891885325391E-4"/>
    <n v="2.055971885116856E-2"/>
    <n v="2.0385126808093689E-2"/>
    <n v="7.7265734167264411E-4"/>
    <n v="-6.3523711609089989E-4"/>
    <n v="1.0166533108726661"/>
    <n v="7.8477188369573028E-4"/>
    <n v="30"/>
    <n v="1.8376801536968859E-3"/>
    <n v="1.9540043638427589E-3"/>
    <n v="5.2504093924284283E-2"/>
    <n v="5.0855842772051317E-2"/>
    <n v="1.9559159209028261E-3"/>
    <n v="-2.3606460299180538E-3"/>
    <n v="1.0632994865357079"/>
    <n v="1.9418218210039569E-3"/>
    <n v="30"/>
    <x v="0"/>
    <x v="2"/>
    <x v="1"/>
    <x v="1"/>
  </r>
  <r>
    <x v="31"/>
    <s v="2022-03"/>
    <n v="1.0940925842004809"/>
    <n v="1.0507542726070049"/>
    <n v="1.1392183824601909"/>
    <n v="6.694543778615811E-4"/>
    <n v="6.8103549137393425E-4"/>
    <n v="2.1240986352556709E-2"/>
    <n v="2.1054581185955271E-2"/>
    <n v="6.8126750138815446E-4"/>
    <n v="-6.3523711609089989E-4"/>
    <n v="1.01729933195649"/>
    <n v="7.5517139933675833E-4"/>
    <n v="31"/>
    <n v="1.5449483407898551E-3"/>
    <n v="1.646625292520756E-3"/>
    <n v="5.4152076394278513E-2"/>
    <n v="5.2400791112841183E-2"/>
    <n v="1.6479824699942331E-3"/>
    <n v="-2.3606460299180538E-3"/>
    <n v="1.0658125252776529"/>
    <n v="1.8811747029205521E-3"/>
    <n v="31"/>
    <x v="0"/>
    <x v="2"/>
    <x v="1"/>
    <x v="1"/>
  </r>
  <r>
    <x v="32"/>
    <s v="2022-04"/>
    <n v="1.0970370472569211"/>
    <n v="1.0536070364015939"/>
    <n v="1.142257256713556"/>
    <n v="6.631701553232029E-4"/>
    <n v="6.7507125012222986E-4"/>
    <n v="2.1916285565875351E-2"/>
    <n v="2.1717751341278471E-2"/>
    <n v="6.7529921331863888E-4"/>
    <n v="-6.3523711609089989E-4"/>
    <n v="1.017945763547256"/>
    <n v="7.2883728418469225E-4"/>
    <n v="32"/>
    <n v="1.4699719544824469E-3"/>
    <n v="1.5704173481206781E-3"/>
    <n v="5.5723728140238633E-2"/>
    <n v="5.3870763067323628E-2"/>
    <n v="1.5716517459601191E-3"/>
    <n v="-2.3606460299180538E-3"/>
    <n v="1.068331503422183"/>
    <n v="1.828913096225802E-3"/>
    <n v="32"/>
    <x v="0"/>
    <x v="2"/>
    <x v="1"/>
    <x v="1"/>
  </r>
  <r>
    <x v="33"/>
    <s v="2022-05"/>
    <n v="1.097581374324702"/>
    <n v="1.0541540087506061"/>
    <n v="1.142797791655042"/>
    <n v="7.2424468017018068E-4"/>
    <n v="7.3771027608796709E-4"/>
    <n v="2.265426808408778E-2"/>
    <n v="2.2441996021448661E-2"/>
    <n v="7.3798251821243182E-4"/>
    <n v="-6.3523711609089989E-4"/>
    <n v="1.0185926059058139"/>
    <n v="6.9993405093392465E-4"/>
    <n v="33"/>
    <n v="1.723948681857216E-3"/>
    <n v="1.8461015395880951E-3"/>
    <n v="5.7571535825409297E-2"/>
    <n v="5.559471174918084E-2"/>
    <n v="1.847807685170669E-3"/>
    <n v="-2.3606460299180538E-3"/>
    <n v="1.0708564350066869"/>
    <n v="1.7664518557385469E-3"/>
    <n v="33"/>
    <x v="0"/>
    <x v="2"/>
    <x v="1"/>
    <x v="1"/>
  </r>
  <r>
    <x v="34"/>
    <s v="2022-06"/>
    <n v="1.091757399337447"/>
    <n v="1.048582940489184"/>
    <n v="1.136709527671703"/>
    <n v="7.0117244122624273E-4"/>
    <n v="7.146629003356935E-4"/>
    <n v="2.336918647768902E-2"/>
    <n v="2.3143168462674901E-2"/>
    <n v="7.1491839360124333E-4"/>
    <n v="-6.3523711609089989E-4"/>
    <n v="1.0192398592931831"/>
    <n v="6.7895997800053898E-4"/>
    <n v="34"/>
    <n v="1.985641290990233E-3"/>
    <n v="2.131362211818325E-3"/>
    <n v="5.9705172622217632E-2"/>
    <n v="5.7580353040171083E-2"/>
    <n v="2.1336367968083211E-3"/>
    <n v="-2.3606460299180538E-3"/>
    <n v="1.0733873341017299"/>
    <n v="1.732477023131834E-3"/>
    <n v="34"/>
    <x v="0"/>
    <x v="2"/>
    <x v="1"/>
    <x v="1"/>
  </r>
  <r>
    <x v="35"/>
    <s v="2022-07"/>
    <n v="1.0851118720284321"/>
    <n v="1.0422200577017551"/>
    <n v="1.1297688680196141"/>
    <n v="6.5106362881951708E-4"/>
    <n v="6.6401167234401677E-4"/>
    <n v="2.4033418703422259E-2"/>
    <n v="2.3794232091494411E-2"/>
    <n v="6.6423222573323696E-4"/>
    <n v="-6.3523711609089989E-4"/>
    <n v="1.0198875239705469"/>
    <n v="6.6300059372967172E-4"/>
    <n v="35"/>
    <n v="1.9247843528641701E-3"/>
    <n v="2.0709220935361391E-3"/>
    <n v="6.1778242040052223E-2"/>
    <n v="5.9505137393035243E-2"/>
    <n v="2.0730694178345932E-3"/>
    <n v="-2.3606460299180538E-3"/>
    <n v="1.0759242148111341"/>
    <n v="1.6908936856582419E-3"/>
    <n v="35"/>
    <x v="0"/>
    <x v="2"/>
    <x v="1"/>
    <x v="1"/>
  </r>
  <r>
    <x v="36"/>
    <s v="2022-08"/>
    <n v="1.0818354560433781"/>
    <n v="1.0390907275036221"/>
    <n v="1.1263385602182701"/>
    <n v="6.3460986683319546E-4"/>
    <n v="6.4764196134098491E-4"/>
    <n v="2.4681270475411351E-2"/>
    <n v="2.4428841958327611E-2"/>
    <n v="6.4785177198909425E-4"/>
    <n v="-6.3523711609089989E-4"/>
    <n v="1.020535600199256"/>
    <n v="6.5583629490743932E-4"/>
    <n v="36"/>
    <n v="1.7207121800449331E-3"/>
    <n v="1.85573145972945E-3"/>
    <n v="6.3635697502594707E-2"/>
    <n v="6.1225849573080179E-2"/>
    <n v="1.857455462542484E-3"/>
    <n v="-2.3606460299180538E-3"/>
    <n v="1.078467091272052"/>
    <n v="1.6845541272428369E-3"/>
    <n v="36"/>
    <x v="0"/>
    <x v="2"/>
    <x v="1"/>
    <x v="1"/>
  </r>
  <r>
    <x v="37"/>
    <s v="2022-09"/>
    <n v="1.079637932065757"/>
    <n v="1.0369960307687049"/>
    <n v="1.124033294024446"/>
    <n v="6.2825739637975119E-4"/>
    <n v="6.4156645650261055E-4"/>
    <n v="2.532304282373991E-2"/>
    <n v="2.505709935470736E-2"/>
    <n v="6.4177234832855305E-4"/>
    <n v="-6.3523711609089989E-4"/>
    <n v="1.021184088240825"/>
    <n v="6.4950439201285248E-4"/>
    <n v="37"/>
    <n v="1.65212923032893E-3"/>
    <n v="1.7859780951365129E-3"/>
    <n v="6.5423272358078557E-2"/>
    <n v="6.2877978803409104E-2"/>
    <n v="1.7875748554838579E-3"/>
    <n v="-2.3606460299180538E-3"/>
    <n v="1.0810159776550501"/>
    <n v="1.7033862628475129E-3"/>
    <n v="37"/>
    <x v="0"/>
    <x v="2"/>
    <x v="1"/>
    <x v="1"/>
  </r>
  <r>
    <x v="38"/>
    <s v="2022-10"/>
    <n v="1.0802329292157411"/>
    <n v="1.0375820858473039"/>
    <n v="1.1246369779111129"/>
    <n v="6.3203220322370223E-4"/>
    <n v="6.458313549578933E-4"/>
    <n v="2.5969082817602511E-2"/>
    <n v="2.568913155793107E-2"/>
    <n v="6.4603999386260598E-4"/>
    <n v="-6.3523711609089989E-4"/>
    <n v="1.021832988356935"/>
    <n v="6.3727816630107948E-4"/>
    <n v="38"/>
    <n v="1.5050134539081491E-3"/>
    <n v="1.6307887649503021E-3"/>
    <n v="6.7055392306476294E-2"/>
    <n v="6.4382992257317265E-2"/>
    <n v="1.632119948397733E-3"/>
    <n v="-2.3606460299180538E-3"/>
    <n v="1.0835708881641859"/>
    <n v="1.667073062354102E-3"/>
    <n v="38"/>
    <x v="0"/>
    <x v="2"/>
    <x v="1"/>
    <x v="1"/>
  </r>
  <r>
    <x v="39"/>
    <s v="2022-11"/>
    <n v="1.080113583340498"/>
    <n v="1.037480831014028"/>
    <n v="1.1244982249709401"/>
    <n v="6.1213998728372183E-4"/>
    <n v="6.2590230261531856E-4"/>
    <n v="2.6595181078835569E-2"/>
    <n v="2.6301271545214791E-2"/>
    <n v="6.2609826123305359E-4"/>
    <n v="-6.3523711609089989E-4"/>
    <n v="1.0224823008094359"/>
    <n v="6.216320719507482E-4"/>
    <n v="39"/>
    <n v="1.494231873466618E-3"/>
    <n v="1.6229328096876671E-3"/>
    <n v="6.8679643498239726E-2"/>
    <n v="6.5877224130783882E-2"/>
    <n v="1.624251191763431E-3"/>
    <n v="-2.3606460299180538E-3"/>
    <n v="1.086131837037088"/>
    <n v="1.5933894007181309E-3"/>
    <n v="39"/>
    <x v="0"/>
    <x v="2"/>
    <x v="1"/>
    <x v="1"/>
  </r>
  <r>
    <x v="40"/>
    <s v="2022-12"/>
    <n v="1.0778585524357549"/>
    <n v="1.0353274498585789"/>
    <n v="1.1221368265833149"/>
    <n v="6.1251493216650933E-4"/>
    <n v="6.2668364341723014E-4"/>
    <n v="2.7222061170525488E-2"/>
    <n v="2.69137864773813E-2"/>
    <n v="6.2688009168992227E-4"/>
    <n v="-6.3523711609089989E-4"/>
    <n v="1.0231320258603409"/>
    <n v="6.0805331339385611E-4"/>
    <n v="40"/>
    <n v="1.620629039319859E-3"/>
    <n v="1.7643769528198829E-3"/>
    <n v="7.0445578797351999E-2"/>
    <n v="6.7497853170103733E-2"/>
    <n v="1.765935299112275E-3"/>
    <n v="-2.3606460299180538E-3"/>
    <n v="1.0886988385450329"/>
    <n v="1.51524942929943E-3"/>
    <n v="40"/>
    <x v="0"/>
    <x v="2"/>
    <x v="1"/>
    <x v="1"/>
  </r>
  <r>
    <x v="41"/>
    <s v="2022-13"/>
    <n v="1.079275724397426"/>
    <n v="1.0367002710737889"/>
    <n v="1.1235996765652221"/>
    <n v="6.2643487447599567E-4"/>
    <n v="6.4133285125317124E-4"/>
    <n v="2.7863599763662379E-2"/>
    <n v="2.754022135185729E-2"/>
    <n v="6.4153859313688844E-4"/>
    <n v="-6.3523711609089989E-4"/>
    <n v="1.023782163771833"/>
    <n v="5.7918381953368065E-4"/>
    <n v="41"/>
    <n v="1.433443077909922E-3"/>
    <n v="1.5642761611967171E-3"/>
    <n v="7.2011079715908741E-2"/>
    <n v="6.8931296248013654E-2"/>
    <n v="1.565500918556739E-3"/>
    <n v="-2.3606460299180538E-3"/>
    <n v="1.091271906993029"/>
    <n v="1.4570789537444999E-3"/>
    <n v="41"/>
    <x v="0"/>
    <x v="2"/>
    <x v="1"/>
    <x v="1"/>
  </r>
  <r>
    <x v="42"/>
    <s v="2022-14"/>
    <n v="1.0792328978531049"/>
    <n v="1.036669640247772"/>
    <n v="1.1235437043666381"/>
    <n v="5.7600368642359316E-4"/>
    <n v="5.9007702022133388E-4"/>
    <n v="2.8453850947845371E-2"/>
    <n v="2.811622503828088E-2"/>
    <n v="5.9025118418299229E-4"/>
    <n v="-6.3523711609089989E-4"/>
    <n v="1.024432714806258"/>
    <n v="5.6470243768900249E-4"/>
    <n v="42"/>
    <n v="1.396171997902465E-3"/>
    <n v="1.527204215268331E-3"/>
    <n v="7.3539451296222538E-2"/>
    <n v="7.0327468245916125E-2"/>
    <n v="1.5283715803138039E-3"/>
    <n v="-2.3606460299180538E-3"/>
    <n v="1.09385105671989"/>
    <n v="1.408501177663014E-3"/>
    <n v="42"/>
    <x v="0"/>
    <x v="2"/>
    <x v="1"/>
    <x v="1"/>
  </r>
  <r>
    <x v="43"/>
    <s v="2022-15"/>
    <n v="1.079398140806844"/>
    <n v="1.0368379270315069"/>
    <n v="1.1237053699539929"/>
    <n v="5.4243356036437972E-4"/>
    <n v="5.560397897940478E-4"/>
    <n v="2.901004538509272E-2"/>
    <n v="2.8658658598645269E-2"/>
    <n v="5.5619443724734866E-4"/>
    <n v="-6.3523711609089989E-4"/>
    <n v="1.0250836792261311"/>
    <n v="5.4299172348293517E-4"/>
    <n v="43"/>
    <n v="1.299664581514569E-3"/>
    <n v="1.4249994277239959E-3"/>
    <n v="7.4965467001208805E-2"/>
    <n v="7.162713282743069E-2"/>
    <n v="1.4260157049862589E-3"/>
    <n v="-2.3606460299180538E-3"/>
    <n v="1.096436302098321"/>
    <n v="1.377689045955465E-3"/>
    <n v="43"/>
    <x v="0"/>
    <x v="2"/>
    <x v="1"/>
    <x v="1"/>
  </r>
  <r>
    <x v="44"/>
    <s v="2022-16"/>
    <n v="1.075008800181195"/>
    <n v="1.0326299512701591"/>
    <n v="1.119126865384394"/>
    <n v="4.0365391595179219E-4"/>
    <n v="4.1404197260581259E-4"/>
    <n v="2.9424173096743309E-2"/>
    <n v="2.9062312514597059E-2"/>
    <n v="4.1412771165059281E-4"/>
    <n v="-6.3523711609089989E-4"/>
    <n v="1.0257350572941331"/>
    <n v="5.3992820976007396E-4"/>
    <n v="44"/>
    <n v="1.2553483756054919E-3"/>
    <n v="1.379662584632067E-3"/>
    <n v="7.6346082196552964E-2"/>
    <n v="7.2882481203036184E-2"/>
    <n v="1.3806151953441679E-3"/>
    <n v="-2.3606460299180538E-3"/>
    <n v="1.0990276575349971"/>
    <n v="1.349247518476739E-3"/>
    <n v="44"/>
    <x v="0"/>
    <x v="2"/>
    <x v="1"/>
    <x v="1"/>
  </r>
  <r>
    <x v="45"/>
    <s v="2022-17"/>
    <n v="1.07462280322423"/>
    <n v="1.032267465758288"/>
    <n v="1.11871603776759"/>
    <n v="5.1240634162232599E-4"/>
    <n v="5.2592713052530121E-4"/>
    <n v="2.9950238575451479E-2"/>
    <n v="2.957471885621938E-2"/>
    <n v="5.2606547870816299E-4"/>
    <n v="-6.3523711609089989E-4"/>
    <n v="1.0263868492731121"/>
    <n v="5.2326616422053679E-4"/>
    <n v="45"/>
    <n v="1.263507021677042E-3"/>
    <n v="1.391911096450089E-3"/>
    <n v="7.7738962901096553E-2"/>
    <n v="7.414598822471323E-2"/>
    <n v="1.392880704543588E-3"/>
    <n v="-2.3606460299180538E-3"/>
    <n v="1.1016251374706389"/>
    <n v="1.294472803136048E-3"/>
    <n v="45"/>
    <x v="0"/>
    <x v="2"/>
    <x v="1"/>
    <x v="1"/>
  </r>
  <r>
    <x v="46"/>
    <s v="2022-18"/>
    <n v="1.072334281459995"/>
    <n v="1.030076737829954"/>
    <n v="1.1163253852492601"/>
    <n v="4.5834648957516371E-4"/>
    <n v="4.7073974571113772E-4"/>
    <n v="3.042108915390029E-2"/>
    <n v="3.003306534579455E-2"/>
    <n v="4.7085057844881248E-4"/>
    <n v="-6.3523711609089989E-4"/>
    <n v="1.027039055426084"/>
    <n v="4.9341668916337003E-4"/>
    <n v="46"/>
    <n v="1.25851640024775E-3"/>
    <n v="1.389689999529532E-3"/>
    <n v="7.9129619415314406E-2"/>
    <n v="7.5404504624960969E-2"/>
    <n v="1.3906565142178559E-3"/>
    <n v="-2.3606460299180538E-3"/>
    <n v="1.1042287563801001"/>
    <n v="1.2434305628908401E-3"/>
    <n v="46"/>
    <x v="0"/>
    <x v="2"/>
    <x v="1"/>
    <x v="1"/>
  </r>
  <r>
    <x v="47"/>
    <s v="2022-19"/>
    <n v="1.074575294374436"/>
    <n v="1.0322371227792491"/>
    <n v="1.1186500056991751"/>
    <n v="5.8763187750083222E-4"/>
    <n v="6.0390438906939459E-4"/>
    <n v="3.1025175966673299E-2"/>
    <n v="3.0620697223295381E-2"/>
    <n v="6.0408681277301457E-4"/>
    <n v="-6.3523711609089989E-4"/>
    <n v="1.0276916760162309"/>
    <n v="4.7371677194590802E-4"/>
    <n v="47"/>
    <n v="1.266699653636814E-3"/>
    <n v="1.402031981027934E-3"/>
    <n v="8.0532635162802485E-2"/>
    <n v="7.667120427859779E-2"/>
    <n v="1.4030157474880689E-3"/>
    <n v="-2.3606460299180538E-3"/>
    <n v="1.1068385287724429"/>
    <n v="1.213729618072296E-3"/>
    <n v="47"/>
    <x v="0"/>
    <x v="2"/>
    <x v="1"/>
    <x v="1"/>
  </r>
  <r>
    <x v="48"/>
    <s v="2022-20"/>
    <n v="1.0741390786379359"/>
    <n v="1.0318248748843899"/>
    <n v="1.1181885495699331"/>
    <n v="4.792185678502119E-4"/>
    <n v="4.9280187980883295E-4"/>
    <n v="3.1518099313236167E-2"/>
    <n v="3.1099915791145589E-2"/>
    <n v="4.9292334656286471E-4"/>
    <n v="-6.3523711609089989E-4"/>
    <n v="1.028344711306902"/>
    <n v="4.6078732634820989E-4"/>
    <n v="48"/>
    <n v="1.1824313165943331E-3"/>
    <n v="1.3118537087070069E-3"/>
    <n v="8.1845350104876535E-2"/>
    <n v="7.7853635595192122E-2"/>
    <n v="1.3127149420740589E-3"/>
    <n v="-2.3606460299180538E-3"/>
    <n v="1.109454469191022"/>
    <n v="1.202888126105963E-3"/>
    <n v="48"/>
    <x v="0"/>
    <x v="2"/>
    <x v="1"/>
    <x v="1"/>
  </r>
  <r>
    <x v="49"/>
    <s v="2022-21"/>
    <n v="1.072784677128247"/>
    <n v="1.030529784990448"/>
    <n v="1.116772149862534"/>
    <n v="3.8763907401866111E-4"/>
    <n v="3.9887989451464848E-4"/>
    <n v="3.1917058781496942E-2"/>
    <n v="3.1487554865164247E-2"/>
    <n v="3.9895946826077569E-4"/>
    <n v="-6.3523711609089989E-4"/>
    <n v="1.0289981615616139"/>
    <n v="4.6948516158816799E-4"/>
    <n v="49"/>
    <n v="1.0251051559482551E-3"/>
    <n v="1.1399954484874891E-3"/>
    <n v="8.2985995842440055E-2"/>
    <n v="7.8878740751140375E-2"/>
    <n v="1.140645737563519E-3"/>
    <n v="-2.3606460299180538E-3"/>
    <n v="1.1120765922135629"/>
    <n v="1.1737144345215561E-3"/>
    <n v="49"/>
    <x v="0"/>
    <x v="2"/>
    <x v="1"/>
    <x v="1"/>
  </r>
  <r>
    <x v="50"/>
    <s v="2022-22"/>
    <n v="1.070596290800379"/>
    <n v="1.0284334813173279"/>
    <n v="1.114487653987484"/>
    <n v="4.1840434868389723E-4"/>
    <n v="4.3081088574642049E-4"/>
    <n v="3.2347962492914113E-2"/>
    <n v="3.1905959213848152E-2"/>
    <n v="4.3090371141717133E-4"/>
    <n v="-6.3523711609089989E-4"/>
    <n v="1.029652027044051"/>
    <n v="4.5780456743229578E-4"/>
    <n v="50"/>
    <n v="1.1585644393541171E-3"/>
    <n v="1.2914574719405159E-3"/>
    <n v="8.4278287964268742E-2"/>
    <n v="8.0037305190494498E-2"/>
    <n v="1.2922921218286791E-3"/>
    <n v="-2.3606460299180538E-3"/>
    <n v="1.1147049124522459"/>
    <n v="1.140330153147046E-3"/>
    <n v="50"/>
    <x v="0"/>
    <x v="2"/>
    <x v="1"/>
    <x v="1"/>
  </r>
  <r>
    <x v="51"/>
    <s v="2022-23"/>
    <n v="1.068377238960277"/>
    <n v="1.0263075213632009"/>
    <n v="1.11217145053392"/>
    <n v="4.3899799558279529E-4"/>
    <n v="4.523024040562408E-4"/>
    <n v="3.2800367216556811E-2"/>
    <n v="3.2344957209430952E-2"/>
    <n v="4.5240472364269909E-4"/>
    <n v="-6.3523711609089989E-4"/>
    <n v="1.030306308018065"/>
    <n v="4.5801483423580931E-4"/>
    <n v="51"/>
    <n v="1.2129326457838989E-3"/>
    <n v="1.3552574887213361E-3"/>
    <n v="8.5634464645008887E-2"/>
    <n v="8.1250237836278397E-2"/>
    <n v="1.356176680740148E-3"/>
    <n v="-2.3606460299180538E-3"/>
    <n v="1.1173394445537861"/>
    <n v="1.1268112769442669E-3"/>
    <n v="51"/>
    <x v="0"/>
    <x v="2"/>
    <x v="1"/>
    <x v="1"/>
  </r>
  <r>
    <x v="52"/>
    <s v="2022-24"/>
    <n v="1.0699635588762599"/>
    <n v="1.027836737796018"/>
    <n v="1.1138169859329849"/>
    <n v="4.732365978714567E-4"/>
    <n v="4.8788847842492908E-4"/>
    <n v="3.3288374751291171E-2"/>
    <n v="3.2818193807302401E-2"/>
    <n v="4.8800753473435743E-4"/>
    <n v="-6.3523711609089989E-4"/>
    <n v="1.030961004747676"/>
    <n v="4.3442022055306342E-4"/>
    <n v="52"/>
    <n v="1.0219588429302351E-3"/>
    <n v="1.1445736725665451E-3"/>
    <n v="8.677969384226672E-2"/>
    <n v="8.2272196679208626E-2"/>
    <n v="1.1452291972578359E-3"/>
    <n v="-2.3606460299180538E-3"/>
    <n v="1.1199802031995141"/>
    <n v="1.089967156413391E-3"/>
    <n v="52"/>
    <x v="0"/>
    <x v="2"/>
    <x v="1"/>
    <x v="1"/>
  </r>
  <r>
    <x v="53"/>
    <s v="2022-25"/>
    <n v="1.0700575279442579"/>
    <n v="1.027931942722029"/>
    <n v="1.1139094579336479"/>
    <n v="4.1896158837534869E-4"/>
    <n v="4.322075271801835E-4"/>
    <n v="3.3720675707065981E-2"/>
    <n v="3.3237155395677752E-2"/>
    <n v="4.3230095577481291E-4"/>
    <n v="-6.3523711609089989E-4"/>
    <n v="1.0316161174970719"/>
    <n v="4.2269189209586538E-4"/>
    <n v="53"/>
    <n v="9.9643277068096219E-4"/>
    <n v="1.1186225344321931E-3"/>
    <n v="8.7898942501861532E-2"/>
    <n v="8.3268629449889595E-2"/>
    <n v="1.1192486595948119E-3"/>
    <n v="-2.3606460299180538E-3"/>
    <n v="1.12262720310546"/>
    <n v="1.097925962738958E-3"/>
    <n v="53"/>
    <x v="0"/>
    <x v="2"/>
    <x v="1"/>
    <x v="1"/>
  </r>
  <r>
    <x v="54"/>
    <s v="2022-26"/>
    <n v="1.0693715032090889"/>
    <n v="1.027277867273416"/>
    <n v="1.1131899637932161"/>
    <n v="4.6002862400327128E-4"/>
    <n v="4.7487450515106613E-4"/>
    <n v="3.4195663000823218E-2"/>
    <n v="3.3697184019681019E-2"/>
    <n v="4.7498729375723637E-4"/>
    <n v="-6.3523711609089989E-4"/>
    <n v="1.0322716465306061"/>
    <n v="4.3479757694228909E-4"/>
    <n v="54"/>
    <n v="1.15036539062552E-3"/>
    <n v="1.294483694806606E-3"/>
    <n v="8.9194264764439146E-2"/>
    <n v="8.4418994840515113E-2"/>
    <n v="1.295322262577609E-3"/>
    <n v="-2.3606460299180538E-3"/>
    <n v="1.1252804590224339"/>
    <n v="1.1265788724817869E-3"/>
    <n v="54"/>
    <x v="0"/>
    <x v="2"/>
    <x v="1"/>
    <x v="1"/>
  </r>
  <r>
    <x v="55"/>
    <s v="2022-27"/>
    <n v="1.0691107807417271"/>
    <n v="1.0270318255524831"/>
    <n v="1.112913770596466"/>
    <n v="3.9887496803886469E-4"/>
    <n v="4.1200896029045588E-4"/>
    <n v="3.4607756860125613E-2"/>
    <n v="3.4096058987719877E-2"/>
    <n v="4.1209385930239388E-4"/>
    <n v="-6.3523711609089989E-4"/>
    <n v="1.0329275921128029"/>
    <n v="4.4607378457628091E-4"/>
    <n v="55"/>
    <n v="9.7194668938980393E-4"/>
    <n v="1.0962975349665929E-3"/>
    <n v="9.0291163673111449E-2"/>
    <n v="8.539094152990491E-2"/>
    <n v="1.096898908672311E-3"/>
    <n v="-2.3606460299180538E-3"/>
    <n v="1.1279399857361081"/>
    <n v="1.127055692857292E-3"/>
    <n v="55"/>
    <x v="0"/>
    <x v="2"/>
    <x v="1"/>
    <x v="1"/>
  </r>
  <r>
    <x v="56"/>
    <s v="2022-28"/>
    <n v="1.0647925784915591"/>
    <n v="1.022887962527552"/>
    <n v="1.108413899415855"/>
    <n v="3.8539194019262781E-4"/>
    <n v="3.9833492557994312E-4"/>
    <n v="3.5006171142136347E-2"/>
    <n v="3.4481450927912508E-2"/>
    <n v="3.9841428201073961E-4"/>
    <n v="-6.3523711609089989E-4"/>
    <n v="1.0335839545083541"/>
    <n v="4.3559733569809581E-4"/>
    <n v="56"/>
    <n v="1.2461017671988701E-3"/>
    <n v="1.4088498829767019E-3"/>
    <n v="9.1701006918192912E-2"/>
    <n v="8.6637043297103783E-2"/>
    <n v="1.409843245081463E-3"/>
    <n v="-2.3606460299180538E-3"/>
    <n v="1.1306057980671"/>
    <n v="1.146822013304056E-3"/>
    <n v="56"/>
    <x v="0"/>
    <x v="2"/>
    <x v="1"/>
    <x v="1"/>
  </r>
  <r>
    <x v="57"/>
    <s v="2022-29"/>
    <n v="1.0635395156167129"/>
    <n v="1.0216886306299839"/>
    <n v="1.107104716023682"/>
    <n v="4.8448455279005102E-4"/>
    <n v="5.0107365948058016E-4"/>
    <n v="3.5507370380974491E-2"/>
    <n v="3.4965935480702558E-2"/>
    <n v="5.0119923883813668E-4"/>
    <n v="-6.3523711609089989E-4"/>
    <n v="1.0342407339821169"/>
    <n v="4.5160504316436872E-4"/>
    <n v="57"/>
    <n v="1.2543284338908871E-3"/>
    <n v="1.4215027071060259E-3"/>
    <n v="9.3123520918756669E-2"/>
    <n v="8.7891371730994663E-2"/>
    <n v="1.422514000563753E-3"/>
    <n v="-2.3606460299180538E-3"/>
    <n v="1.1332779108710549"/>
    <n v="1.163906175980291E-3"/>
    <n v="57"/>
    <x v="0"/>
    <x v="2"/>
    <x v="1"/>
    <x v="1"/>
  </r>
  <r>
    <x v="58"/>
    <s v="2022-30"/>
    <n v="1.0642100870026789"/>
    <n v="1.0223370237160769"/>
    <n v="1.1077981947299409"/>
    <n v="5.0861400975583113E-4"/>
    <n v="5.2636358627175376E-4"/>
    <n v="3.6033872545189138E-2"/>
    <n v="3.5474549490458397E-2"/>
    <n v="5.2650216421464837E-4"/>
    <n v="-6.3523711609089989E-4"/>
    <n v="1.0348979307991211"/>
    <n v="4.5649510360474692E-4"/>
    <n v="58"/>
    <n v="1.16237900235816E-3"/>
    <n v="1.3204117960942639E-3"/>
    <n v="9.444480522664099E-2"/>
    <n v="8.9053750733352824E-2"/>
    <n v="1.321284307884322E-3"/>
    <n v="-2.3606460299180538E-3"/>
    <n v="1.1359563390387279"/>
    <n v="1.1784821645983361E-3"/>
    <n v="58"/>
    <x v="0"/>
    <x v="2"/>
    <x v="1"/>
    <x v="1"/>
  </r>
  <r>
    <x v="59"/>
    <s v="2022-31"/>
    <n v="1.0575798063491451"/>
    <n v="1.0159714261957351"/>
    <n v="1.1008922278312301"/>
    <n v="3.551864045573148E-4"/>
    <n v="3.678152508277021E-4"/>
    <n v="3.6401755456637833E-2"/>
    <n v="3.5829735895015709E-2"/>
    <n v="3.678829114486926E-4"/>
    <n v="-6.3523711609089989E-4"/>
    <n v="1.0355555452245619"/>
    <n v="4.5670553771145518E-4"/>
    <n v="59"/>
    <n v="1.371063209358008E-3"/>
    <n v="1.561148917439885E-3"/>
    <n v="9.6007174006808957E-2"/>
    <n v="9.0424813942710833E-2"/>
    <n v="1.562368780167961E-3"/>
    <n v="-2.3606460299180538E-3"/>
    <n v="1.138641097496069"/>
    <n v="1.1840404092128369E-3"/>
    <n v="59"/>
    <x v="0"/>
    <x v="2"/>
    <x v="1"/>
    <x v="1"/>
  </r>
  <r>
    <x v="60"/>
    <s v="2022-32"/>
    <n v="1.061063045291831"/>
    <n v="1.0193216492723249"/>
    <n v="1.1045137586233951"/>
    <n v="6.0129825760163989E-4"/>
    <n v="6.2307341866822577E-4"/>
    <n v="3.7025023066216203E-2"/>
    <n v="3.643103415261735E-2"/>
    <n v="6.232676095783632E-4"/>
    <n v="-6.3523711609089989E-4"/>
    <n v="1.0362135775238051"/>
    <n v="4.624482949849841E-4"/>
    <n v="60"/>
    <n v="1.158632144340116E-3"/>
    <n v="1.322384175685765E-3"/>
    <n v="9.7330433304031752E-2"/>
    <n v="9.1583446087050949E-2"/>
    <n v="1.323259297222798E-3"/>
    <n v="-2.3606460299180538E-3"/>
    <n v="1.1413322012043019"/>
    <n v="1.199478597196185E-3"/>
    <n v="60"/>
    <x v="0"/>
    <x v="2"/>
    <x v="1"/>
    <x v="1"/>
  </r>
  <r>
    <x v="61"/>
    <s v="2022-33"/>
    <n v="1.0607911114039641"/>
    <n v="1.019063947369574"/>
    <n v="1.10422685930382"/>
    <n v="4.5808207189837409E-4"/>
    <n v="4.7497248686247719E-4"/>
    <n v="3.750010838824077E-2"/>
    <n v="3.6889116224515732E-2"/>
    <n v="4.7508532202457501E-4"/>
    <n v="-6.3523711609089989E-4"/>
    <n v="1.0368720279623831"/>
    <n v="4.7118487156659671E-4"/>
    <n v="61"/>
    <n v="1.1130406796253209E-3"/>
    <n v="1.27335155602123E-3"/>
    <n v="9.8604596261017891E-2"/>
    <n v="9.2696486766676273E-2"/>
    <n v="1.2741629569861339E-3"/>
    <n v="-2.3606460299180538E-3"/>
    <n v="1.144029665160013"/>
    <n v="1.20602732589736E-3"/>
    <n v="61"/>
    <x v="0"/>
    <x v="2"/>
    <x v="1"/>
    <x v="1"/>
  </r>
  <r>
    <x v="62"/>
    <s v="2022-34"/>
    <n v="1.0596114534424821"/>
    <n v="1.017934129184576"/>
    <n v="1.1029951743202639"/>
    <n v="4.6171209685693759E-4"/>
    <n v="4.7904056591815578E-4"/>
    <n v="3.7979263730747413E-2"/>
    <n v="3.735082832137266E-2"/>
    <n v="4.7915534250664321E-4"/>
    <n v="-6.3523711609089989E-4"/>
    <n v="1.0375308968059971"/>
    <n v="4.7869123580847979E-4"/>
    <n v="62"/>
    <n v="1.1948313475415339E-3"/>
    <n v="1.370153138327579E-3"/>
    <n v="9.997568891744385E-2"/>
    <n v="9.3891318114217803E-2"/>
    <n v="1.3710926564259639E-3"/>
    <n v="-2.3606460299180538E-3"/>
    <n v="1.1467335043952309"/>
    <n v="1.1763911682192269E-3"/>
    <n v="62"/>
    <x v="0"/>
    <x v="2"/>
    <x v="1"/>
    <x v="1"/>
  </r>
  <r>
    <x v="63"/>
    <s v="2022-35"/>
    <n v="1.059150601857995"/>
    <n v="1.017494611575547"/>
    <n v="1.102511978593276"/>
    <n v="4.448170262270962E-4"/>
    <n v="4.6180467044761411E-4"/>
    <n v="3.8441175065811961E-2"/>
    <n v="3.7795645347599757E-2"/>
    <n v="4.619113350645518E-4"/>
    <n v="-6.3523711609089989E-4"/>
    <n v="1.038190184320519"/>
    <n v="4.7893523138597038E-4"/>
    <n v="63"/>
    <n v="1.095452193256585E-3"/>
    <n v="1.2591606594107021E-3"/>
    <n v="0.1012356429857271"/>
    <n v="9.4986770307474391E-2"/>
    <n v="1.2599540682832031E-3"/>
    <n v="-2.3606460299180538E-3"/>
    <n v="1.149443733977511"/>
    <n v="1.17860879730776E-3"/>
    <n v="63"/>
    <x v="0"/>
    <x v="2"/>
    <x v="1"/>
    <x v="1"/>
  </r>
  <r>
    <x v="64"/>
    <s v="2022-36"/>
    <n v="1.0565596194628319"/>
    <n v="1.015008727760129"/>
    <n v="1.0998114587082219"/>
    <n v="4.5528455284552839E-4"/>
    <n v="4.7297230799375078E-4"/>
    <n v="3.8914259260488658E-2"/>
    <n v="3.8250929900445277E-2"/>
    <n v="4.7308419467669249E-4"/>
    <n v="-6.3523711609089989E-4"/>
    <n v="1.0388498907719881"/>
    <n v="4.9796173299949053E-4"/>
    <n v="64"/>
    <n v="1.298491596808267E-3"/>
    <n v="1.4960705573350229E-3"/>
    <n v="0.10273283377405409"/>
    <n v="9.628526190428266E-2"/>
    <n v="1.4971907883271E-3"/>
    <n v="-2.3606460299180538E-3"/>
    <n v="1.1521603690100199"/>
    <n v="1.178545478894651E-3"/>
    <n v="64"/>
    <x v="0"/>
    <x v="2"/>
    <x v="1"/>
    <x v="1"/>
  </r>
  <r>
    <x v="65"/>
    <s v="2022-37"/>
    <n v="1.059806325203309"/>
    <n v="1.0181308315327411"/>
    <n v="1.1031877359514199"/>
    <n v="5.4453546672511577E-4"/>
    <n v="5.6605007196029906E-4"/>
    <n v="3.948046959927317E-2"/>
    <n v="3.8795465367170399E-2"/>
    <n v="5.6621033878451296E-4"/>
    <n v="-6.3523711609089989E-4"/>
    <n v="1.039510016426614"/>
    <n v="4.9611801180032833E-4"/>
    <n v="65"/>
    <n v="1.0172391724658279E-3"/>
    <n v="1.1747926591667711E-3"/>
    <n v="0.1039083170430521"/>
    <n v="9.7302501076748482E-2"/>
    <n v="1.1754832689979981E-3"/>
    <n v="-2.3606460299180538E-3"/>
    <n v="1.1548834246316211"/>
    <n v="1.207806460311274E-3"/>
    <n v="65"/>
    <x v="0"/>
    <x v="2"/>
    <x v="1"/>
    <x v="1"/>
  </r>
  <r>
    <x v="66"/>
    <s v="2022-38"/>
    <n v="1.060118892876867"/>
    <n v="1.018434089035444"/>
    <n v="1.10350986787851"/>
    <n v="5.1056597437575601E-4"/>
    <n v="5.3107569627514821E-4"/>
    <n v="4.0011686366194288E-2"/>
    <n v="3.9306031341546158E-2"/>
    <n v="5.3121676692112192E-4"/>
    <n v="-6.3523711609089989E-4"/>
    <n v="1.0401705615507739"/>
    <n v="5.0449707119375675E-4"/>
    <n v="66"/>
    <n v="1.1801200350664239E-3"/>
    <n v="1.3661221950432741E-3"/>
    <n v="0.10527537323375299"/>
    <n v="9.8482621111814911E-2"/>
    <n v="1.367056190700888E-3"/>
    <n v="-2.3606460299180538E-3"/>
    <n v="1.157612916016955"/>
    <n v="1.2489331015574511E-3"/>
    <n v="66"/>
    <x v="0"/>
    <x v="2"/>
    <x v="1"/>
    <x v="1"/>
  </r>
  <r>
    <x v="67"/>
    <s v="2022-39"/>
    <n v="1.0581181530073509"/>
    <n v="1.0165149601153469"/>
    <n v="1.1014240514440059"/>
    <n v="5.073984174654763E-4"/>
    <n v="5.2811626934912549E-4"/>
    <n v="4.0539942138058248E-2"/>
    <n v="3.9813429759011643E-2"/>
    <n v="5.2825577186395778E-4"/>
    <n v="-6.3523711609089989E-4"/>
    <n v="1.040831526411016"/>
    <n v="5.0473053377861647E-4"/>
    <n v="67"/>
    <n v="1.3705566620531341E-3"/>
    <n v="1.590323858153702E-3"/>
    <n v="0.1068669629992067"/>
    <n v="9.985317777386804E-2"/>
    <n v="1.5915897654537E-3"/>
    <n v="-2.3606460299180538E-3"/>
    <n v="1.16034885837653"/>
    <n v="1.2368738343863451E-3"/>
    <n v="67"/>
    <x v="0"/>
    <x v="2"/>
    <x v="1"/>
    <x v="1"/>
  </r>
  <r>
    <x v="68"/>
    <s v="2022-40"/>
    <n v="1.0580173948966689"/>
    <n v="1.016421108823343"/>
    <n v="1.1013159783741659"/>
    <n v="5.8654848800834207E-4"/>
    <n v="6.1088609237920351E-4"/>
    <n v="4.1151014897371788E-2"/>
    <n v="4.0399978247019977E-2"/>
    <n v="6.1107275931353993E-4"/>
    <n v="-6.3523711609089989E-4"/>
    <n v="1.041492911274055"/>
    <n v="5.0839107482827668E-4"/>
    <n v="68"/>
    <n v="1.3927199956731029E-3"/>
    <n v="1.619860464283498E-3"/>
    <n v="0.1084881368559855"/>
    <n v="0.1012458977695412"/>
    <n v="1.621173856778747E-3"/>
    <n v="-2.3606460299180538E-3"/>
    <n v="1.1630912669568001"/>
    <n v="1.2619923879454351E-3"/>
    <n v="68"/>
    <x v="0"/>
    <x v="2"/>
    <x v="1"/>
    <x v="1"/>
  </r>
  <r>
    <x v="69"/>
    <s v="2022-41"/>
    <n v="1.055717521238839"/>
    <n v="1.0142144055653251"/>
    <n v="1.098919004240954"/>
    <n v="5.251145470458017E-4"/>
    <n v="5.4725060185759208E-4"/>
    <n v="4.1698415295493188E-2"/>
    <n v="4.0925092794065782E-2"/>
    <n v="5.47400398121403E-4"/>
    <n v="-6.3523711609089989E-4"/>
    <n v="1.0421547164067799"/>
    <n v="5.0948235490746638E-4"/>
    <n v="69"/>
    <n v="1.442053809594735E-3"/>
    <n v="1.681204239838424E-3"/>
    <n v="0.1101707559056171"/>
    <n v="0.10268795157913591"/>
    <n v="1.6826190496316189E-3"/>
    <n v="-2.3606460299180538E-3"/>
    <n v="1.165840157040255"/>
    <n v="1.2339068456435731E-3"/>
    <n v="69"/>
    <x v="0"/>
    <x v="2"/>
    <x v="1"/>
    <x v="1"/>
  </r>
  <r>
    <x v="70"/>
    <s v="2022-42"/>
    <n v="1.0556531978083621"/>
    <n v="1.01415502354618"/>
    <n v="1.0988494344250279"/>
    <n v="4.635797975358158E-4"/>
    <n v="4.8342886687462373E-4"/>
    <n v="4.2181961051775761E-2"/>
    <n v="4.1388672591601602E-2"/>
    <n v="4.8354575628257128E-4"/>
    <n v="-6.3523711609089989E-4"/>
    <n v="1.0428169420762441"/>
    <n v="5.0331278198827915E-4"/>
    <n v="70"/>
    <n v="1.098357210172686E-3"/>
    <n v="1.283535341468216E-3"/>
    <n v="0.1114551156841099"/>
    <n v="0.1037863087893086"/>
    <n v="1.284359778492802E-3"/>
    <n v="-2.3606460299180538E-3"/>
    <n v="1.168595543945504"/>
    <n v="1.258981473789049E-3"/>
    <n v="70"/>
    <x v="0"/>
    <x v="2"/>
    <x v="1"/>
    <x v="1"/>
  </r>
  <r>
    <x v="71"/>
    <s v="2022-43"/>
    <n v="1.053670180286455"/>
    <n v="1.01225237176594"/>
    <n v="1.0967826599290029"/>
    <n v="4.7410135462437782E-4"/>
    <n v="4.9471508645428856E-4"/>
    <n v="4.2676798550112749E-2"/>
    <n v="4.1862773946225972E-2"/>
    <n v="4.9483749833698477E-4"/>
    <n v="-6.3523711609089989E-4"/>
    <n v="1.043479588549673"/>
    <n v="5.0400039547480232E-4"/>
    <n v="71"/>
    <n v="1.2964006217293031E-3"/>
    <n v="1.5185485174079149E-3"/>
    <n v="0.1129748183649011"/>
    <n v="0.10508270941103789"/>
    <n v="1.5197026807911959E-3"/>
    <n v="-2.3606460299180538E-3"/>
    <n v="1.171357443027359"/>
    <n v="1.246000504813742E-3"/>
    <n v="71"/>
    <x v="0"/>
    <x v="2"/>
    <x v="1"/>
    <x v="1"/>
  </r>
  <r>
    <x v="72"/>
    <s v="2022-44"/>
    <n v="1.0538666581841669"/>
    <n v="1.012443349769244"/>
    <n v="1.0969847680716149"/>
    <n v="4.6401479347904539E-4"/>
    <n v="4.8449763893033471E-4"/>
    <n v="4.3161413595947919E-2"/>
    <n v="4.2326788739705017E-2"/>
    <n v="4.8461504583516719E-4"/>
    <n v="-6.3523711609089989E-4"/>
    <n v="1.044142656094464"/>
    <n v="5.0554753917988332E-4"/>
    <n v="72"/>
    <n v="1.073807258393367E-3"/>
    <n v="1.260784881126504E-3"/>
    <n v="0.11423639870395701"/>
    <n v="0.1061565166694312"/>
    <n v="1.2615803390558841E-3"/>
    <n v="-2.3606460299180538E-3"/>
    <n v="1.174125869676923"/>
    <n v="1.2178838952235909E-3"/>
    <n v="72"/>
    <x v="0"/>
    <x v="2"/>
    <x v="1"/>
    <x v="1"/>
  </r>
  <r>
    <x v="73"/>
    <s v="2022-45"/>
    <n v="1.0532779033907631"/>
    <n v="1.0118799706632149"/>
    <n v="1.096369504225005"/>
    <n v="4.9517888337161802E-4"/>
    <n v="5.1736594021010009E-4"/>
    <n v="4.3678913416094693E-2"/>
    <n v="4.2821967623076627E-2"/>
    <n v="5.174998201467728E-4"/>
    <n v="-6.3523711609089989E-4"/>
    <n v="1.04480614497818"/>
    <n v="4.9594320780492408E-4"/>
    <n v="73"/>
    <n v="1.217836197629642E-3"/>
    <n v="1.433272443146645E-3"/>
    <n v="0.1156706992645508"/>
    <n v="0.1073743528670609"/>
    <n v="1.4343005605937859E-3"/>
    <n v="-2.3606460299180538E-3"/>
    <n v="1.1769008393216771"/>
    <n v="1.205082016083684E-3"/>
    <n v="73"/>
    <x v="0"/>
    <x v="2"/>
    <x v="1"/>
    <x v="1"/>
  </r>
  <r>
    <x v="74"/>
    <s v="2022-46"/>
    <n v="1.054707405546752"/>
    <n v="1.0132554159431451"/>
    <n v="1.0978551842032089"/>
    <n v="5.1606688226794189E-4"/>
    <n v="5.3953247203015055E-4"/>
    <n v="4.4218591488142063E-2"/>
    <n v="4.3338034505344583E-2"/>
    <n v="5.3967807204736951E-4"/>
    <n v="-6.3523711609089989E-4"/>
    <n v="1.045470055468557"/>
    <n v="5.0611080232550176E-4"/>
    <n v="74"/>
    <n v="1.076272283263966E-3"/>
    <n v="1.2696594351153481E-3"/>
    <n v="0.1169411654001022"/>
    <n v="0.1084506251503248"/>
    <n v="1.270466135551464E-3"/>
    <n v="-2.3606460299180538E-3"/>
    <n v="1.1796823674255601"/>
    <n v="1.172650128558738E-3"/>
    <n v="74"/>
    <x v="0"/>
    <x v="2"/>
    <x v="1"/>
    <x v="1"/>
  </r>
  <r>
    <x v="75"/>
    <s v="2022-47"/>
    <n v="1.055445894763279"/>
    <n v="1.0139669626904679"/>
    <n v="1.0986216294630089"/>
    <n v="5.1977556710612366E-4"/>
    <n v="5.4375509470537542E-4"/>
    <n v="4.4762494471261439E-2"/>
    <n v="4.3857810072450702E-2"/>
    <n v="5.4390298311938058E-4"/>
    <n v="-6.3523711609089989E-4"/>
    <n v="1.046134387833501"/>
    <n v="5.1970641726063879E-4"/>
    <n v="75"/>
    <n v="1.145623785331924E-3"/>
    <n v="1.3546662952992759E-3"/>
    <n v="0.11829675008528889"/>
    <n v="0.1095962489356568"/>
    <n v="1.355584685186627E-3"/>
    <n v="-2.3606460299180538E-3"/>
    <n v="1.1824704694890611"/>
    <n v="1.213297509248278E-3"/>
    <n v="75"/>
    <x v="0"/>
    <x v="2"/>
    <x v="1"/>
    <x v="1"/>
  </r>
  <r>
    <x v="76"/>
    <s v="2022-48"/>
    <n v="1.054388460332929"/>
    <n v="1.0129531280251709"/>
    <n v="1.0975187247317719"/>
    <n v="5.0971383700866861E-4"/>
    <n v="5.3356800742005827E-4"/>
    <n v="4.5296204876745773E-2"/>
    <n v="4.4367523909459368E-2"/>
    <n v="5.3371040548432923E-4"/>
    <n v="-6.3523711609089989E-4"/>
    <n v="1.0467991423410861"/>
    <n v="5.3289026687735621E-4"/>
    <n v="76"/>
    <n v="1.290304962553848E-3"/>
    <n v="1.529353519244103E-3"/>
    <n v="0.119827274259342"/>
    <n v="0.1108865538982106"/>
    <n v="1.5305241740531229E-3"/>
    <n v="-2.3606460299180538E-3"/>
    <n v="1.1852651610493039"/>
    <n v="1.2508608839367291E-3"/>
    <n v="76"/>
    <x v="0"/>
    <x v="2"/>
    <x v="1"/>
    <x v="1"/>
  </r>
  <r>
    <x v="77"/>
    <s v="2022-49"/>
    <n v="1.056780313611926"/>
    <n v="1.0152530257255621"/>
    <n v="1.100006208245081"/>
    <n v="6.064553032104228E-4"/>
    <n v="6.3524029133865483E-4"/>
    <n v="4.5931647018685247E-2"/>
    <n v="4.4973979212669803E-2"/>
    <n v="6.3544214193947651E-4"/>
    <n v="-6.3523711609089989E-4"/>
    <n v="1.047464319259559"/>
    <n v="5.5859541214537702E-4"/>
    <n v="77"/>
    <n v="1.1825987093951661E-3"/>
    <n v="1.405005859528212E-3"/>
    <n v="0.1212332680650914"/>
    <n v="0.1120691526076058"/>
    <n v="1.4059938057494211E-3"/>
    <n v="-2.3606460299180538E-3"/>
    <n v="1.1880664576801341"/>
    <n v="1.326006587220092E-3"/>
    <n v="77"/>
    <x v="0"/>
    <x v="2"/>
    <x v="1"/>
    <x v="1"/>
  </r>
  <r>
    <x v="78"/>
    <s v="2022-50"/>
    <n v="1.055810224120048"/>
    <n v="1.0143230607585489"/>
    <n v="1.0989942676870481"/>
    <n v="5.7234471701691179E-4"/>
    <n v="5.9989162180536053E-4"/>
    <n v="4.6531718647462993E-2"/>
    <n v="4.5546323929686702E-2"/>
    <n v="6.0007162877774318E-4"/>
    <n v="-6.3523711609089989E-4"/>
    <n v="1.0481299188573361"/>
    <n v="5.7398461128897846E-4"/>
    <n v="78"/>
    <n v="1.423536255689012E-3"/>
    <n v="1.6952528487723911E-3"/>
    <n v="0.1229299594810277"/>
    <n v="0.1134926888632948"/>
    <n v="1.6966914159362799E-3"/>
    <n v="-2.3606460299180538E-3"/>
    <n v="1.1908743749922011"/>
    <n v="1.377483312946147E-3"/>
    <n v="78"/>
    <x v="0"/>
    <x v="2"/>
    <x v="1"/>
    <x v="1"/>
  </r>
  <r>
    <x v="79"/>
    <s v="2022-51"/>
    <n v="1.053258750735099"/>
    <n v="1.011873829287441"/>
    <n v="1.096336286097316"/>
    <n v="5.795721515581176E-4"/>
    <n v="6.0785292030436004E-4"/>
    <n v="4.713975638525212E-2"/>
    <n v="4.6125896081244823E-2"/>
    <n v="6.0803773778912956E-4"/>
    <n v="-6.3523711609089989E-4"/>
    <n v="1.048795941403003"/>
    <n v="5.7600973549367903E-4"/>
    <n v="79"/>
    <n v="1.5969076192369109E-3"/>
    <n v="1.906210945132868E-3"/>
    <n v="0.1248379895583783"/>
    <n v="0.1150895964825317"/>
    <n v="1.908030077350648E-3"/>
    <n v="-2.3606460299180538E-3"/>
    <n v="1.193688928633053"/>
    <n v="1.423743117461564E-3"/>
    <n v="79"/>
    <x v="0"/>
    <x v="2"/>
    <x v="1"/>
    <x v="1"/>
  </r>
  <r>
    <x v="80"/>
    <s v="2022-52"/>
    <n v="1.052060189245507"/>
    <n v="1.010724374543297"/>
    <n v="1.0950865237572029"/>
    <n v="6.6965595562321154E-4"/>
    <n v="7.0277873776780869E-4"/>
    <n v="4.7842782187758399E-2"/>
    <n v="4.6795552036868027E-2"/>
    <n v="7.0302580250628064E-4"/>
    <n v="-6.3523711609089989E-4"/>
    <n v="1.049462387165319"/>
    <n v="5.7760670658965152E-4"/>
    <n v="80"/>
    <n v="1.6749728846602689E-3"/>
    <n v="2.00412203115231E-3"/>
    <n v="0.1268441225293169"/>
    <n v="0.116764569367192"/>
    <n v="2.0061329709385269E-3"/>
    <n v="-2.3606460299180538E-3"/>
    <n v="1.1965101342872191"/>
    <n v="1.452111983752113E-3"/>
    <n v="80"/>
    <x v="0"/>
    <x v="2"/>
    <x v="1"/>
    <x v="1"/>
  </r>
  <r>
    <x v="81"/>
    <s v="2023-01"/>
    <n v="1.0501454184839989"/>
    <n v="1.008886706748112"/>
    <n v="1.0930914170903741"/>
    <n v="6.1829247652042956E-4"/>
    <n v="6.4928701861428212E-4"/>
    <n v="4.8492280084474218E-2"/>
    <n v="4.741384451338846E-2"/>
    <n v="6.4949789671581778E-4"/>
    <n v="-6.3523711609089989E-4"/>
    <n v="1.0501292564132121"/>
    <n v="5.6968446367729013E-4"/>
    <n v="81"/>
    <n v="1.62965000343808E-3"/>
    <n v="1.9545011883330969E-3"/>
    <n v="0.12880053624753179"/>
    <n v="0.1183942193706301"/>
    <n v="1.95641371821493E-3"/>
    <n v="-2.3606460299180538E-3"/>
    <n v="1.1993380076762969"/>
    <n v="1.4350041595982039E-3"/>
    <n v="81"/>
    <x v="0"/>
    <x v="2"/>
    <x v="1"/>
    <x v="1"/>
  </r>
  <r>
    <x v="82"/>
    <s v="2023-02"/>
    <n v="1.048099778792015"/>
    <n v="1.0069231111684089"/>
    <n v="1.090960306819438"/>
    <n v="5.3226787590554667E-4"/>
    <n v="5.593052473664154E-4"/>
    <n v="4.9051741801366087E-2"/>
    <n v="4.7946112389294013E-2"/>
    <n v="5.5946171689187424E-4"/>
    <n v="-6.3523711609089989E-4"/>
    <n v="1.0507965494157809"/>
    <n v="5.6051167921889475E-4"/>
    <n v="82"/>
    <n v="1.4463507193872981E-3"/>
    <n v="1.7387631535776429E-3"/>
    <n v="0.13054081280431579"/>
    <n v="0.1198405700900174"/>
    <n v="1.740276556784052E-3"/>
    <n v="-2.3606460299180538E-3"/>
    <n v="1.2021725645590411"/>
    <n v="1.441033985313195E-3"/>
    <n v="82"/>
    <x v="0"/>
    <x v="2"/>
    <x v="1"/>
    <x v="1"/>
  </r>
  <r>
    <x v="83"/>
    <s v="2023-03"/>
    <n v="1.046793880935952"/>
    <n v="1.0056701127966701"/>
    <n v="1.089599278353516"/>
    <n v="5.3255133587390294E-4"/>
    <n v="5.5995869971751792E-4"/>
    <n v="4.9611857336506568E-2"/>
    <n v="4.847866372516791E-2"/>
    <n v="5.6011553514047818E-4"/>
    <n v="-6.3523711609089989E-4"/>
    <n v="1.051464266442296"/>
    <n v="5.4091898043188784E-4"/>
    <n v="83"/>
    <n v="1.3725747156563179E-3"/>
    <n v="1.6539715023524059E-3"/>
    <n v="0.13219615362762041"/>
    <n v="0.1212131448056737"/>
    <n v="1.655340823304502E-3"/>
    <n v="-2.3606460299180538E-3"/>
    <n v="1.205013820731452"/>
    <n v="1.411943717764728E-3"/>
    <n v="83"/>
    <x v="0"/>
    <x v="2"/>
    <x v="1"/>
    <x v="1"/>
  </r>
  <r>
    <x v="84"/>
    <s v="2023-04"/>
    <n v="1.045676765529566"/>
    <n v="1.0045982987242059"/>
    <n v="1.088434948931323"/>
    <n v="4.4633589370977791E-4"/>
    <n v="4.6960445851956101E-4"/>
    <n v="5.0081572093732339E-2"/>
    <n v="4.8924999618877689E-2"/>
    <n v="4.69714757225771E-4"/>
    <n v="-6.3523711609089989E-4"/>
    <n v="1.0521324077621981"/>
    <n v="5.3170505000408512E-4"/>
    <n v="84"/>
    <n v="1.153442369322577E-3"/>
    <n v="1.3931989672096769E-3"/>
    <n v="0.1335903239988554"/>
    <n v="0.12236658717499629"/>
    <n v="1.3941703712350201E-3"/>
    <n v="-2.3606460299180538E-3"/>
    <n v="1.2078617920268619"/>
    <n v="1.354427903766679E-3"/>
    <n v="84"/>
    <x v="0"/>
    <x v="2"/>
    <x v="1"/>
    <x v="1"/>
  </r>
  <r>
    <x v="85"/>
    <s v="2023-05"/>
    <n v="1.0457243123151769"/>
    <n v="1.004645435149262"/>
    <n v="1.0884828608259991"/>
    <n v="5.3307302754326022E-4"/>
    <n v="5.6121980242148576E-4"/>
    <n v="5.0642949438934007E-2"/>
    <n v="4.945807264642095E-2"/>
    <n v="5.6137734520167763E-4"/>
    <n v="-6.3523711609089989E-4"/>
    <n v="1.0528009736451001"/>
    <n v="5.0432954121178738E-4"/>
    <n v="85"/>
    <n v="1.230837315115097E-3"/>
    <n v="1.4901950392294981E-3"/>
    <n v="0.1350816304830294"/>
    <n v="0.12359742449011139"/>
    <n v="1.491306484174066E-3"/>
    <n v="-2.3606460299180538E-3"/>
    <n v="1.2107164943160249"/>
    <n v="1.298592305619695E-3"/>
    <n v="85"/>
    <x v="0"/>
    <x v="2"/>
    <x v="1"/>
    <x v="1"/>
  </r>
  <r>
    <x v="86"/>
    <s v="2023-06"/>
    <n v="1.0435941586073769"/>
    <n v="1.0026002689622919"/>
    <n v="1.08626418882439"/>
    <n v="4.1560312672085669E-4"/>
    <n v="4.3782541109485231E-4"/>
    <n v="5.1080870723559067E-2"/>
    <n v="4.9873675773141807E-2"/>
    <n v="4.379212846250609E-4"/>
    <n v="-6.3523711609089989E-4"/>
    <n v="1.0534699643607861"/>
    <n v="4.8860203845793983E-4"/>
    <n v="86"/>
    <n v="1.1908141153012691E-3"/>
    <n v="1.4451457451466641E-3"/>
    <n v="0.13652782145841649"/>
    <n v="0.1247882386054126"/>
    <n v="1.446190975387061E-3"/>
    <n v="-2.3606460299180538E-3"/>
    <n v="1.2135779435072029"/>
    <n v="1.230372346756435E-3"/>
    <n v="86"/>
    <x v="0"/>
    <x v="2"/>
    <x v="1"/>
    <x v="1"/>
  </r>
  <r>
    <x v="87"/>
    <s v="2023-07"/>
    <n v="1.0439107880668259"/>
    <n v="1.002905784881192"/>
    <n v="1.0865923298781219"/>
    <n v="5.0586070813569538E-4"/>
    <n v="5.3324769333117908E-4"/>
    <n v="5.1614260644005247E-2"/>
    <n v="5.0379536481277513E-2"/>
    <n v="5.3338992044617436E-4"/>
    <n v="-6.3523711609089989E-4"/>
    <n v="1.054139380179212"/>
    <n v="4.7715202060217763E-4"/>
    <n v="87"/>
    <n v="1.1367811072525249E-3"/>
    <n v="1.382833007614954E-3"/>
    <n v="0.13791161146194039"/>
    <n v="0.12592501971266509"/>
    <n v="1.3837900035238949E-3"/>
    <n v="-2.3606460299180538E-3"/>
    <n v="1.21644615554626"/>
    <n v="1.202600695050314E-3"/>
    <n v="87"/>
    <x v="0"/>
    <x v="2"/>
    <x v="1"/>
    <x v="1"/>
  </r>
  <r>
    <x v="88"/>
    <s v="2023-08"/>
    <n v="1.042200714355477"/>
    <n v="1.0012641453289499"/>
    <n v="1.08481097028219"/>
    <n v="4.5065188528482932E-4"/>
    <n v="4.753517642264401E-4"/>
    <n v="5.2089725423697698E-2"/>
    <n v="5.0830188366562327E-2"/>
    <n v="4.7546477969244688E-4"/>
    <n v="-6.3523711609089989E-4"/>
    <n v="1.0548092213705029"/>
    <n v="4.7219964392730679E-4"/>
    <n v="88"/>
    <n v="1.228288099484397E-3"/>
    <n v="1.497677653593355E-3"/>
    <n v="0.13941041175575289"/>
    <n v="0.12715330781214951"/>
    <n v="1.498800293812478E-3"/>
    <n v="-2.3606460299180538E-3"/>
    <n v="1.2193211464167419"/>
    <n v="1.1894616591923101E-3"/>
    <n v="88"/>
    <x v="0"/>
    <x v="2"/>
    <x v="1"/>
    <x v="1"/>
  </r>
  <r>
    <x v="89"/>
    <s v="2023-09"/>
    <n v="1.0426887457161409"/>
    <n v="1.001734229677453"/>
    <n v="1.0853176303989991"/>
    <n v="4.9247245448964946E-4"/>
    <n v="5.1979457421977499E-4"/>
    <n v="5.2609655137949261E-2"/>
    <n v="5.1322660821051982E-2"/>
    <n v="5.1992971425156081E-4"/>
    <n v="-6.3523711609089989E-4"/>
    <n v="1.055479488204959"/>
    <n v="4.7197671913835789E-4"/>
    <n v="89"/>
    <n v="1.083890332531996E-3"/>
    <n v="1.324733942538776E-3"/>
    <n v="0.14073602393400569"/>
    <n v="0.12823719814468151"/>
    <n v="1.3256121782527839E-3"/>
    <n v="-2.3606460299180538E-3"/>
    <n v="1.2222029321399741"/>
    <n v="1.1786384042787659E-3"/>
    <n v="89"/>
    <x v="0"/>
    <x v="2"/>
    <x v="1"/>
    <x v="1"/>
  </r>
  <r>
    <x v="90"/>
    <s v="2023-10"/>
    <n v="1.0408154407971739"/>
    <n v="0.99993568249591802"/>
    <n v="1.0833664612286069"/>
    <n v="4.4066773305944849E-4"/>
    <n v="4.6541130601090649E-4"/>
    <n v="5.3075174781417607E-2"/>
    <n v="5.1763328554111428E-2"/>
    <n v="4.6551964346835831E-4"/>
    <n v="-6.3523711609089989E-4"/>
    <n v="1.0561501809530489"/>
    <n v="4.6267367248084448E-4"/>
    <n v="90"/>
    <n v="1.224177505738332E-3"/>
    <n v="1.499729491997118E-3"/>
    <n v="0.14223687914593511"/>
    <n v="0.1294613756504199"/>
    <n v="1.500855211929452E-3"/>
    <n v="-2.3606460299180538E-3"/>
    <n v="1.225091528775146"/>
    <n v="1.160028296950366E-3"/>
    <n v="90"/>
    <x v="0"/>
    <x v="2"/>
    <x v="1"/>
    <x v="1"/>
  </r>
  <r>
    <x v="91"/>
    <s v="2023-11"/>
    <n v="1.0396486537615519"/>
    <n v="0.99881590813195686"/>
    <n v="1.0821506890991659"/>
    <n v="4.929323224749368E-4"/>
    <n v="5.2094137779350007E-4"/>
    <n v="5.3596251896313389E-2"/>
    <n v="5.2256260876586358E-2"/>
    <n v="5.2107711489577128E-4"/>
    <n v="-6.3523711609089989E-4"/>
    <n v="1.056821299885417"/>
    <n v="4.7329497837658062E-4"/>
    <n v="91"/>
    <n v="1.267462428792289E-3"/>
    <n v="1.556427325238737E-3"/>
    <n v="0.1437945189624496"/>
    <n v="0.13072883807921221"/>
    <n v="1.557639816514476E-3"/>
    <n v="-2.3606460299180538E-3"/>
    <n v="1.227986952419402"/>
    <n v="1.136085689514452E-3"/>
    <n v="91"/>
    <x v="0"/>
    <x v="2"/>
    <x v="1"/>
    <x v="1"/>
  </r>
  <r>
    <x v="92"/>
    <s v="2023-12"/>
    <n v="1.03927267283764"/>
    <n v="0.99845577301847666"/>
    <n v="1.0817581686586191"/>
    <n v="4.4455249539818712E-4"/>
    <n v="4.701110832317854E-4"/>
    <n v="5.4066473516404909E-2"/>
    <n v="5.2700813371984553E-2"/>
    <n v="4.7022162009152039E-4"/>
    <n v="-6.3523711609089989E-4"/>
    <n v="1.0574928452728749"/>
    <n v="4.6657901792108091E-4"/>
    <n v="92"/>
    <n v="1.0668563300142251E-3"/>
    <n v="1.3131819550582489E-3"/>
    <n v="0.14510856389651311"/>
    <n v="0.13179569440922639"/>
    <n v="1.314044934063502E-3"/>
    <n v="-2.3606460299180538E-3"/>
    <n v="1.2308892192079319"/>
    <n v="1.1295145233625569E-3"/>
    <n v="92"/>
    <x v="0"/>
    <x v="2"/>
    <x v="1"/>
    <x v="1"/>
  </r>
  <r>
    <x v="93"/>
    <s v="2023-13"/>
    <n v="1.039038981271994"/>
    <n v="0.99823231949753688"/>
    <n v="1.081513775416693"/>
    <n v="4.5864865428315302E-4"/>
    <n v="4.8532586950405517E-4"/>
    <n v="5.455191719462734E-2"/>
    <n v="5.3159462026267708E-2"/>
    <n v="4.8544367822243129E-4"/>
    <n v="-6.3523711609089989E-4"/>
    <n v="1.05816481738641"/>
    <n v="4.6852948468848599E-4"/>
    <n v="93"/>
    <n v="1.0819564564879E-3"/>
    <n v="1.334916085716633E-3"/>
    <n v="0.14644437177644301"/>
    <n v="0.13287765086571429"/>
    <n v="1.3358078799299391E-3"/>
    <n v="-2.3606460299180538E-3"/>
    <n v="1.2337983453140591"/>
    <n v="1.1107767687032919E-3"/>
    <n v="93"/>
    <x v="0"/>
    <x v="2"/>
    <x v="1"/>
    <x v="1"/>
  </r>
  <r>
    <x v="94"/>
    <s v="2023-14"/>
    <n v="1.0403521917594449"/>
    <n v="0.99949499657540841"/>
    <n v="1.082879540775193"/>
    <n v="5.0057357388674523E-4"/>
    <n v="5.3002592962628691E-4"/>
    <n v="5.5082083637649319E-2"/>
    <n v="5.3660035600154463E-2"/>
    <n v="5.3016644302198161E-4"/>
    <n v="-6.3523711609089989E-4"/>
    <n v="1.05883721649718"/>
    <n v="4.6049299612508152E-4"/>
    <n v="94"/>
    <n v="9.9927325581395353E-4"/>
    <n v="1.2358155719878849E-3"/>
    <n v="0.14768095159820771"/>
    <n v="0.13387692412152821"/>
    <n v="1.2365798217646509E-3"/>
    <n v="-2.3606460299180538E-3"/>
    <n v="1.2367143469493309"/>
    <n v="1.0935853485721731E-3"/>
    <n v="94"/>
    <x v="0"/>
    <x v="2"/>
    <x v="1"/>
    <x v="1"/>
  </r>
  <r>
    <x v="95"/>
    <s v="2023-15"/>
    <n v="1.0399314489772009"/>
    <n v="0.99909177598336674"/>
    <n v="1.0824405170459781"/>
    <n v="4.5213302449169807E-4"/>
    <n v="4.7903948016508831E-4"/>
    <n v="5.556123789388244E-2"/>
    <n v="5.4112168624646149E-2"/>
    <n v="4.7915425623312058E-4"/>
    <n v="-6.3523711609089989E-4"/>
    <n v="1.059510042876517"/>
    <n v="4.676616094957151E-4"/>
    <n v="95"/>
    <n v="1.084211778037367E-3"/>
    <n v="1.3440292964959669E-3"/>
    <n v="0.14902588491218671"/>
    <n v="0.1349611358995656"/>
    <n v="1.3449333139790489E-3"/>
    <n v="-2.3606460299180538E-3"/>
    <n v="1.239637240363612"/>
    <n v="1.068618059068719E-3"/>
    <n v="95"/>
    <x v="0"/>
    <x v="2"/>
    <x v="1"/>
    <x v="1"/>
  </r>
  <r>
    <x v="96"/>
    <s v="2023-16"/>
    <n v="1.0398298783798949"/>
    <n v="0.99899517214557065"/>
    <n v="1.08233373505632"/>
    <n v="4.6625561942406993E-4"/>
    <n v="4.9431641975063536E-4"/>
    <n v="5.6055676528271273E-2"/>
    <n v="5.4578424244070223E-2"/>
    <n v="4.9443863438882981E-4"/>
    <n v="-6.3523711609089989E-4"/>
    <n v="1.0601832967959219"/>
    <n v="4.5221296002803229E-4"/>
    <n v="96"/>
    <n v="1.078386062210271E-3"/>
    <n v="1.339966979287678E-3"/>
    <n v="0.15036675045000941"/>
    <n v="0.13603952196177591"/>
    <n v="1.340865537822729E-3"/>
    <n v="-2.3606460299180538E-3"/>
    <n v="1.24256704184517"/>
    <n v="1.026079644074104E-3"/>
    <n v="96"/>
    <x v="0"/>
    <x v="2"/>
    <x v="1"/>
    <x v="1"/>
  </r>
  <r>
    <x v="97"/>
    <s v="2023-17"/>
    <n v="1.04009995397003"/>
    <n v="0.99925554904831082"/>
    <n v="1.082613867172187"/>
    <n v="4.2818054598241332E-4"/>
    <n v="4.5423832027497541E-4"/>
    <n v="5.6510018046024117E-2"/>
    <n v="5.5006604790052642E-2"/>
    <n v="4.5434151775284351E-4"/>
    <n v="-6.3523711609089989E-4"/>
    <n v="1.0608569785270729"/>
    <n v="4.4805733182350012E-4"/>
    <n v="97"/>
    <n v="9.4635897148304961E-4"/>
    <n v="1.178693664598491E-3"/>
    <n v="0.15154613932032879"/>
    <n v="0.13698588093325889"/>
    <n v="1.179388870319335E-3"/>
    <n v="-2.3606460299180538E-3"/>
    <n v="1.2455037677207701"/>
    <n v="1.0139973586909699E-3"/>
    <n v="97"/>
    <x v="0"/>
    <x v="2"/>
    <x v="1"/>
    <x v="1"/>
  </r>
  <r>
    <x v="98"/>
    <s v="2023-18"/>
    <n v="1.041041438112539"/>
    <n v="1.0001609967144289"/>
    <n v="1.0835928209834651"/>
    <n v="4.9801664002451776E-4"/>
    <n v="5.2866014589756088E-4"/>
    <n v="5.7038817981966423E-2"/>
    <n v="5.5504621430077151E-2"/>
    <n v="5.2879993594230417E-4"/>
    <n v="-6.3523711609089989E-4"/>
    <n v="1.0615310883418161"/>
    <n v="4.4216083918906907E-4"/>
    <n v="98"/>
    <n v="1.024439189710701E-3"/>
    <n v="1.278958478047822E-3"/>
    <n v="0.15282591636378609"/>
    <n v="0.1380103201229696"/>
    <n v="1.279777043457323E-3"/>
    <n v="-2.3606460299180538E-3"/>
    <n v="1.2484474343557641"/>
    <n v="1.014219828603754E-3"/>
    <n v="98"/>
    <x v="0"/>
    <x v="2"/>
    <x v="1"/>
    <x v="1"/>
  </r>
  <r>
    <x v="99"/>
    <s v="2023-19"/>
    <n v="1.040300772153369"/>
    <n v="0.99945024153299167"/>
    <n v="1.0828209865485059"/>
    <n v="3.6934312673347371E-4"/>
    <n v="3.9231834732989451E-4"/>
    <n v="5.743121330627278E-2"/>
    <n v="5.5873964556810617E-2"/>
    <n v="3.9239532430636071E-4"/>
    <n v="-6.3523711609089989E-4"/>
    <n v="1.062205626512174"/>
    <n v="4.275563782148061E-4"/>
    <n v="99"/>
    <n v="9.2715510883536675E-4"/>
    <n v="1.1602401028043071E-3"/>
    <n v="0.1539868300662138"/>
    <n v="0.138937475231805"/>
    <n v="1.1609137024277049E-3"/>
    <n v="-2.3606460299180538E-3"/>
    <n v="1.2513980581541819"/>
    <n v="1.0161185647138669E-3"/>
    <n v="99"/>
    <x v="0"/>
    <x v="2"/>
    <x v="1"/>
    <x v="1"/>
  </r>
  <r>
    <x v="100"/>
    <s v="2023-20"/>
    <n v="1.0399971441678071"/>
    <n v="0.9991593700018051"/>
    <n v="1.0825040452507999"/>
    <n v="4.1130746976192968E-4"/>
    <n v="4.3717072749353391E-4"/>
    <n v="5.7868479620748342E-2"/>
    <n v="5.6285272026572547E-2"/>
    <n v="4.3726631447555401E-4"/>
    <n v="-6.3523711609089989E-4"/>
    <n v="1.062880593310338"/>
    <n v="4.203340993632382E-4"/>
    <n v="100"/>
    <n v="9.7019804694914902E-4"/>
    <n v="1.216973407202792E-3"/>
    <n v="0.15520454458689151"/>
    <n v="0.13990767327875411"/>
    <n v="1.217714520677701E-3"/>
    <n v="-2.3606460299180538E-3"/>
    <n v="1.254355655558826"/>
    <n v="1.0163438043411729E-3"/>
    <n v="100"/>
    <x v="0"/>
    <x v="2"/>
    <x v="1"/>
    <x v="1"/>
  </r>
  <r>
    <x v="101"/>
    <s v="2023-21"/>
    <n v="1.038738090028875"/>
    <n v="0.99795058507530621"/>
    <n v="1.0811926319933121"/>
    <n v="4.1147671320770511E-4"/>
    <n v="4.3762852266966088E-4"/>
    <n v="5.8306203930727163E-2"/>
    <n v="5.6696748739780263E-2"/>
    <n v="4.3772430997882729E-4"/>
    <n v="-6.3523711609089989E-4"/>
    <n v="1.0635559890086781"/>
    <n v="4.174756171601703E-4"/>
    <n v="101"/>
    <n v="1.083736215790177E-3"/>
    <n v="1.3626034822408629E-3"/>
    <n v="0.15656807725742999"/>
    <n v="0.14099140949454431"/>
    <n v="1.3635326705384501E-3"/>
    <n v="-2.3606460299180538E-3"/>
    <n v="1.2573202430513559"/>
    <n v="1.014797457979724E-3"/>
    <n v="101"/>
    <x v="0"/>
    <x v="2"/>
    <x v="1"/>
    <x v="1"/>
  </r>
  <r>
    <x v="102"/>
    <s v="2023-22"/>
    <n v="1.0375372170985251"/>
    <n v="0.99679764942832039"/>
    <n v="1.0799418291986671"/>
    <n v="3.8373788609264131E-4"/>
    <n v="4.0838606657074572E-4"/>
    <n v="5.8714673409598017E-2"/>
    <n v="5.7080486625872902E-2"/>
    <n v="4.0846947887085888E-4"/>
    <n v="-6.3523711609089989E-4"/>
    <n v="1.064231813879732"/>
    <n v="4.2202069728612522E-4"/>
    <n v="102"/>
    <n v="1.0144631446948511E-3"/>
    <n v="1.278519620350863E-3"/>
    <n v="0.15784741488128731"/>
    <n v="0.14200587263923919"/>
    <n v="1.2793376238573609E-3"/>
    <n v="-2.3606460299180538E-3"/>
    <n v="1.2602918371523879"/>
    <n v="1.035197126396496E-3"/>
    <n v="102"/>
    <x v="0"/>
    <x v="2"/>
    <x v="1"/>
    <x v="1"/>
  </r>
  <r>
    <x v="103"/>
    <s v="2023-23"/>
    <n v="1.035949544820437"/>
    <n v="0.99527309684016962"/>
    <n v="1.078288424374054"/>
    <n v="3.9435479367915568E-4"/>
    <n v="4.199516015207862E-4"/>
    <n v="5.9134713215487827E-2"/>
    <n v="5.7474841419552058E-2"/>
    <n v="4.2003980588980328E-4"/>
    <n v="-6.3523711609089989E-4"/>
    <n v="1.064908068196214"/>
    <n v="4.1524244237365319E-4"/>
    <n v="103"/>
    <n v="1.086013695055817E-3"/>
    <n v="1.3719290140612251E-3"/>
    <n v="0.15922028585158829"/>
    <n v="0.14309188633429501"/>
    <n v="1.3728709703010229E-3"/>
    <n v="-2.3606460299180538E-3"/>
    <n v="1.2632704544215829"/>
    <n v="1.0283031081065981E-3"/>
    <n v="103"/>
    <x v="0"/>
    <x v="2"/>
    <x v="1"/>
    <x v="1"/>
  </r>
  <r>
    <x v="104"/>
    <s v="2023-24"/>
    <n v="1.035444115258656"/>
    <n v="0.99478829164519778"/>
    <n v="1.0777614944086751"/>
    <n v="4.4338776179952592E-4"/>
    <n v="4.7246723829940941E-4"/>
    <n v="5.960729210160088E-2"/>
    <n v="5.7918229181351581E-2"/>
    <n v="4.7257888611305302E-4"/>
    <n v="-6.3523711609089989E-4"/>
    <n v="1.0655847522310089"/>
    <n v="4.1539609646911151E-4"/>
    <n v="104"/>
    <n v="1.0660152913186821E-3"/>
    <n v="1.349848377539684E-3"/>
    <n v="0.16057104609512879"/>
    <n v="0.1441579016256137"/>
    <n v="1.3507602435404819E-3"/>
    <n v="-2.3606460299180538E-3"/>
    <n v="1.26625611145774"/>
    <n v="1.046080570157966E-3"/>
    <n v="104"/>
    <x v="0"/>
    <x v="2"/>
    <x v="1"/>
    <x v="1"/>
  </r>
  <r>
    <x v="105"/>
    <s v="2023-25"/>
    <n v="1.0349668740830831"/>
    <n v="0.99433056345035575"/>
    <n v="1.0772639098333301"/>
    <n v="4.6454118699005252E-4"/>
    <n v="4.9532255299333805E-4"/>
    <n v="6.010273736733323E-2"/>
    <n v="5.8382770368341642E-2"/>
    <n v="4.9544526573235448E-4"/>
    <n v="-6.3523711609089989E-4"/>
    <n v="1.0662618662571779"/>
    <n v="4.1687874511637661E-4"/>
    <n v="105"/>
    <n v="1.109556318817227E-3"/>
    <n v="1.4083030538178979E-3"/>
    <n v="0.16198034173971429"/>
    <n v="0.14526745794443091"/>
    <n v="1.4092956445854469E-3"/>
    <n v="-2.3606460299180538E-3"/>
    <n v="1.2692488248988849"/>
    <n v="1.047986462698077E-3"/>
    <n v="105"/>
    <x v="0"/>
    <x v="2"/>
    <x v="1"/>
    <x v="1"/>
  </r>
  <r>
    <x v="106"/>
    <s v="2023-26"/>
    <n v="1.035236187198346"/>
    <n v="0.99459002845110989"/>
    <n v="1.077543442652412"/>
    <n v="4.4379060072474149E-4"/>
    <n v="4.7349768194397787E-4"/>
    <n v="6.0576347184703207E-2"/>
    <n v="5.8826560969066383E-2"/>
    <n v="4.7360981736997818E-4"/>
    <n v="-6.3523711609089989E-4"/>
    <n v="1.066939410547953"/>
    <n v="4.1705060344754348E-4"/>
    <n v="106"/>
    <n v="9.6928704339151411E-4"/>
    <n v="1.2331740950245491E-3"/>
    <n v="0.16321427681959541"/>
    <n v="0.14623674498782241"/>
    <n v="1.2339350798810751E-3"/>
    <n v="-2.3606460299180538E-3"/>
    <n v="1.272248611422371"/>
    <n v="1.022515603599746E-3"/>
    <n v="106"/>
    <x v="0"/>
    <x v="2"/>
    <x v="1"/>
    <x v="1"/>
  </r>
  <r>
    <x v="107"/>
    <s v="2023-27"/>
    <n v="1.0333586914977411"/>
    <n v="0.99278693755224434"/>
    <n v="1.0755884721113489"/>
    <n v="3.7057235949714028E-4"/>
    <n v="3.9562949353922733E-4"/>
    <n v="6.0972054960238303E-2"/>
    <n v="5.9197133328563523E-2"/>
    <n v="3.9570777553508881E-4"/>
    <n v="-6.3523711609089989E-4"/>
    <n v="1.067617385376743"/>
    <n v="4.1852351273372339E-4"/>
    <n v="107"/>
    <n v="1.0693748052463101E-3"/>
    <n v="1.363726088846561E-3"/>
    <n v="0.16457893362912629"/>
    <n v="0.14730611979306871"/>
    <n v="1.364656809530924E-3"/>
    <n v="-2.3606460299180538E-3"/>
    <n v="1.2752554877449651"/>
    <n v="1.0058007568940249E-3"/>
    <n v="107"/>
    <x v="0"/>
    <x v="2"/>
    <x v="1"/>
    <x v="1"/>
  </r>
  <r>
    <x v="108"/>
    <s v="2023-28"/>
    <n v="1.0331098611120091"/>
    <n v="0.99254856038804606"/>
    <n v="1.0753287322381471"/>
    <n v="4.2316865894005001E-4"/>
    <n v="4.520692972360173E-4"/>
    <n v="6.1424226471605517E-2"/>
    <n v="5.9620301987503573E-2"/>
    <n v="4.5217151136722799E-4"/>
    <n v="-6.3523711609089989E-4"/>
    <n v="1.068295791017126"/>
    <n v="4.1256111957209472E-4"/>
    <n v="108"/>
    <n v="9.8544518727003319E-4"/>
    <n v="1.2596644978595929E-3"/>
    <n v="0.16583939217119911"/>
    <n v="0.14829156498033871"/>
    <n v="1.260458542072801E-3"/>
    <n v="-2.3606460299180538E-3"/>
    <n v="1.2782694706229429"/>
    <n v="9.9801173677835928E-4"/>
    <n v="108"/>
    <x v="0"/>
    <x v="2"/>
    <x v="1"/>
    <x v="1"/>
  </r>
  <r>
    <x v="109"/>
    <s v="2023-29"/>
    <n v="1.0335038338272451"/>
    <n v="0.99292771466141716"/>
    <n v="1.0757381013378611"/>
    <n v="4.1285157985704139E-4"/>
    <n v="4.4132786389073199E-4"/>
    <n v="6.1865651749299977E-2"/>
    <n v="6.0033153567360609E-2"/>
    <n v="4.414252776944562E-4"/>
    <n v="-6.3523711609089989E-4"/>
    <n v="1.0689746277428589"/>
    <n v="4.1931210912991108E-4"/>
    <n v="109"/>
    <n v="8.7996934300353408E-4"/>
    <n v="1.127496427109236E-3"/>
    <n v="0.16696752470058521"/>
    <n v="0.14917153432334229"/>
    <n v="1.128132529386074E-3"/>
    <n v="-2.3606460299180538E-3"/>
    <n v="1.2812905768521841"/>
    <n v="9.7951054055402803E-4"/>
    <n v="109"/>
    <x v="0"/>
    <x v="2"/>
    <x v="1"/>
    <x v="1"/>
  </r>
  <r>
    <x v="110"/>
    <s v="2023-30"/>
    <n v="1.0335669074929319"/>
    <n v="0.99298893965704738"/>
    <n v="1.075803072523096"/>
    <n v="3.9552116038208042E-4"/>
    <n v="4.2307075008505142E-4"/>
    <n v="6.2288812019064513E-2"/>
    <n v="6.0428674727742687E-2"/>
    <n v="4.231602697645261E-4"/>
    <n v="-6.3523711609089989E-4"/>
    <n v="1.0696538958278681"/>
    <n v="4.1950726543119699E-4"/>
    <n v="110"/>
    <n v="8.8074437104908017E-4"/>
    <n v="1.1311565742259E-3"/>
    <n v="0.16809932151526241"/>
    <n v="0.15005227869439139"/>
    <n v="1.131796814677287E-3"/>
    <n v="-2.3606460299180538E-3"/>
    <n v="1.2843188232682621"/>
    <n v="9.9573825466040531E-4"/>
    <n v="110"/>
    <x v="0"/>
    <x v="2"/>
    <x v="1"/>
    <x v="1"/>
  </r>
  <r>
    <x v="111"/>
    <s v="2023-31"/>
    <n v="1.031631593330721"/>
    <n v="0.99113021729976947"/>
    <n v="1.0737880106789159"/>
    <n v="3.4665564838612541E-4"/>
    <n v="3.710371865535408E-4"/>
    <n v="6.2659918056946387E-2"/>
    <n v="6.0775330376128811E-2"/>
    <n v="3.7110603788187831E-4"/>
    <n v="-6.3523711609089989E-4"/>
    <n v="1.0703335955462581"/>
    <n v="4.1574935692195437E-4"/>
    <n v="111"/>
    <n v="1.023701534130493E-3"/>
    <n v="1.317866496889809E-3"/>
    <n v="0.1694180571619035"/>
    <n v="0.15107598022852189"/>
    <n v="1.3187356466411E-3"/>
    <n v="-2.3606460299180538E-3"/>
    <n v="1.287354226746541"/>
    <n v="9.89576054871758E-4"/>
    <n v="111"/>
    <x v="0"/>
    <x v="2"/>
    <x v="1"/>
    <x v="1"/>
  </r>
  <r>
    <x v="112"/>
    <s v="2023-32"/>
    <n v="1.0331762060207239"/>
    <n v="0.9926148325684675"/>
    <n v="1.0753950451508569"/>
    <n v="4.973956782620575E-4"/>
    <n v="5.3271759925484186E-4"/>
    <n v="6.3192777600634659E-2"/>
    <n v="6.1272726054390873E-2"/>
    <n v="5.3285954368826553E-4"/>
    <n v="-6.3523711609089989E-4"/>
    <n v="1.071013727172303"/>
    <n v="4.1721906679901351E-4"/>
    <n v="112"/>
    <n v="9.1800572152403188E-4"/>
    <n v="1.184591649294009E-3"/>
    <n v="0.17060335099447371"/>
    <n v="0.1519939859500459"/>
    <n v="1.1852938325701591E-3"/>
    <n v="-2.3606460299180538E-3"/>
    <n v="1.29039680420227"/>
    <n v="9.6833192924987595E-4"/>
    <n v="112"/>
    <x v="0"/>
    <x v="2"/>
    <x v="1"/>
    <x v="1"/>
  </r>
  <r>
    <x v="113"/>
    <s v="2023-33"/>
    <n v="1.0316435978208709"/>
    <n v="0.99114304711782364"/>
    <n v="1.0737991009669781"/>
    <n v="4.6610243740033988E-4"/>
    <n v="4.9951932117401948E-4"/>
    <n v="6.369242172314693E-2"/>
    <n v="6.1738828491791208E-2"/>
    <n v="4.9964412251227684E-4"/>
    <n v="-6.3523711609089989E-4"/>
    <n v="1.0716942909804561"/>
    <n v="4.1695733360777972E-4"/>
    <n v="113"/>
    <n v="1.239378031668245E-3"/>
    <n v="1.603069267205468E-3"/>
    <n v="0.17220770655207571"/>
    <n v="0.15323336398171411"/>
    <n v="1.604355557602034E-3"/>
    <n v="-2.3606460299180538E-3"/>
    <n v="1.2934465725906741"/>
    <n v="9.5053552250326349E-4"/>
    <n v="113"/>
    <x v="0"/>
    <x v="2"/>
    <x v="1"/>
    <x v="1"/>
  </r>
  <r>
    <x v="114"/>
    <s v="2023-34"/>
    <n v="1.031681408666459"/>
    <n v="0.99117995470772402"/>
    <n v="1.0738378272610101"/>
    <n v="4.137273326508001E-4"/>
    <n v="4.4367096719265053E-4"/>
    <n v="6.4136191141424159E-2"/>
    <n v="6.2152555824442013E-2"/>
    <n v="4.4376941827723338E-4"/>
    <n v="-6.3523711609089989E-4"/>
    <n v="1.0723752872453409"/>
    <n v="4.2195664674910281E-4"/>
    <n v="114"/>
    <n v="9.1998944508233553E-4"/>
    <n v="1.1927695805062769E-3"/>
    <n v="0.1734011880483754"/>
    <n v="0.15415335342679651"/>
    <n v="1.193481496299689E-3"/>
    <n v="-2.3606460299180538E-3"/>
    <n v="1.296503548907052"/>
    <n v="9.5673860237176873E-4"/>
    <n v="114"/>
    <x v="0"/>
    <x v="2"/>
    <x v="1"/>
    <x v="1"/>
  </r>
  <r>
    <x v="115"/>
    <s v="2023-35"/>
    <n v="1.0313261383545871"/>
    <n v="0.99083918577781449"/>
    <n v="1.0734674394396571"/>
    <n v="3.8233003851361299E-4"/>
    <n v="4.1026181564800262E-4"/>
    <n v="6.4546537137475601E-2"/>
    <n v="6.2534885862955622E-2"/>
    <n v="4.1034599605144109E-4"/>
    <n v="-6.3523711609089989E-4"/>
    <n v="1.0730567162417579"/>
    <n v="4.2300186358041659E-4"/>
    <n v="115"/>
    <n v="8.9942180027125418E-4"/>
    <n v="1.168859565447539E-3"/>
    <n v="0.17457073126294331"/>
    <n v="0.1550527752270677"/>
    <n v="1.1695432145678781E-3"/>
    <n v="-2.3606460299180538E-3"/>
    <n v="1.299567750186871"/>
    <n v="9.7905701924466335E-4"/>
    <n v="115"/>
    <x v="0"/>
    <x v="2"/>
    <x v="1"/>
    <x v="1"/>
  </r>
  <r>
    <x v="116"/>
    <s v="2023-36"/>
    <n v="1.0320556141603401"/>
    <n v="0.99154057430317988"/>
    <n v="1.074226126821304"/>
    <n v="4.2107479341017948E-4"/>
    <n v="4.5212425001091972E-4"/>
    <n v="6.499876362647293E-2"/>
    <n v="6.29559606563658E-2"/>
    <n v="4.5222648899732328E-4"/>
    <n v="-6.3523711609089989E-4"/>
    <n v="1.0737385782446831"/>
    <n v="4.328107509695642E-4"/>
    <n v="116"/>
    <n v="8.4307393329713354E-4"/>
    <n v="1.098221148535989E-3"/>
    <n v="0.17566955589820649"/>
    <n v="0.15589584916036489"/>
    <n v="1.0988246352632361E-3"/>
    <n v="-2.3606460299180538E-3"/>
    <n v="1.302639193505857"/>
    <n v="9.6662940715277557E-4"/>
    <n v="116"/>
    <x v="0"/>
    <x v="2"/>
    <x v="1"/>
    <x v="1"/>
  </r>
  <r>
    <x v="117"/>
    <s v="2023-37"/>
    <n v="1.0326435545108701"/>
    <n v="0.9921059929370567"/>
    <n v="1.0748374853739009"/>
    <n v="4.5284608498762568E-4"/>
    <n v="4.8654728620671191E-4"/>
    <n v="6.5485429315217641E-2"/>
    <n v="6.3408806741353435E-2"/>
    <n v="4.8666568874471079E-4"/>
    <n v="-6.3523711609089989E-4"/>
    <n v="1.0744208735292631"/>
    <n v="4.2863277624831852E-4"/>
    <n v="117"/>
    <n v="9.2959398195157532E-4"/>
    <n v="1.2137874982295731E-3"/>
    <n v="0.17688408063310759"/>
    <n v="0.15682544314231639"/>
    <n v="1.214524734901115E-3"/>
    <n v="-2.3606460299180538E-3"/>
    <n v="1.305717895980099"/>
    <n v="9.8813899216522753E-4"/>
    <n v="117"/>
    <x v="0"/>
    <x v="2"/>
    <x v="1"/>
    <x v="1"/>
  </r>
  <r>
    <x v="118"/>
    <s v="2023-38"/>
    <n v="1.0314025479208451"/>
    <n v="0.99091424682929841"/>
    <n v="1.0735451824025151"/>
    <n v="4.038828950325916E-4"/>
    <n v="4.3421595538549652E-4"/>
    <n v="6.5919739569649527E-2"/>
    <n v="6.3812689636386019E-2"/>
    <n v="4.3431025443188581E-4"/>
    <n v="-6.3523711609089989E-4"/>
    <n v="1.075103602370824"/>
    <n v="4.2795380660394039E-4"/>
    <n v="118"/>
    <n v="1.059291706032237E-3"/>
    <n v="1.3864050893626181E-3"/>
    <n v="0.17827144767120939"/>
    <n v="0.1578847348483487"/>
    <n v="1.387367038101729E-3"/>
    <n v="-2.3606460299180538E-3"/>
    <n v="1.3088038747661319"/>
    <n v="9.7680515636488835E-4"/>
    <n v="118"/>
    <x v="0"/>
    <x v="2"/>
    <x v="1"/>
    <x v="1"/>
  </r>
  <r>
    <x v="119"/>
    <s v="2023-39"/>
    <n v="1.0315394210491311"/>
    <n v="0.99104627086760588"/>
    <n v="1.0736870804698539"/>
    <n v="4.2512674749930611E-4"/>
    <n v="4.5734572842632301E-4"/>
    <n v="6.6377189912531415E-2"/>
    <n v="6.4237816383885329E-2"/>
    <n v="4.574503428818931E-4"/>
    <n v="-6.3523711609089989E-4"/>
    <n v="1.0757867650448629"/>
    <n v="4.307698475087727E-4"/>
    <n v="119"/>
    <n v="9.2428063739539155E-4"/>
    <n v="1.2125611312827781E-3"/>
    <n v="0.1794847445495597"/>
    <n v="0.15880901548574411"/>
    <n v="1.2132968783503139E-3"/>
    <n v="-2.3606460299180538E-3"/>
    <n v="1.311897147061045"/>
    <n v="1.0064584843260591E-3"/>
    <n v="119"/>
    <x v="0"/>
    <x v="2"/>
    <x v="1"/>
    <x v="1"/>
  </r>
  <r>
    <x v="120"/>
    <s v="2023-40"/>
    <n v="1.031062633938113"/>
    <n v="0.99058874242380657"/>
    <n v="1.07319022473665"/>
    <n v="4.6397188049209138E-4"/>
    <n v="4.9945197807090122E-4"/>
    <n v="6.6876766658286874E-2"/>
    <n v="6.4701788264377419E-2"/>
    <n v="4.9957674575545972E-4"/>
    <n v="-6.3523711609089989E-4"/>
    <n v="1.0764703618270559"/>
    <n v="4.4545373462753432E-4"/>
    <n v="120"/>
    <n v="1.0900824016236491E-3"/>
    <n v="1.433455883759853E-3"/>
    <n v="0.1809192288140814"/>
    <n v="0.1598990978873677"/>
    <n v="1.434484264521668E-3"/>
    <n v="-2.3606460299180538E-3"/>
    <n v="1.314997730102567"/>
    <n v="1.033453351868753E-3"/>
    <n v="120"/>
    <x v="0"/>
    <x v="2"/>
    <x v="1"/>
    <x v="1"/>
  </r>
  <r>
    <x v="121"/>
    <s v="2023-41"/>
    <n v="1.0300874685814581"/>
    <n v="0.98965239125944127"/>
    <n v="1.072174636569327"/>
    <n v="4.6067068024531591E-4"/>
    <n v="4.9621344694943126E-4"/>
    <n v="6.7373103259871073E-2"/>
    <n v="6.5162458944622734E-2"/>
    <n v="4.9633660158419858E-4"/>
    <n v="-6.3523711609089989E-4"/>
    <n v="1.077154392993251"/>
    <n v="4.4564168068563452E-4"/>
    <n v="121"/>
    <n v="1.1487073452655309E-3"/>
    <n v="1.5141176318469579E-3"/>
    <n v="0.18243449388040989"/>
    <n v="0.16104780523263321"/>
    <n v="1.515265066328593E-3"/>
    <n v="-2.3606460299180538E-3"/>
    <n v="1.3181056411691701"/>
    <n v="1.0676473857035101E-3"/>
    <n v="121"/>
    <x v="0"/>
    <x v="2"/>
    <x v="1"/>
    <x v="1"/>
  </r>
  <r>
    <x v="122"/>
    <s v="2023-42"/>
    <n v="1.028650926450968"/>
    <n v="0.98827275414124494"/>
    <n v="1.07067884251032"/>
    <n v="4.3625565988945837E-4"/>
    <n v="4.7021330260879E-4"/>
    <n v="6.784342714742185E-2"/>
    <n v="6.5598714604512193E-2"/>
    <n v="4.7032388755077618E-4"/>
    <n v="-6.3523711609089989E-4"/>
    <n v="1.0778388588194729"/>
    <n v="4.4760538080038537E-4"/>
    <n v="122"/>
    <n v="1.1572160687716979E-3"/>
    <n v="1.5289380530767299E-3"/>
    <n v="0.18396460195201439"/>
    <n v="0.16220502130140491"/>
    <n v="1.5301080716044579E-3"/>
    <n v="-2.3606460299180538E-3"/>
    <n v="1.321220897580162"/>
    <n v="1.0983945376826191E-3"/>
    <n v="122"/>
    <x v="0"/>
    <x v="2"/>
    <x v="1"/>
    <x v="1"/>
  </r>
  <r>
    <x v="123"/>
    <s v="2023-43"/>
    <n v="1.02856127931121"/>
    <n v="0.9881871444166539"/>
    <n v="1.070584970949843"/>
    <n v="4.9980113546370635E-4"/>
    <n v="5.3904739966362974E-4"/>
    <n v="6.8382619885366813E-2"/>
    <n v="6.6098515739975897E-2"/>
    <n v="5.3919273794496541E-4"/>
    <n v="-6.3523711609089989E-4"/>
    <n v="1.078523759581921"/>
    <n v="4.557169355779917E-4"/>
    <n v="123"/>
    <n v="1.115380740612812E-3"/>
    <n v="1.477147252477919E-3"/>
    <n v="0.18544284126204749"/>
    <n v="0.16332040204201781"/>
    <n v="1.4782393100330529E-3"/>
    <n v="-2.3606460299180538E-3"/>
    <n v="1.324343516695784"/>
    <n v="1.112199850727752E-3"/>
    <n v="123"/>
    <x v="0"/>
    <x v="2"/>
    <x v="1"/>
    <x v="1"/>
  </r>
  <r>
    <x v="124"/>
    <s v="2023-44"/>
    <n v="1.027205613559931"/>
    <n v="0.98688517598464598"/>
    <n v="1.0691733934257119"/>
    <n v="4.2257836187498018E-4"/>
    <n v="4.5605041172104419E-4"/>
    <n v="6.8838774319704435E-2"/>
    <n v="6.6521094101850878E-2"/>
    <n v="4.5615443433762089E-4"/>
    <n v="-6.3523711609089989E-4"/>
    <n v="1.079209095556972"/>
    <n v="4.6120049046912201E-4"/>
    <n v="124"/>
    <n v="1.1166262039751891E-3"/>
    <n v="1.482291712956338E-3"/>
    <n v="0.1869262326561982"/>
    <n v="0.16443702824599291"/>
    <n v="1.4833913941507001E-3"/>
    <n v="-2.3606460299180538E-3"/>
    <n v="1.327473515917305"/>
    <n v="1.154799968514491E-3"/>
    <n v="124"/>
    <x v="0"/>
    <x v="2"/>
    <x v="1"/>
    <x v="1"/>
  </r>
  <r>
    <x v="125"/>
    <s v="2023-45"/>
    <n v="1.0261640480999601"/>
    <n v="0.98588498582318029"/>
    <n v="1.068088741338999"/>
    <n v="4.6855568590563362E-4"/>
    <n v="5.0599088012307988E-4"/>
    <n v="6.934489325641166E-2"/>
    <n v="6.6989649787756511E-2"/>
    <n v="5.0611893670722335E-4"/>
    <n v="-6.3523711609089989E-4"/>
    <n v="1.0798948670211761"/>
    <n v="4.6891177956337579E-4"/>
    <n v="125"/>
    <n v="1.1755711977844449E-3"/>
    <n v="1.564227864412655E-3"/>
    <n v="0.18849168520230419"/>
    <n v="0.1656125994437774"/>
    <n v="1.5654525461060191E-3"/>
    <n v="-2.3606460299180538E-3"/>
    <n v="1.3306109126871239"/>
    <n v="1.1732560758508381E-3"/>
    <n v="125"/>
    <x v="0"/>
    <x v="2"/>
    <x v="1"/>
    <x v="1"/>
  </r>
  <r>
    <x v="126"/>
    <s v="2023-46"/>
    <n v="1.0251699331901249"/>
    <n v="0.98493037127093142"/>
    <n v="1.0670534918736381"/>
    <n v="4.6877533325344182E-4"/>
    <n v="5.0654975318949625E-4"/>
    <n v="6.9851571349269531E-2"/>
    <n v="6.7458425121009954E-2"/>
    <n v="5.0667809285787665E-4"/>
    <n v="-6.3523711609089989E-4"/>
    <n v="1.0805810742512589"/>
    <n v="4.6736335538257882E-4"/>
    <n v="126"/>
    <n v="1.169734210393305E-3"/>
    <n v="1.5601396992425279E-3"/>
    <n v="0.19005304318678229"/>
    <n v="0.16678233365417069"/>
    <n v="1.5613579844780761E-3"/>
    <n v="-2.3606460299180538E-3"/>
    <n v="1.33375572448886"/>
    <n v="1.2171880403429351E-3"/>
    <n v="126"/>
    <x v="0"/>
    <x v="2"/>
    <x v="1"/>
    <x v="1"/>
  </r>
  <r>
    <x v="127"/>
    <s v="2023-47"/>
    <n v="1.0234984551933839"/>
    <n v="0.98332497800267493"/>
    <n v="1.0653132089769759"/>
    <n v="4.689951866283477E-4"/>
    <n v="5.0710935497543484E-4"/>
    <n v="7.0358809327679864E-2"/>
    <n v="6.7927420307638306E-2"/>
    <n v="5.072379784103315E-4"/>
    <n v="-6.3523711609089989E-4"/>
    <n v="1.081267717524125"/>
    <n v="4.6756767498202519E-4"/>
    <n v="127"/>
    <n v="1.2650815796892961E-3"/>
    <n v="1.6912976451287499E-3"/>
    <n v="0.191745772690467"/>
    <n v="0.16804741523385999"/>
    <n v="1.692729503684727E-3"/>
    <n v="-2.3606460299180538E-3"/>
    <n v="1.3369079688474581"/>
    <n v="1.240378502968293E-3"/>
    <n v="127"/>
    <x v="0"/>
    <x v="2"/>
    <x v="1"/>
    <x v="1"/>
  </r>
  <r>
    <x v="128"/>
    <s v="2023-48"/>
    <n v="1.0229184009019889"/>
    <n v="0.98276816993575633"/>
    <n v="1.064708938398242"/>
    <n v="5.2566219324612275E-4"/>
    <n v="5.6874273164560848E-4"/>
    <n v="7.0927713854822494E-2"/>
    <n v="6.845308250088443E-2"/>
    <n v="5.6890452714262747E-4"/>
    <n v="-6.3523711609089989E-4"/>
    <n v="1.0819547971168531"/>
    <n v="4.6603539867092652E-4"/>
    <n v="128"/>
    <n v="1.2377312603144271E-3"/>
    <n v="1.6586436378391569E-3"/>
    <n v="0.1934057934005903"/>
    <n v="0.16928514649417439"/>
    <n v="1.6600207101233029E-3"/>
    <n v="-2.3606460299180538E-3"/>
    <n v="1.3400676633292781"/>
    <n v="1.274474912085092E-3"/>
    <n v="128"/>
    <x v="0"/>
    <x v="2"/>
    <x v="1"/>
    <x v="1"/>
  </r>
  <r>
    <x v="129"/>
    <s v="2023-49"/>
    <n v="1.019288967190868"/>
    <n v="0.97928166190767529"/>
    <n v="1.060930719986235"/>
    <n v="4.4828328679893958E-4"/>
    <n v="4.8533045463673279E-4"/>
    <n v="7.1413162120404022E-2"/>
    <n v="6.8901365787683369E-2"/>
    <n v="4.8544826558152382E-4"/>
    <n v="-6.3523711609089989E-4"/>
    <n v="1.0826423133066949"/>
    <n v="4.7330203505534978E-4"/>
    <n v="129"/>
    <n v="1.500163061202305E-3"/>
    <n v="2.01507126779893E-3"/>
    <n v="0.19542289765603221"/>
    <n v="0.17078530955537671"/>
    <n v="2.0171042554418999E-3"/>
    <n v="-2.3606460299180538E-3"/>
    <n v="1.3432348255422"/>
    <n v="1.3250321513550811E-3"/>
    <n v="129"/>
    <x v="0"/>
    <x v="2"/>
    <x v="1"/>
    <x v="1"/>
  </r>
  <r>
    <x v="130"/>
    <s v="2023-50"/>
    <n v="1.0166478279735911"/>
    <n v="0.97674462822258734"/>
    <n v="1.0581812034167459"/>
    <n v="4.3789021668502981E-4"/>
    <n v="4.7437972508268528E-4"/>
    <n v="7.1887654399145351E-2"/>
    <n v="6.9339256004368396E-2"/>
    <n v="4.744922787413267E-4"/>
    <n v="-6.3523711609089989E-4"/>
    <n v="1.0833302663710851"/>
    <n v="4.7573449101504992E-4"/>
    <n v="130"/>
    <n v="1.342739769774565E-3"/>
    <n v="1.8078775459805449E-3"/>
    <n v="0.197232411384933"/>
    <n v="0.1721280493251513"/>
    <n v="1.8095137289008069E-3"/>
    <n v="-2.3606460299180538E-3"/>
    <n v="1.3464094731357159"/>
    <n v="1.3402660377982299E-3"/>
    <n v="130"/>
    <x v="0"/>
    <x v="2"/>
    <x v="1"/>
    <x v="1"/>
  </r>
  <r>
    <x v="131"/>
    <s v="2023-51"/>
    <n v="1.0144788232064621"/>
    <n v="0.97466120222174213"/>
    <n v="1.0559231047551481"/>
    <n v="4.8754292497491631E-4"/>
    <n v="5.2850562656011116E-4"/>
    <n v="7.2416299734030742E-2"/>
    <n v="6.9826798929343306E-2"/>
    <n v="5.2864533488539492E-4"/>
    <n v="-6.3523711609089989E-4"/>
    <n v="1.084018656587628"/>
    <n v="4.7241991231478071E-4"/>
    <n v="131"/>
    <n v="1.388152013547201E-3"/>
    <n v="1.8734383300458421E-3"/>
    <n v="0.1991076067954313"/>
    <n v="0.17351620133869849"/>
    <n v="1.875195410498268E-3"/>
    <n v="-2.3606460299180538E-3"/>
    <n v="1.349591623801035"/>
    <n v="1.342755607519575E-3"/>
    <n v="131"/>
    <x v="0"/>
    <x v="2"/>
    <x v="1"/>
    <x v="1"/>
  </r>
  <r>
    <x v="132"/>
    <s v="2023-52"/>
    <n v="1.01132308101868"/>
    <n v="0.97162976402761403"/>
    <n v="1.0526379615641821"/>
    <n v="4.8071145295036649E-4"/>
    <n v="5.2143131077231461E-4"/>
    <n v="7.2937867037384904E-2"/>
    <n v="7.0307510382293673E-2"/>
    <n v="5.2156730335415518E-4"/>
    <n v="-6.3523711609089989E-4"/>
    <n v="1.084707484234108"/>
    <n v="4.7308440130195502E-4"/>
    <n v="132"/>
    <n v="1.521084118135107E-3"/>
    <n v="2.057694143547222E-3"/>
    <n v="0.20116742090022641"/>
    <n v="0.17503728545683361"/>
    <n v="2.0598141047951531E-3"/>
    <n v="-2.3606460299180538E-3"/>
    <n v="1.352781295271174"/>
    <n v="1.338070852872548E-3"/>
    <n v="132"/>
    <x v="0"/>
    <x v="2"/>
    <x v="1"/>
    <x v="1"/>
  </r>
  <r>
    <x v="133"/>
    <s v="2024-01"/>
    <n v="1.00983025056766"/>
    <n v="0.97019594246782126"/>
    <n v="1.051083693844004"/>
    <n v="4.8801533358323488E-4"/>
    <n v="5.2969025682058322E-4"/>
    <n v="7.3467697629647971E-2"/>
    <n v="7.0795525715876911E-2"/>
    <n v="5.2983059226307638E-4"/>
    <n v="-6.3523711609089989E-4"/>
    <n v="1.0853967495884851"/>
    <n v="4.7510427171151099E-4"/>
    <n v="133"/>
    <n v="1.297442289329631E-3"/>
    <n v="1.759303856225533E-3"/>
    <n v="0.20292827414898279"/>
    <n v="0.17633472774616321"/>
    <n v="1.760853248756354E-3"/>
    <n v="-2.3606460299180538E-3"/>
    <n v="1.3559785053210649"/>
    <n v="1.3388225323075801E-3"/>
    <n v="133"/>
    <x v="0"/>
    <x v="2"/>
    <x v="1"/>
    <x v="1"/>
  </r>
  <r>
    <x v="134"/>
    <s v="2024-02"/>
    <n v="1.008392618843398"/>
    <n v="0.96881512406150838"/>
    <n v="1.0495869113551199"/>
    <n v="4.4225870365128791E-4"/>
    <n v="4.8033118672555859E-4"/>
    <n v="7.3948144212351644E-2"/>
    <n v="7.1237784419528202E-2"/>
    <n v="4.8044658270366591E-4"/>
    <n v="-6.3523711609089989E-4"/>
    <n v="1.0860864529288949"/>
    <n v="4.8063256113234658E-4"/>
    <n v="134"/>
    <n v="1.1896507681640699E-3"/>
    <n v="1.616953423334134E-3"/>
    <n v="0.20454653625241029"/>
    <n v="0.17752437851432731"/>
    <n v="1.618262103427495E-3"/>
    <n v="-2.3606460299180538E-3"/>
    <n v="1.3591832717676471"/>
    <n v="1.3142890960510681E-3"/>
    <n v="134"/>
    <x v="0"/>
    <x v="2"/>
    <x v="1"/>
    <x v="1"/>
  </r>
  <r>
    <x v="135"/>
    <s v="2024-03"/>
    <n v="1.0071814839614199"/>
    <n v="0.96765191404214845"/>
    <n v="1.048325877222978"/>
    <n v="4.7431109852574197E-4"/>
    <n v="5.1547020040532176E-4"/>
    <n v="7.4463747313193482E-2"/>
    <n v="7.1712095518053937E-2"/>
    <n v="5.1560310084184638E-4"/>
    <n v="-6.3523711609089989E-4"/>
    <n v="1.0867765945336529"/>
    <n v="4.8527470716849862E-4"/>
    <n v="135"/>
    <n v="1.2276035425130801E-3"/>
    <n v="1.6724816801724099E-3"/>
    <n v="0.20622041809144581"/>
    <n v="0.1787519820568404"/>
    <n v="1.673881839035489E-3"/>
    <n v="-2.3606460299180538E-3"/>
    <n v="1.3623956124699681"/>
    <n v="1.323399153875134E-3"/>
    <n v="135"/>
    <x v="0"/>
    <x v="2"/>
    <x v="1"/>
    <x v="1"/>
  </r>
  <r>
    <x v="136"/>
    <s v="2024-04"/>
    <n v="1.0068536834396911"/>
    <n v="0.96733737703574307"/>
    <n v="1.047984254431032"/>
    <n v="5.4182115652257057E-4"/>
    <n v="5.8921272226612612E-4"/>
    <n v="7.5053133689491736E-2"/>
    <n v="7.2253916674576507E-2"/>
    <n v="5.8938637629825309E-4"/>
    <n v="-6.3523711609089989E-4"/>
    <n v="1.0874671746812481"/>
    <n v="4.8639848338664389E-4"/>
    <n v="136"/>
    <n v="1.2437446957946801E-3"/>
    <n v="1.6984770909980601E-3"/>
    <n v="0.20792033923001091"/>
    <n v="0.17999572675263509"/>
    <n v="1.699921138565126E-3"/>
    <n v="-2.3606460299180538E-3"/>
    <n v="1.3656155453292871"/>
    <n v="1.2903574444406091E-3"/>
    <n v="136"/>
    <x v="0"/>
    <x v="2"/>
    <x v="1"/>
    <x v="1"/>
  </r>
  <r>
    <x v="137"/>
    <s v="2024-05"/>
    <n v="1.005406884545252"/>
    <n v="0.96594774341303069"/>
    <n v="1.0464779387747509"/>
    <n v="4.92509602165625E-4"/>
    <n v="5.359283590479979E-4"/>
    <n v="7.5589205709473056E-2"/>
    <n v="7.2746426276742132E-2"/>
    <n v="5.3607201998132016E-4"/>
    <n v="-6.3523711609089989E-4"/>
    <n v="1.0881581936503479"/>
    <n v="4.8751992027200872E-4"/>
    <n v="137"/>
    <n v="1.303895571150212E-3"/>
    <n v="1.7848284404198269E-3"/>
    <n v="0.2097067623745095"/>
    <n v="0.1812996223237853"/>
    <n v="1.7864231444986529E-3"/>
    <n v="-2.3606460299180538E-3"/>
    <n v="1.36884308828917"/>
    <n v="1.227988677228688E-3"/>
    <n v="137"/>
    <x v="0"/>
    <x v="2"/>
    <x v="1"/>
    <x v="1"/>
  </r>
  <r>
    <x v="138"/>
    <s v="2024-06"/>
    <n v="1.0029894482890791"/>
    <n v="0.96362556132027066"/>
    <n v="1.0439613411675379"/>
    <n v="4.7502738497424572E-4"/>
    <n v="5.1723340268657297E-4"/>
    <n v="7.6106572923499219E-2"/>
    <n v="7.3221453661716382E-2"/>
    <n v="5.1736721402615847E-4"/>
    <n v="-6.3523711609089989E-4"/>
    <n v="1.0888496517197961"/>
    <n v="4.8509573622533249E-4"/>
    <n v="138"/>
    <n v="1.415620232367093E-3"/>
    <n v="1.942341744306486E-3"/>
    <n v="0.21165099291072439"/>
    <n v="0.18271524255615229"/>
    <n v="1.944230536214894E-3"/>
    <n v="-2.3606460299180538E-3"/>
    <n v="1.3720782593355909"/>
    <n v="1.192785741247613E-3"/>
    <n v="138"/>
    <x v="0"/>
    <x v="2"/>
    <x v="1"/>
    <x v="1"/>
  </r>
  <r>
    <x v="139"/>
    <s v="2024-07"/>
    <n v="1.0027922985496911"/>
    <n v="0.96343650293406402"/>
    <n v="1.043755754497703"/>
    <n v="4.9653313472007945E-4"/>
    <n v="5.4099348081646371E-4"/>
    <n v="7.664771279408851E-2"/>
    <n v="7.3717986796436458E-2"/>
    <n v="5.4113987058928637E-4"/>
    <n v="-6.3523711609089989E-4"/>
    <n v="1.089541549168614"/>
    <n v="4.8708665831616088E-4"/>
    <n v="139"/>
    <n v="1.1238183380709991E-3"/>
    <n v="1.5456110465029141E-3"/>
    <n v="0.21319779964618629"/>
    <n v="0.18383906089422339"/>
    <n v="1.546806735461924E-3"/>
    <n v="-2.3606460299180538E-3"/>
    <n v="1.3753210764970341"/>
    <n v="1.182238598840612E-3"/>
    <n v="139"/>
    <x v="0"/>
    <x v="2"/>
    <x v="1"/>
    <x v="1"/>
  </r>
  <r>
    <x v="140"/>
    <s v="2024-08"/>
    <n v="1.003144102647969"/>
    <n v="0.96377483874977199"/>
    <n v="1.0441215626492071"/>
    <n v="4.8968294803328422E-4"/>
    <n v="5.3386894347741691E-4"/>
    <n v="7.7181724296331036E-2"/>
    <n v="7.4207669744469754E-2"/>
    <n v="5.3401150224252787E-4"/>
    <n v="-6.3523711609089989E-4"/>
    <n v="1.0902338862760019"/>
    <n v="4.7887873299265401E-4"/>
    <n v="140"/>
    <n v="1.022133980439738E-3"/>
    <n v="1.4090848337407029E-3"/>
    <n v="0.2146078781735368"/>
    <n v="0.1848611948746631"/>
    <n v="1.4100785273504549E-3"/>
    <n v="-2.3606460299180538E-3"/>
    <n v="1.378571557844591"/>
    <n v="1.1624898297870169E-3"/>
    <n v="140"/>
    <x v="0"/>
    <x v="2"/>
    <x v="1"/>
    <x v="1"/>
  </r>
  <r>
    <x v="141"/>
    <s v="2024-09"/>
    <n v="1.003223962687563"/>
    <n v="0.96385189199299981"/>
    <n v="1.044204330220734"/>
    <n v="4.6862186120982542E-4"/>
    <n v="5.1123208340906842E-4"/>
    <n v="7.7693087103416991E-2"/>
    <n v="7.4676291605679568E-2"/>
    <n v="5.1136280708596264E-4"/>
    <n v="-6.3523711609089989E-4"/>
    <n v="1.090926663321335"/>
    <n v="4.6625220786878502E-4"/>
    <n v="141"/>
    <n v="1.015818801481034E-3"/>
    <n v="1.40368861153694E-3"/>
    <n v="0.2160125528788199"/>
    <n v="0.18587701367614409"/>
    <n v="1.4046747052830889E-3"/>
    <n v="-2.3606460299180538E-3"/>
    <n v="1.3818297214920641"/>
    <n v="1.124251357782627E-3"/>
    <n v="141"/>
    <x v="0"/>
    <x v="2"/>
    <x v="1"/>
    <x v="1"/>
  </r>
  <r>
    <x v="142"/>
    <s v="2024-10"/>
    <n v="1.002573222620754"/>
    <n v="0.96322701508426345"/>
    <n v="1.043526656723009"/>
    <n v="4.5818608037791469E-4"/>
    <n v="5.0016503434746639E-4"/>
    <n v="7.8193377262018846E-2"/>
    <n v="7.5134477686057494E-2"/>
    <n v="5.002901586018488E-4"/>
    <n v="-6.3523711609089989E-4"/>
    <n v="1.0916198805841659"/>
    <n v="4.5225640966688549E-4"/>
    <n v="142"/>
    <n v="1.1052736289080629E-3"/>
    <n v="1.530909624276304E-3"/>
    <n v="0.21754463554259951"/>
    <n v="0.1869822873050522"/>
    <n v="1.532082663779621E-3"/>
    <n v="-2.3606460299180538E-3"/>
    <n v="1.3850955855960669"/>
    <n v="1.090615218168311E-3"/>
    <n v="142"/>
    <x v="0"/>
    <x v="2"/>
    <x v="1"/>
    <x v="1"/>
  </r>
  <r>
    <x v="143"/>
    <s v="2024-11"/>
    <n v="1.0014564551295619"/>
    <n v="0.96215438138570974"/>
    <n v="1.042363939637478"/>
    <n v="4.0864769593768649E-4"/>
    <n v="4.463714106859104E-4"/>
    <n v="7.8639848326078968E-2"/>
    <n v="7.5543125381995174E-2"/>
    <n v="4.4647106406011771E-4"/>
    <n v="-6.3523711609089989E-4"/>
    <n v="1.092313538344228"/>
    <n v="4.4580074600004488E-4"/>
    <n v="143"/>
    <n v="1.069613390084315E-3"/>
    <n v="1.485018252853934E-3"/>
    <n v="0.21903075752790299"/>
    <n v="0.1880519006951365"/>
    <n v="1.4861219853035069E-3"/>
    <n v="-2.3606460299180538E-3"/>
    <n v="1.388369168356123"/>
    <n v="1.035748356265102E-3"/>
    <n v="143"/>
    <x v="0"/>
    <x v="2"/>
    <x v="1"/>
    <x v="1"/>
  </r>
  <r>
    <x v="144"/>
    <s v="2024-12"/>
    <n v="1.001621346721582"/>
    <n v="0.96231310020255056"/>
    <n v="1.0425352434640971"/>
    <n v="4.4080895553161921E-4"/>
    <n v="4.8180755480178568E-4"/>
    <n v="7.9121771987436168E-2"/>
    <n v="7.5983934337526787E-2"/>
    <n v="4.8192366135720098E-4"/>
    <n v="-6.3523711609089989E-4"/>
    <n v="1.0930076368814281"/>
    <n v="4.3890386685886852E-4"/>
    <n v="144"/>
    <n v="9.3783691975955926E-4"/>
    <n v="1.305141207061662E-3"/>
    <n v="0.22033675117353241"/>
    <n v="0.1889897376148961"/>
    <n v="1.305993645629422E-3"/>
    <n v="-2.3606460299180538E-3"/>
    <n v="1.3916504880147731"/>
    <n v="1.028585634548151E-3"/>
    <n v="144"/>
    <x v="0"/>
    <x v="2"/>
    <x v="1"/>
    <x v="1"/>
  </r>
  <r>
    <x v="145"/>
    <s v="2024-13"/>
    <n v="1.000333012733819"/>
    <n v="0.96107561351660276"/>
    <n v="1.041193972973316"/>
    <n v="3.8054321655042912E-4"/>
    <n v="4.1620094418432689E-4"/>
    <n v="7.9538059567272903E-2"/>
    <n v="7.6364477554077229E-2"/>
    <n v="4.1628757983673922E-4"/>
    <n v="-6.3523711609089989E-4"/>
    <n v="1.093702176475855"/>
    <n v="4.2398534351204692E-4"/>
    <n v="145"/>
    <n v="1.034806454235685E-3"/>
    <n v="1.4434924629138199E-3"/>
    <n v="0.2217812864753658"/>
    <n v="0.19002454406913169"/>
    <n v="1.444535301833334E-3"/>
    <n v="-2.3606460299180538E-3"/>
    <n v="1.3949395628576691"/>
    <n v="1.030568655297168E-3"/>
    <n v="145"/>
    <x v="0"/>
    <x v="2"/>
    <x v="1"/>
    <x v="1"/>
  </r>
  <r>
    <x v="146"/>
    <s v="2024-14"/>
    <n v="0.99999999999999989"/>
    <n v="0.96075595596321195"/>
    <n v="1.040847047362244"/>
    <n v="4.233820756395204E-4"/>
    <n v="4.6334814007729398E-4"/>
    <n v="8.0001515086270167E-2"/>
    <n v="7.6787859629716737E-2"/>
    <n v="4.6345551899726599E-4"/>
    <n v="-6.3523711609089989E-4"/>
    <n v="1.0943971574077731"/>
    <n v="4.1349772104060448E-4"/>
    <n v="146"/>
    <n v="9.7668533714141952E-4"/>
    <n v="1.365637000689642E-3"/>
    <n v="0.22314785680808949"/>
    <n v="0.1910012294062732"/>
    <n v="1.3665703327236951E-3"/>
    <n v="-2.3606460299180538E-3"/>
    <n v="1.39823641121368"/>
    <n v="1.0130654580789739E-3"/>
    <n v="146"/>
    <x v="0"/>
    <x v="2"/>
    <x v="1"/>
    <x v="1"/>
  </r>
  <r>
    <x v="147"/>
    <s v="2024-15"/>
    <n v="0.9993437849141853"/>
    <n v="0.96012578289564343"/>
    <n v="1.040163714211138"/>
    <n v="4.4135810159066891E-4"/>
    <n v="4.8332798215612528E-4"/>
    <n v="8.0484959909045195E-2"/>
    <n v="7.7229217731307406E-2"/>
    <n v="4.8344482277502338E-4"/>
    <n v="-6.3523711609089989E-4"/>
    <n v="1.095092579957625"/>
    <n v="4.0032402801579799E-4"/>
    <n v="147"/>
    <n v="1.06651656433539E-3"/>
    <n v="1.4947667469727951E-3"/>
    <n v="0.224643741833392"/>
    <n v="0.19206774597060849"/>
    <n v="1.4958850253024879E-3"/>
    <n v="-2.3606460299180538E-3"/>
    <n v="1.4015410514549991"/>
    <n v="9.9190485048231418E-4"/>
    <n v="147"/>
    <x v="0"/>
    <x v="2"/>
    <x v="1"/>
    <x v="1"/>
  </r>
  <r>
    <x v="148"/>
    <s v="2024-16"/>
    <n v="0.99790111382095681"/>
    <n v="0.95873999711161495"/>
    <n v="1.038661822772766"/>
    <n v="3.703347612587109E-4"/>
    <n v="4.0580855194916239E-4"/>
    <n v="8.0890850823567811E-2"/>
    <n v="7.7599552492566129E-2"/>
    <n v="4.0589091452262289E-4"/>
    <n v="-6.3523711609089989E-4"/>
    <n v="1.0957884444060331"/>
    <n v="3.9023894504653061E-4"/>
    <n v="148"/>
    <n v="1.037998146431881E-3"/>
    <n v="1.4582353310814661E-3"/>
    <n v="0.22610304142436721"/>
    <n v="0.1931057441170404"/>
    <n v="1.4592995909752881E-3"/>
    <n v="-2.3606460299180538E-3"/>
    <n v="1.404853501997233"/>
    <n v="9.8367625670482206E-4"/>
    <n v="148"/>
    <x v="0"/>
    <x v="2"/>
    <x v="1"/>
    <x v="1"/>
  </r>
  <r>
    <x v="149"/>
    <s v="2024-17"/>
    <n v="0.99766114486602642"/>
    <n v="0.95850970340171282"/>
    <n v="1.038411772403568"/>
    <n v="3.8472088143828609E-4"/>
    <n v="4.2184057990136162E-4"/>
    <n v="8.1312780403236612E-2"/>
    <n v="7.7984273374004404E-2"/>
    <n v="4.2192957966880398E-4"/>
    <n v="-6.3523711609089989E-4"/>
    <n v="1.0964847510337961"/>
    <n v="3.8194195078694571E-4"/>
    <n v="149"/>
    <n v="8.7579322373548081E-4"/>
    <n v="1.2332690555040889E-3"/>
    <n v="0.2273370715819798"/>
    <n v="0.19398153734077589"/>
    <n v="1.2340301576125761E-3"/>
    <n v="-2.3606460299180538E-3"/>
    <n v="1.4081737812995201"/>
    <n v="9.8088142693241202E-4"/>
    <n v="149"/>
    <x v="0"/>
    <x v="2"/>
    <x v="1"/>
    <x v="1"/>
  </r>
  <r>
    <x v="150"/>
    <s v="2024-18"/>
    <n v="0.99661575976277728"/>
    <n v="0.95750559384114109"/>
    <n v="1.037323415128085"/>
    <n v="3.5279653617946303E-4"/>
    <n v="3.8708183280319018E-4"/>
    <n v="8.1699937171550566E-2"/>
    <n v="7.8337069910183868E-2"/>
    <n v="3.8715676831394349E-4"/>
    <n v="-6.3523711609089989E-4"/>
    <n v="1.097181500121891"/>
    <n v="3.8520899033822489E-4"/>
    <n v="150"/>
    <n v="9.3598876813478235E-4"/>
    <n v="1.3211499319621021E-3"/>
    <n v="0.2286590950019371"/>
    <n v="0.19491752610891069"/>
    <n v="1.3220234199572769E-3"/>
    <n v="-2.3606460299180538E-3"/>
    <n v="1.4115019078646209"/>
    <n v="9.688639137543757E-4"/>
    <n v="150"/>
    <x v="0"/>
    <x v="2"/>
    <x v="1"/>
    <x v="1"/>
  </r>
  <r>
    <x v="151"/>
    <s v="2024-19"/>
    <n v="0.99482562221614945"/>
    <n v="0.95578595274308764"/>
    <n v="1.035459891178973"/>
    <n v="3.2796703218354752E-4"/>
    <n v="3.6006801629688058E-4"/>
    <n v="8.2060070027900611E-2"/>
    <n v="7.8665036942367414E-2"/>
    <n v="3.6013285635004392E-4"/>
    <n v="-6.3523711609089989E-4"/>
    <n v="1.097878691951476"/>
    <n v="3.8804897601631242E-4"/>
    <n v="151"/>
    <n v="1.003784639864378E-3"/>
    <n v="1.4201925521579049E-3"/>
    <n v="0.2300802969833734"/>
    <n v="0.19592131074877511"/>
    <n v="1.4212019814362879E-3"/>
    <n v="-2.3606460299180538E-3"/>
    <n v="1.4148379002390279"/>
    <n v="9.6888223820050425E-4"/>
    <n v="151"/>
    <x v="0"/>
    <x v="2"/>
    <x v="1"/>
    <x v="1"/>
  </r>
  <r>
    <x v="152"/>
    <s v="2024-20"/>
    <n v="0.99419962886200042"/>
    <n v="0.95518476992363877"/>
    <n v="1.034808063479026"/>
    <n v="3.7443300145493971E-4"/>
    <n v="4.1134323137252129E-4"/>
    <n v="8.2471497884107459E-2"/>
    <n v="7.9039469943822355E-2"/>
    <n v="4.1142785620684741E-4"/>
    <n v="-6.3523711609089989E-4"/>
    <n v="1.0985763268038851"/>
    <n v="3.837575337973417E-4"/>
    <n v="152"/>
    <n v="9.1547828158027923E-4"/>
    <n v="1.2983146161883879E-3"/>
    <n v="0.23137945514018279"/>
    <n v="0.1968367890303554"/>
    <n v="1.2991581568094429E-3"/>
    <n v="-2.3606460299180538E-3"/>
    <n v="1.418181777013066"/>
    <n v="9.5126003046983032E-4"/>
    <n v="152"/>
    <x v="0"/>
    <x v="2"/>
    <x v="1"/>
    <x v="1"/>
  </r>
  <r>
    <x v="153"/>
    <s v="2024-21"/>
    <n v="0.99385477798920763"/>
    <n v="0.9548536990436729"/>
    <n v="1.034448859255872"/>
    <n v="4.066795329606626E-4"/>
    <n v="4.4705240160500042E-4"/>
    <n v="8.291865024342937E-2"/>
    <n v="7.9446149476783023E-2"/>
    <n v="4.4715235932192251E-4"/>
    <n v="-6.3523711609089989E-4"/>
    <n v="1.0992744049606329"/>
    <n v="3.8434638129553961E-4"/>
    <n v="153"/>
    <n v="9.3866634881139513E-4"/>
    <n v="1.3343457134940421E-3"/>
    <n v="0.2327146918856364"/>
    <n v="0.1977754553791668"/>
    <n v="1.335236745453544E-3"/>
    <n v="-2.3606460299180538E-3"/>
    <n v="1.4215335568209979"/>
    <n v="9.1116151877762531E-4"/>
    <n v="153"/>
    <x v="0"/>
    <x v="2"/>
    <x v="1"/>
    <x v="1"/>
  </r>
  <r>
    <x v="154"/>
    <s v="2024-22"/>
    <n v="0.99378964538252013"/>
    <n v="0.954791373690968"/>
    <n v="1.034380794048912"/>
    <n v="4.4610196106422079E-4"/>
    <n v="4.907000797199424E-4"/>
    <n v="8.3409470755832618E-2"/>
    <n v="7.9892251437847242E-2"/>
    <n v="4.9082051240324504E-4"/>
    <n v="-6.3523711609089989E-4"/>
    <n v="1.099972926703412"/>
    <n v="3.804746509543166E-4"/>
    <n v="154"/>
    <n v="9.7683193271044756E-4"/>
    <n v="1.39188123545145E-3"/>
    <n v="0.23410754268756001"/>
    <n v="0.19875228731187719"/>
    <n v="1.392850801923572E-3"/>
    <n v="-2.3606460299180538E-3"/>
    <n v="1.4248932583411269"/>
    <n v="9.2878446799676037E-4"/>
    <n v="154"/>
    <x v="0"/>
    <x v="2"/>
    <x v="1"/>
    <x v="1"/>
  </r>
  <r>
    <x v="155"/>
    <s v="2024-23"/>
    <n v="0.99351491995685703"/>
    <n v="0.95452766705438075"/>
    <n v="1.0340945896549329"/>
    <n v="4.070265638389032E-4"/>
    <n v="4.48002698242669E-4"/>
    <n v="8.3857573837266483E-2"/>
    <n v="8.0299278001686139E-2"/>
    <n v="4.481030814338629E-4"/>
    <n v="-6.3523711609089989E-4"/>
    <n v="1.1006718923140939"/>
    <n v="3.8194953650228278E-4"/>
    <n v="155"/>
    <n v="9.2553890248999826E-4"/>
    <n v="1.321911026129246E-3"/>
    <n v="0.23543032820882451"/>
    <n v="0.19967782621436719"/>
    <n v="1.3227855212645169E-3"/>
    <n v="-2.3606460299180538E-3"/>
    <n v="1.4282609002959019"/>
    <n v="9.1843158369971502E-4"/>
    <n v="155"/>
    <x v="0"/>
    <x v="2"/>
    <x v="1"/>
    <x v="1"/>
  </r>
  <r>
    <x v="156"/>
    <s v="2024-24"/>
    <n v="0.99407209053616141"/>
    <n v="0.95506319187007671"/>
    <n v="1.0346742808169731"/>
    <n v="3.7504554124429402E-4"/>
    <n v="4.1306439609755009E-4"/>
    <n v="8.4270723567961642E-2"/>
    <n v="8.0674323542930443E-2"/>
    <n v="4.1314973069515572E-4"/>
    <n v="-6.3523711609089989E-4"/>
    <n v="1.10137130207473"/>
    <n v="3.8967353161221502E-4"/>
    <n v="156"/>
    <n v="7.1721005289424142E-4"/>
    <n v="1.02678409093173E-3"/>
    <n v="0.23645763980366019"/>
    <n v="0.20039503626726141"/>
    <n v="1.027311594835729E-3"/>
    <n v="-2.3606460299180538E-3"/>
    <n v="1.43163650145202"/>
    <n v="8.8845982949977862E-4"/>
    <n v="156"/>
    <x v="0"/>
    <x v="2"/>
    <x v="1"/>
    <x v="1"/>
  </r>
  <r>
    <x v="157"/>
    <s v="2024-25"/>
    <n v="0.99254268062239992"/>
    <n v="0.95359402489466782"/>
    <n v="1.033082157751477"/>
    <n v="3.537470387085017E-4"/>
    <n v="3.8985440797570061E-4"/>
    <n v="8.4660653988923668E-2"/>
    <n v="8.1028070581638939E-2"/>
    <n v="3.8993042096202558E-4"/>
    <n v="-6.3523711609089989E-4"/>
    <n v="1.1020711562675509"/>
    <n v="3.9876260659775888E-4"/>
    <n v="157"/>
    <n v="1.0167768174885611E-3"/>
    <n v="1.4590951506055229E-3"/>
    <n v="0.23791780047018049"/>
    <n v="0.20141181308475001"/>
    <n v="1.46016066652028E-3"/>
    <n v="-2.3606460299180538E-3"/>
    <n v="1.435020080620532"/>
    <n v="8.7709541700471151E-4"/>
    <n v="157"/>
    <x v="0"/>
    <x v="2"/>
    <x v="1"/>
    <x v="1"/>
  </r>
  <r>
    <x v="158"/>
    <s v="2024-26"/>
    <n v="0.99213667515864934"/>
    <n v="0.95320416794266838"/>
    <n v="1.0326593350083459"/>
    <n v="3.6459562056319301E-4"/>
    <n v="4.02065643038892E-4"/>
    <n v="8.5062800482025303E-2"/>
    <n v="8.1392666202202132E-2"/>
    <n v="4.021464931016443E-4"/>
    <n v="-6.3523711609089989E-4"/>
    <n v="1.1027714551749661"/>
    <n v="3.91767536714737E-4"/>
    <n v="158"/>
    <n v="8.5316569375841944E-4"/>
    <n v="1.2272034789619229E-3"/>
    <n v="0.23914575757996709"/>
    <n v="0.20226497877850841"/>
    <n v="1.227957109786611E-3"/>
    <n v="-2.3606460299180538E-3"/>
    <n v="1.4384116566569489"/>
    <n v="8.6666866083182851E-4"/>
    <n v="158"/>
    <x v="0"/>
    <x v="2"/>
    <x v="1"/>
    <x v="1"/>
  </r>
  <r>
    <x v="159"/>
    <s v="2024-27"/>
    <n v="0.99257955749294335"/>
    <n v="0.95362988350326816"/>
    <n v="1.033120076243407"/>
    <n v="3.8975899306300512E-4"/>
    <n v="4.3008821318627031E-4"/>
    <n v="8.5492981209674315E-2"/>
    <n v="8.1782425195265143E-2"/>
    <n v="4.301807276490067E-4"/>
    <n v="-6.3523711609089989E-4"/>
    <n v="1.1034721990795631"/>
    <n v="3.8209755707603859E-4"/>
    <n v="159"/>
    <n v="7.6401060626488701E-4"/>
    <n v="1.1015590860564859E-3"/>
    <n v="0.24024792382815779"/>
    <n v="0.20302898938477329"/>
    <n v="1.102166248190771E-3"/>
    <n v="-2.3606460299180538E-3"/>
    <n v="1.441811248461345"/>
    <n v="8.4874697889912706E-4"/>
    <n v="159"/>
    <x v="0"/>
    <x v="2"/>
    <x v="1"/>
    <x v="1"/>
  </r>
  <r>
    <x v="160"/>
    <s v="2024-28"/>
    <n v="0.99338286960577682"/>
    <n v="0.95440189351286342"/>
    <n v="1.033955959573867"/>
    <n v="4.4714560133929051E-4"/>
    <n v="4.9372627367819794E-4"/>
    <n v="8.5986829406301826E-2"/>
    <n v="8.2229570796604423E-2"/>
    <n v="4.9384819662751729E-4"/>
    <n v="-6.3523711609089989E-4"/>
    <n v="1.1041733882641109"/>
    <n v="3.7374766349204821E-4"/>
    <n v="160"/>
    <n v="8.2456298161974158E-4"/>
    <n v="1.191673984645369E-3"/>
    <n v="0.24144030842084421"/>
    <n v="0.20385355236639299"/>
    <n v="1.1923845926863851E-3"/>
    <n v="-2.3606460299180538E-3"/>
    <n v="1.445218874978462"/>
    <n v="8.4296000351845833E-4"/>
    <n v="160"/>
    <x v="0"/>
    <x v="2"/>
    <x v="1"/>
    <x v="1"/>
  </r>
  <r>
    <x v="161"/>
    <s v="2024-29"/>
    <n v="0.99276291911396519"/>
    <n v="0.95380647462366075"/>
    <n v="1.033310466839257"/>
    <n v="3.5071897389648779E-4"/>
    <n v="3.8750063435447242E-4"/>
    <n v="8.6374405138428006E-2"/>
    <n v="8.2580289770500914E-2"/>
    <n v="3.8757573212617151E-4"/>
    <n v="-6.3523711609089989E-4"/>
    <n v="1.1048750230115589"/>
    <n v="3.7523153215202759E-4"/>
    <n v="161"/>
    <n v="8.5525229942833134E-4"/>
    <n v="1.238948034364272E-3"/>
    <n v="0.24268002458583929"/>
    <n v="0.20470880466582139"/>
    <n v="1.2397161649950719E-3"/>
    <n v="-2.3606460299180538E-3"/>
    <n v="1.4486345551978179"/>
    <n v="8.5672953034731845E-4"/>
    <n v="161"/>
    <x v="0"/>
    <x v="2"/>
    <x v="1"/>
    <x v="1"/>
  </r>
  <r>
    <x v="162"/>
    <s v="2024-30"/>
    <n v="0.99249703171292325"/>
    <n v="0.953551223440119"/>
    <n v="1.0330335001880711"/>
    <n v="3.6874212395463402E-4"/>
    <n v="4.0767284937893289E-4"/>
    <n v="8.678216110897459E-2"/>
    <n v="8.2949031894455558E-2"/>
    <n v="4.0775597054658298E-4"/>
    <n v="-6.3523711609089989E-4"/>
    <n v="1.105577103605035"/>
    <n v="3.6550864012446191E-4"/>
    <n v="162"/>
    <n v="8.3345847724883618E-4"/>
    <n v="1.2102303063903971E-3"/>
    <n v="0.24389098781232141"/>
    <n v="0.2055422631430702"/>
    <n v="1.210963226482115E-3"/>
    <n v="-2.3606460299180538E-3"/>
    <n v="1.4520583081538121"/>
    <n v="8.4537142636964633E-4"/>
    <n v="162"/>
    <x v="0"/>
    <x v="2"/>
    <x v="1"/>
    <x v="1"/>
  </r>
  <r>
    <x v="163"/>
    <s v="2024-31"/>
    <n v="0.99159607023551677"/>
    <n v="0.95268581338408964"/>
    <n v="1.032095526870308"/>
    <n v="3.4022741516698003E-4"/>
    <n v="3.7638665907832521E-4"/>
    <n v="8.7158618619290376E-2"/>
    <n v="8.3289259309622526E-2"/>
    <n v="3.7645751031578471E-4"/>
    <n v="-6.3523711609089989E-4"/>
    <n v="1.1062796303278459"/>
    <n v="3.5488731451457461E-4"/>
    <n v="163"/>
    <n v="8.7924309944464906E-4"/>
    <n v="1.2797296732696699E-3"/>
    <n v="0.24517153703888861"/>
    <n v="0.2064215062425149"/>
    <n v="1.280549226567114E-3"/>
    <n v="-2.3606460299180538E-3"/>
    <n v="1.4554901529258271"/>
    <n v="8.3667702531372765E-4"/>
    <n v="163"/>
    <x v="0"/>
    <x v="2"/>
    <x v="1"/>
    <x v="1"/>
  </r>
  <r>
    <x v="164"/>
    <s v="2024-32"/>
    <n v="0.99158507149188846"/>
    <n v="0.95267544478234245"/>
    <n v="1.0320838638075891"/>
    <n v="3.8691649052412848E-4"/>
    <n v="4.2830982400335262E-4"/>
    <n v="8.7587020194145826E-2"/>
    <n v="8.3676175800146663E-2"/>
    <n v="4.2840157485545742E-4"/>
    <n v="-6.3523711609089989E-4"/>
    <n v="1.10698260346348"/>
    <n v="3.4381979795717411E-4"/>
    <n v="164"/>
    <n v="8.273662675251218E-4"/>
    <n v="1.2070695585641249E-3"/>
    <n v="0.24637933569268369"/>
    <n v="0.20724887251004001"/>
    <n v="1.2077986537951889E-3"/>
    <n v="-2.3606460299180538E-3"/>
    <n v="1.4589301086383419"/>
    <n v="8.3637609164312289E-4"/>
    <n v="164"/>
    <x v="0"/>
    <x v="2"/>
    <x v="1"/>
    <x v="1"/>
  </r>
  <r>
    <x v="165"/>
    <s v="2024-33"/>
    <n v="0.98960398411114969"/>
    <n v="0.95077227937359099"/>
    <n v="1.0300216640875099"/>
    <n v="2.7596390248797579E-4"/>
    <n v="3.0568135772004231E-4"/>
    <n v="8.7892748281935329E-2"/>
    <n v="8.395213970263464E-2"/>
    <n v="3.0572808778950121E-4"/>
    <n v="-6.3523711609089989E-4"/>
    <n v="1.1076860232956061"/>
    <n v="3.0810358132175723E-4"/>
    <n v="165"/>
    <n v="9.2591198566718358E-4"/>
    <n v="1.354033497829806E-3"/>
    <n v="0.24773428672220951"/>
    <n v="0.2081747844957072"/>
    <n v="1.354951029525724E-3"/>
    <n v="-2.3606460299180538E-3"/>
    <n v="1.462378194461033"/>
    <n v="7.8990351238134829E-4"/>
    <n v="165"/>
    <x v="0"/>
    <x v="2"/>
    <x v="1"/>
    <x v="1"/>
  </r>
  <r>
    <x v="166"/>
    <s v="2024-34"/>
    <n v="0.98850819045735328"/>
    <n v="0.94971965999645591"/>
    <n v="1.028880925351084"/>
    <n v="2.7962501568409539E-4"/>
    <n v="3.0993354040556218E-4"/>
    <n v="8.8202729861666856E-2"/>
    <n v="8.4231764718318738E-2"/>
    <n v="3.0998157973152762E-4"/>
    <n v="-6.3523711609089989E-4"/>
    <n v="1.1083898901080711"/>
    <n v="2.9565519549619728E-4"/>
    <n v="166"/>
    <n v="7.8361048531107075E-4"/>
    <n v="1.1486432287714939E-3"/>
    <n v="0.2488835901472162"/>
    <n v="0.20895839498101829"/>
    <n v="1.149303425006719E-3"/>
    <n v="-2.3606460299180538E-3"/>
    <n v="1.4658344296088841"/>
    <n v="7.339580633306588E-4"/>
    <n v="166"/>
    <x v="0"/>
    <x v="2"/>
    <x v="1"/>
    <x v="1"/>
  </r>
  <r>
    <x v="167"/>
    <s v="2024-35"/>
    <n v="0.98780908500396558"/>
    <n v="0.94904816207991827"/>
    <n v="1.028153077371645"/>
    <n v="3.0121886060380042E-4"/>
    <n v="3.3408009248685579E-4"/>
    <n v="8.8536865771339721E-2"/>
    <n v="8.4532983578922527E-2"/>
    <n v="3.3413590967286161E-4"/>
    <n v="-6.3523711609089989E-4"/>
    <n v="1.109094204184905"/>
    <n v="2.6481355320223562E-4"/>
    <n v="167"/>
    <n v="7.6160313690004904E-4"/>
    <n v="1.1190226005170719E-3"/>
    <n v="0.25000323932100021"/>
    <n v="0.2097199981179183"/>
    <n v="1.1196491737840519E-3"/>
    <n v="-2.3606460299180538E-3"/>
    <n v="1.4692988333422921"/>
    <n v="6.750929742183609E-4"/>
    <n v="167"/>
    <x v="0"/>
    <x v="2"/>
    <x v="1"/>
    <x v="1"/>
  </r>
  <r>
    <x v="168"/>
    <s v="2024-36"/>
    <n v="0.98717391452534764"/>
    <n v="0.94843805602050524"/>
    <n v="1.0274918128108399"/>
    <n v="1.6141586825595529E-4"/>
    <n v="1.791391636558336E-4"/>
    <n v="8.8716020982332056E-2"/>
    <n v="8.4694399447178492E-2"/>
    <n v="1.7915521099233869E-4"/>
    <n v="-6.3523711609089989E-4"/>
    <n v="1.1097989658103169"/>
    <n v="2.361922589606694E-4"/>
    <n v="168"/>
    <n v="4.5278234752554452E-4"/>
    <n v="6.6684490316517783E-4"/>
    <n v="0.25067030666412188"/>
    <n v="0.2101727804654438"/>
    <n v="6.6706734312172366E-4"/>
    <n v="-2.3606460299180538E-3"/>
    <n v="1.4727714249671731"/>
    <n v="6.0107673088836012E-4"/>
    <n v="168"/>
    <x v="0"/>
    <x v="2"/>
    <x v="1"/>
    <x v="1"/>
  </r>
  <r>
    <x v="169"/>
    <s v="2024-37"/>
    <n v="0.98790493313545791"/>
    <n v="0.94914053897238504"/>
    <n v="1.028252526195985"/>
    <n v="2.51131887292009E-4"/>
    <n v="2.788830093808835E-4"/>
    <n v="8.8994942886810979E-2"/>
    <n v="8.4945531334470498E-2"/>
    <n v="2.7892190447892043E-4"/>
    <n v="-6.3523711609089989E-4"/>
    <n v="1.1105041752686959"/>
    <n v="1.950063712416329E-4"/>
    <n v="169"/>
    <n v="4.0768870702281547E-4"/>
    <n v="6.0185136037487711E-4"/>
    <n v="0.25127233920972808"/>
    <n v="0.21058046917246659"/>
    <n v="6.0203254560618606E-4"/>
    <n v="-2.3606460299180538E-3"/>
    <n v="1.476252223835073"/>
    <n v="5.1466095069756484E-4"/>
    <n v="169"/>
    <x v="0"/>
    <x v="2"/>
    <x v="1"/>
    <x v="1"/>
  </r>
  <r>
    <x v="170"/>
    <s v="2024-38"/>
    <n v="0.98730160199806516"/>
    <n v="0.94856101034340512"/>
    <n v="1.0276244149599341"/>
    <n v="1.220089856029397E-4"/>
    <n v="1.3557758449738339E-4"/>
    <n v="8.9130529662779803E-2"/>
    <n v="8.5067540320073437E-2"/>
    <n v="1.355867759688274E-4"/>
    <n v="-6.3523711609089989E-4"/>
    <n v="1.1112098328446129"/>
    <n v="1.6140826916651019E-4"/>
    <n v="170"/>
    <n v="3.6253776435045323E-4"/>
    <n v="5.364620843540574E-4"/>
    <n v="0.25180894524135"/>
    <n v="0.21094300693681711"/>
    <n v="5.3660603162187235E-4"/>
    <n v="-2.3606460299180538E-3"/>
    <n v="1.4797412493432749"/>
    <n v="4.0459105813106088E-4"/>
    <n v="170"/>
    <x v="0"/>
    <x v="2"/>
    <x v="1"/>
    <x v="1"/>
  </r>
  <r>
    <x v="171"/>
    <s v="2024-39"/>
    <n v="0.98700244338217291"/>
    <n v="0.94827371268206162"/>
    <n v="1.0273129057717549"/>
    <n v="1.112570612344509E-4"/>
    <n v="1.2370849969317241E-4"/>
    <n v="8.9254245815000507E-2"/>
    <n v="8.5178797381307889E-2"/>
    <n v="1.237161522206968E-4"/>
    <n v="-6.3523711609089989E-4"/>
    <n v="1.111915938822819"/>
    <n v="1.4452016252114089E-4"/>
    <n v="171"/>
    <n v="2.8711315280464218E-4"/>
    <n v="4.2585728810691438E-4"/>
    <n v="0.25223489323242382"/>
    <n v="0.21123012008962169"/>
    <n v="4.2594799107380059E-4"/>
    <n v="-2.3606460299180538E-3"/>
    <n v="1.483238520934903"/>
    <n v="3.5044542567677379E-4"/>
    <n v="171"/>
    <x v="0"/>
    <x v="2"/>
    <x v="1"/>
    <x v="1"/>
  </r>
  <r>
    <x v="172"/>
    <s v="2024-40"/>
    <n v="0.98691761393435851"/>
    <n v="0.94819231957019612"/>
    <n v="1.027224495063821"/>
    <n v="5.7429388771836618E-5"/>
    <n v="6.3897229734826799E-5"/>
    <n v="8.9318145086250328E-2"/>
    <n v="8.523622677007972E-2"/>
    <n v="6.3899271249826344E-5"/>
    <n v="-6.3523711609089989E-4"/>
    <n v="1.1126224934882469"/>
    <n v="1.184037128406976E-4"/>
    <n v="172"/>
    <n v="1.360400259987605E-4"/>
    <n v="2.0225670031729569E-4"/>
    <n v="0.25243717038938579"/>
    <n v="0.21136616011562051"/>
    <n v="2.022771569620475E-4"/>
    <n v="-2.3606460299180538E-3"/>
    <n v="1.486744058099037"/>
    <n v="2.8191914047289449E-4"/>
    <n v="172"/>
    <x v="0"/>
    <x v="2"/>
    <x v="1"/>
    <x v="1"/>
  </r>
  <r>
    <x v="173"/>
    <s v="2024-41"/>
    <n v="0.98674173040999713"/>
    <n v="0.94802343388183352"/>
    <n v="1.0270413238053751"/>
    <n v="7.1790858869940087E-6"/>
    <n v="7.9926880803914729E-6"/>
    <n v="8.932613780627241E-2"/>
    <n v="8.5243405855966722E-2"/>
    <n v="7.9927200220842465E-6"/>
    <n v="-6.3523711609089989E-4"/>
    <n v="1.1133294971260099"/>
    <n v="1.0980128175764611E-4"/>
    <n v="173"/>
    <n v="4.535284513515148E-5"/>
    <n v="6.758743485989671E-5"/>
    <n v="0.25250476010837941"/>
    <n v="0.21141151296075569"/>
    <n v="6.7589718993501136E-5"/>
    <n v="-2.3606460299180538E-3"/>
    <n v="1.490257880370816"/>
    <n v="2.4774649906236448E-4"/>
    <n v="173"/>
    <x v="0"/>
    <x v="2"/>
    <x v="1"/>
    <x v="1"/>
  </r>
  <r>
    <x v="34"/>
    <s v="2022-06"/>
    <n v="1.152463535554404"/>
    <n v="1.0045268924202839"/>
    <n v="1.322186803364209"/>
    <m/>
    <m/>
    <m/>
    <m/>
    <m/>
    <m/>
    <m/>
    <m/>
    <m/>
    <m/>
    <m/>
    <m/>
    <m/>
    <m/>
    <m/>
    <m/>
    <m/>
    <m/>
    <x v="1"/>
    <x v="0"/>
    <x v="0"/>
    <x v="0"/>
  </r>
  <r>
    <x v="35"/>
    <s v="2022-07"/>
    <n v="1.115990774631892"/>
    <n v="1.0368619798178429"/>
    <n v="1.201158334769195"/>
    <m/>
    <m/>
    <m/>
    <m/>
    <m/>
    <m/>
    <m/>
    <m/>
    <m/>
    <m/>
    <m/>
    <m/>
    <m/>
    <m/>
    <m/>
    <m/>
    <m/>
    <m/>
    <x v="1"/>
    <x v="0"/>
    <x v="0"/>
    <x v="0"/>
  </r>
  <r>
    <x v="36"/>
    <s v="2022-08"/>
    <n v="1.077456475667308"/>
    <n v="1.02058835955334"/>
    <n v="1.1374933351831371"/>
    <m/>
    <m/>
    <m/>
    <m/>
    <m/>
    <m/>
    <m/>
    <m/>
    <m/>
    <m/>
    <m/>
    <m/>
    <m/>
    <m/>
    <m/>
    <m/>
    <m/>
    <m/>
    <x v="1"/>
    <x v="0"/>
    <x v="0"/>
    <x v="0"/>
  </r>
  <r>
    <x v="37"/>
    <s v="2022-09"/>
    <n v="1.060557628428842"/>
    <n v="1.0135961144143699"/>
    <n v="1.1096949437976891"/>
    <m/>
    <m/>
    <m/>
    <m/>
    <m/>
    <m/>
    <m/>
    <m/>
    <m/>
    <m/>
    <m/>
    <m/>
    <m/>
    <m/>
    <m/>
    <m/>
    <m/>
    <m/>
    <x v="1"/>
    <x v="0"/>
    <x v="0"/>
    <x v="0"/>
  </r>
  <r>
    <x v="38"/>
    <s v="2022-10"/>
    <n v="1.0422535674661491"/>
    <n v="1.001026055373514"/>
    <n v="1.085179045105459"/>
    <m/>
    <m/>
    <m/>
    <m/>
    <m/>
    <m/>
    <m/>
    <m/>
    <m/>
    <m/>
    <m/>
    <m/>
    <m/>
    <m/>
    <m/>
    <m/>
    <m/>
    <m/>
    <x v="1"/>
    <x v="0"/>
    <x v="0"/>
    <x v="0"/>
  </r>
  <r>
    <x v="39"/>
    <s v="2022-11"/>
    <n v="1.036343178649463"/>
    <n v="0.99832458953306114"/>
    <n v="1.0758096066086189"/>
    <m/>
    <m/>
    <m/>
    <m/>
    <m/>
    <m/>
    <m/>
    <m/>
    <m/>
    <m/>
    <m/>
    <m/>
    <m/>
    <m/>
    <m/>
    <m/>
    <m/>
    <m/>
    <x v="1"/>
    <x v="0"/>
    <x v="0"/>
    <x v="0"/>
  </r>
  <r>
    <x v="40"/>
    <s v="2022-12"/>
    <n v="1.025039646454458"/>
    <n v="0.98943196577908232"/>
    <n v="1.061928776453215"/>
    <m/>
    <m/>
    <m/>
    <m/>
    <m/>
    <m/>
    <m/>
    <m/>
    <m/>
    <m/>
    <m/>
    <m/>
    <m/>
    <m/>
    <m/>
    <m/>
    <m/>
    <m/>
    <x v="1"/>
    <x v="0"/>
    <x v="0"/>
    <x v="0"/>
  </r>
  <r>
    <x v="41"/>
    <s v="2022-13"/>
    <n v="1.0155709220488149"/>
    <n v="0.98165285941425573"/>
    <n v="1.050660921342905"/>
    <m/>
    <m/>
    <m/>
    <m/>
    <m/>
    <m/>
    <m/>
    <m/>
    <m/>
    <m/>
    <m/>
    <m/>
    <m/>
    <m/>
    <m/>
    <m/>
    <m/>
    <m/>
    <x v="1"/>
    <x v="0"/>
    <x v="0"/>
    <x v="0"/>
  </r>
  <r>
    <x v="42"/>
    <s v="2022-14"/>
    <n v="1.012062427633269"/>
    <n v="0.97921647964306202"/>
    <n v="1.046010130262826"/>
    <m/>
    <m/>
    <m/>
    <m/>
    <m/>
    <m/>
    <m/>
    <m/>
    <m/>
    <m/>
    <m/>
    <m/>
    <m/>
    <m/>
    <m/>
    <m/>
    <m/>
    <m/>
    <x v="1"/>
    <x v="0"/>
    <x v="0"/>
    <x v="0"/>
  </r>
  <r>
    <x v="43"/>
    <s v="2022-15"/>
    <n v="1.016794495617851"/>
    <n v="0.98451052681989515"/>
    <n v="1.0501371170284051"/>
    <m/>
    <m/>
    <m/>
    <m/>
    <m/>
    <m/>
    <m/>
    <m/>
    <m/>
    <m/>
    <m/>
    <m/>
    <m/>
    <m/>
    <m/>
    <m/>
    <m/>
    <m/>
    <x v="1"/>
    <x v="0"/>
    <x v="0"/>
    <x v="0"/>
  </r>
  <r>
    <x v="44"/>
    <s v="2022-16"/>
    <n v="1.008065921860885"/>
    <n v="0.97661604770711985"/>
    <n v="1.040528573335491"/>
    <m/>
    <m/>
    <m/>
    <m/>
    <m/>
    <m/>
    <m/>
    <m/>
    <m/>
    <m/>
    <m/>
    <m/>
    <m/>
    <m/>
    <m/>
    <m/>
    <m/>
    <m/>
    <x v="1"/>
    <x v="0"/>
    <x v="0"/>
    <x v="0"/>
  </r>
  <r>
    <x v="45"/>
    <s v="2022-17"/>
    <n v="1.014763214949336"/>
    <n v="0.98351831326956107"/>
    <n v="1.047000720292721"/>
    <m/>
    <m/>
    <m/>
    <m/>
    <m/>
    <m/>
    <m/>
    <m/>
    <m/>
    <m/>
    <m/>
    <m/>
    <m/>
    <m/>
    <m/>
    <m/>
    <m/>
    <m/>
    <x v="1"/>
    <x v="0"/>
    <x v="0"/>
    <x v="0"/>
  </r>
  <r>
    <x v="46"/>
    <s v="2022-18"/>
    <n v="1.008405949594668"/>
    <n v="0.97770264291041797"/>
    <n v="1.0400734482530141"/>
    <m/>
    <m/>
    <m/>
    <m/>
    <m/>
    <m/>
    <m/>
    <m/>
    <m/>
    <m/>
    <m/>
    <m/>
    <m/>
    <m/>
    <m/>
    <m/>
    <m/>
    <m/>
    <x v="1"/>
    <x v="0"/>
    <x v="0"/>
    <x v="0"/>
  </r>
  <r>
    <x v="47"/>
    <s v="2022-19"/>
    <n v="1.0125137165503379"/>
    <n v="0.98195898638194334"/>
    <n v="1.0440191906383971"/>
    <m/>
    <m/>
    <m/>
    <m/>
    <m/>
    <m/>
    <m/>
    <m/>
    <m/>
    <m/>
    <m/>
    <m/>
    <m/>
    <m/>
    <m/>
    <m/>
    <m/>
    <m/>
    <x v="1"/>
    <x v="0"/>
    <x v="0"/>
    <x v="0"/>
  </r>
  <r>
    <x v="48"/>
    <s v="2022-20"/>
    <n v="1.023722085620401"/>
    <n v="0.9930505619272878"/>
    <n v="1.0553409350607881"/>
    <m/>
    <m/>
    <m/>
    <m/>
    <m/>
    <m/>
    <m/>
    <m/>
    <m/>
    <m/>
    <m/>
    <m/>
    <m/>
    <m/>
    <m/>
    <m/>
    <m/>
    <m/>
    <x v="1"/>
    <x v="0"/>
    <x v="0"/>
    <x v="0"/>
  </r>
  <r>
    <x v="49"/>
    <s v="2022-21"/>
    <n v="1.0219490212122471"/>
    <n v="0.99152007732481728"/>
    <n v="1.0533118046126431"/>
    <m/>
    <m/>
    <m/>
    <m/>
    <m/>
    <m/>
    <m/>
    <m/>
    <m/>
    <m/>
    <m/>
    <m/>
    <m/>
    <m/>
    <m/>
    <m/>
    <m/>
    <m/>
    <x v="1"/>
    <x v="0"/>
    <x v="0"/>
    <x v="0"/>
  </r>
  <r>
    <x v="50"/>
    <s v="2022-22"/>
    <n v="1.0246571817768779"/>
    <n v="0.99430919374335636"/>
    <n v="1.055931441420356"/>
    <m/>
    <m/>
    <m/>
    <m/>
    <m/>
    <m/>
    <m/>
    <m/>
    <m/>
    <m/>
    <m/>
    <m/>
    <m/>
    <m/>
    <m/>
    <m/>
    <m/>
    <m/>
    <x v="1"/>
    <x v="0"/>
    <x v="0"/>
    <x v="0"/>
  </r>
  <r>
    <x v="51"/>
    <s v="2022-23"/>
    <n v="1.025017327120787"/>
    <n v="0.99480398734439657"/>
    <n v="1.056148280730713"/>
    <m/>
    <m/>
    <m/>
    <m/>
    <m/>
    <m/>
    <m/>
    <m/>
    <m/>
    <m/>
    <m/>
    <m/>
    <m/>
    <m/>
    <m/>
    <m/>
    <m/>
    <m/>
    <x v="1"/>
    <x v="0"/>
    <x v="0"/>
    <x v="0"/>
  </r>
  <r>
    <x v="52"/>
    <s v="2022-24"/>
    <n v="1.0258318644028011"/>
    <n v="0.99571085213501709"/>
    <n v="1.0568640602517321"/>
    <m/>
    <m/>
    <m/>
    <m/>
    <m/>
    <m/>
    <m/>
    <m/>
    <m/>
    <m/>
    <m/>
    <m/>
    <m/>
    <m/>
    <m/>
    <m/>
    <m/>
    <m/>
    <x v="1"/>
    <x v="0"/>
    <x v="0"/>
    <x v="0"/>
  </r>
  <r>
    <x v="53"/>
    <s v="2022-25"/>
    <n v="1.0190276282991331"/>
    <n v="0.98921219672973792"/>
    <n v="1.0497417143357981"/>
    <m/>
    <m/>
    <m/>
    <m/>
    <m/>
    <m/>
    <m/>
    <m/>
    <m/>
    <m/>
    <m/>
    <m/>
    <m/>
    <m/>
    <m/>
    <m/>
    <m/>
    <m/>
    <x v="1"/>
    <x v="0"/>
    <x v="0"/>
    <x v="0"/>
  </r>
  <r>
    <x v="54"/>
    <s v="2022-26"/>
    <n v="1.0138579128649281"/>
    <n v="0.98428669876366204"/>
    <n v="1.044317543628251"/>
    <m/>
    <m/>
    <m/>
    <m/>
    <m/>
    <m/>
    <m/>
    <m/>
    <m/>
    <m/>
    <m/>
    <m/>
    <m/>
    <m/>
    <m/>
    <m/>
    <m/>
    <m/>
    <x v="1"/>
    <x v="0"/>
    <x v="0"/>
    <x v="0"/>
  </r>
  <r>
    <x v="55"/>
    <s v="2022-27"/>
    <n v="1.014526372231525"/>
    <n v="0.98501357408187074"/>
    <n v="1.044923427489447"/>
    <m/>
    <m/>
    <m/>
    <m/>
    <m/>
    <m/>
    <m/>
    <m/>
    <m/>
    <m/>
    <m/>
    <m/>
    <m/>
    <m/>
    <m/>
    <m/>
    <m/>
    <m/>
    <x v="1"/>
    <x v="0"/>
    <x v="0"/>
    <x v="0"/>
  </r>
  <r>
    <x v="56"/>
    <s v="2022-28"/>
    <n v="1.0169187599809899"/>
    <n v="0.98740879157241535"/>
    <n v="1.0473106713527089"/>
    <m/>
    <m/>
    <m/>
    <m/>
    <m/>
    <m/>
    <m/>
    <m/>
    <m/>
    <m/>
    <m/>
    <m/>
    <m/>
    <m/>
    <m/>
    <m/>
    <m/>
    <m/>
    <x v="1"/>
    <x v="0"/>
    <x v="0"/>
    <x v="0"/>
  </r>
  <r>
    <x v="57"/>
    <s v="2022-29"/>
    <n v="1.019749401546598"/>
    <n v="0.99022426688716458"/>
    <n v="1.050154875747092"/>
    <m/>
    <m/>
    <m/>
    <m/>
    <m/>
    <m/>
    <m/>
    <m/>
    <m/>
    <m/>
    <m/>
    <m/>
    <m/>
    <m/>
    <m/>
    <m/>
    <m/>
    <m/>
    <x v="1"/>
    <x v="0"/>
    <x v="0"/>
    <x v="0"/>
  </r>
  <r>
    <x v="58"/>
    <s v="2022-30"/>
    <n v="1.0200615807611291"/>
    <n v="0.99058590708729577"/>
    <n v="1.0504143266124579"/>
    <m/>
    <m/>
    <m/>
    <m/>
    <m/>
    <m/>
    <m/>
    <m/>
    <m/>
    <m/>
    <m/>
    <m/>
    <m/>
    <m/>
    <m/>
    <m/>
    <m/>
    <m/>
    <x v="1"/>
    <x v="0"/>
    <x v="0"/>
    <x v="0"/>
  </r>
  <r>
    <x v="59"/>
    <s v="2022-31"/>
    <n v="1.025428707639426"/>
    <n v="0.99585332172571261"/>
    <n v="1.055882439221987"/>
    <m/>
    <m/>
    <m/>
    <m/>
    <m/>
    <m/>
    <m/>
    <m/>
    <m/>
    <m/>
    <m/>
    <m/>
    <m/>
    <m/>
    <m/>
    <m/>
    <m/>
    <m/>
    <x v="1"/>
    <x v="0"/>
    <x v="0"/>
    <x v="0"/>
  </r>
  <r>
    <x v="60"/>
    <s v="2022-32"/>
    <n v="1.0254111193947399"/>
    <n v="0.99588249450998934"/>
    <n v="1.0558152890273811"/>
    <m/>
    <m/>
    <m/>
    <m/>
    <m/>
    <m/>
    <m/>
    <m/>
    <m/>
    <m/>
    <m/>
    <m/>
    <m/>
    <m/>
    <m/>
    <m/>
    <m/>
    <m/>
    <x v="1"/>
    <x v="0"/>
    <x v="0"/>
    <x v="0"/>
  </r>
  <r>
    <x v="61"/>
    <s v="2022-33"/>
    <n v="1.0193395222457611"/>
    <n v="0.9900294137563781"/>
    <n v="1.0495173650142711"/>
    <m/>
    <m/>
    <m/>
    <m/>
    <m/>
    <m/>
    <m/>
    <m/>
    <m/>
    <m/>
    <m/>
    <m/>
    <m/>
    <m/>
    <m/>
    <m/>
    <m/>
    <m/>
    <x v="1"/>
    <x v="0"/>
    <x v="0"/>
    <x v="0"/>
  </r>
  <r>
    <x v="62"/>
    <s v="2022-34"/>
    <n v="1.021574184080642"/>
    <n v="0.99223803800483779"/>
    <n v="1.0517776718966521"/>
    <m/>
    <m/>
    <m/>
    <m/>
    <m/>
    <m/>
    <m/>
    <m/>
    <m/>
    <m/>
    <m/>
    <m/>
    <m/>
    <m/>
    <m/>
    <m/>
    <m/>
    <m/>
    <x v="1"/>
    <x v="0"/>
    <x v="0"/>
    <x v="0"/>
  </r>
  <r>
    <x v="63"/>
    <s v="2022-35"/>
    <n v="1.022132328093146"/>
    <n v="0.99281370014031467"/>
    <n v="1.0523167599172529"/>
    <m/>
    <m/>
    <m/>
    <m/>
    <m/>
    <m/>
    <m/>
    <m/>
    <m/>
    <m/>
    <m/>
    <m/>
    <m/>
    <m/>
    <m/>
    <m/>
    <m/>
    <m/>
    <x v="1"/>
    <x v="0"/>
    <x v="0"/>
    <x v="0"/>
  </r>
  <r>
    <x v="64"/>
    <s v="2022-36"/>
    <n v="1.021392658803286"/>
    <n v="0.99212930356835172"/>
    <n v="1.0515191514906941"/>
    <m/>
    <m/>
    <m/>
    <m/>
    <m/>
    <m/>
    <m/>
    <m/>
    <m/>
    <m/>
    <m/>
    <m/>
    <m/>
    <m/>
    <m/>
    <m/>
    <m/>
    <m/>
    <x v="1"/>
    <x v="0"/>
    <x v="0"/>
    <x v="0"/>
  </r>
  <r>
    <x v="65"/>
    <s v="2022-37"/>
    <n v="1.017546373835855"/>
    <n v="0.98842215212181272"/>
    <n v="1.0475287514386811"/>
    <m/>
    <m/>
    <m/>
    <m/>
    <m/>
    <m/>
    <m/>
    <m/>
    <m/>
    <m/>
    <m/>
    <m/>
    <m/>
    <m/>
    <m/>
    <m/>
    <m/>
    <m/>
    <x v="1"/>
    <x v="0"/>
    <x v="0"/>
    <x v="0"/>
  </r>
  <r>
    <x v="66"/>
    <s v="2022-38"/>
    <n v="1.0176806081540071"/>
    <n v="0.98857992314891963"/>
    <n v="1.047637925837885"/>
    <m/>
    <m/>
    <m/>
    <m/>
    <m/>
    <m/>
    <m/>
    <m/>
    <m/>
    <m/>
    <m/>
    <m/>
    <m/>
    <m/>
    <m/>
    <m/>
    <m/>
    <m/>
    <x v="1"/>
    <x v="0"/>
    <x v="0"/>
    <x v="0"/>
  </r>
  <r>
    <x v="67"/>
    <s v="2022-39"/>
    <n v="1.016240311121442"/>
    <n v="0.98720737490542942"/>
    <n v="1.0461270815031529"/>
    <m/>
    <m/>
    <m/>
    <m/>
    <m/>
    <m/>
    <m/>
    <m/>
    <m/>
    <m/>
    <m/>
    <m/>
    <m/>
    <m/>
    <m/>
    <m/>
    <m/>
    <m/>
    <x v="1"/>
    <x v="0"/>
    <x v="0"/>
    <x v="0"/>
  </r>
  <r>
    <x v="68"/>
    <s v="2022-40"/>
    <n v="1.0165107572153269"/>
    <n v="0.98749487140940573"/>
    <n v="1.0463792263140621"/>
    <m/>
    <m/>
    <m/>
    <m/>
    <m/>
    <m/>
    <m/>
    <m/>
    <m/>
    <m/>
    <m/>
    <m/>
    <m/>
    <m/>
    <m/>
    <m/>
    <m/>
    <m/>
    <x v="1"/>
    <x v="0"/>
    <x v="0"/>
    <x v="0"/>
  </r>
  <r>
    <x v="69"/>
    <s v="2022-41"/>
    <n v="1.0161073221234791"/>
    <n v="0.98712491301745919"/>
    <n v="1.0459406671409639"/>
    <m/>
    <m/>
    <m/>
    <m/>
    <m/>
    <m/>
    <m/>
    <m/>
    <m/>
    <m/>
    <m/>
    <m/>
    <m/>
    <m/>
    <m/>
    <m/>
    <m/>
    <m/>
    <x v="1"/>
    <x v="0"/>
    <x v="0"/>
    <x v="0"/>
  </r>
  <r>
    <x v="70"/>
    <s v="2022-42"/>
    <n v="1.010964000625125"/>
    <n v="0.98214842044973316"/>
    <n v="1.0406250107208379"/>
    <m/>
    <m/>
    <m/>
    <m/>
    <m/>
    <m/>
    <m/>
    <m/>
    <m/>
    <m/>
    <m/>
    <m/>
    <m/>
    <m/>
    <m/>
    <m/>
    <m/>
    <m/>
    <x v="1"/>
    <x v="0"/>
    <x v="0"/>
    <x v="0"/>
  </r>
  <r>
    <x v="71"/>
    <s v="2022-43"/>
    <n v="1.011994216585258"/>
    <n v="0.98316719879872561"/>
    <n v="1.0416664588213851"/>
    <m/>
    <m/>
    <m/>
    <m/>
    <m/>
    <m/>
    <m/>
    <m/>
    <m/>
    <m/>
    <m/>
    <m/>
    <m/>
    <m/>
    <m/>
    <m/>
    <m/>
    <m/>
    <x v="1"/>
    <x v="0"/>
    <x v="0"/>
    <x v="0"/>
  </r>
  <r>
    <x v="72"/>
    <s v="2022-44"/>
    <n v="1.0077831754992019"/>
    <n v="0.97909239472209142"/>
    <n v="1.0373146950115311"/>
    <m/>
    <m/>
    <m/>
    <m/>
    <m/>
    <m/>
    <m/>
    <m/>
    <m/>
    <m/>
    <m/>
    <m/>
    <m/>
    <m/>
    <m/>
    <m/>
    <m/>
    <m/>
    <x v="1"/>
    <x v="0"/>
    <x v="0"/>
    <x v="0"/>
  </r>
  <r>
    <x v="73"/>
    <s v="2022-45"/>
    <n v="1.0084919270640611"/>
    <n v="0.97979643459104915"/>
    <n v="1.038027830115432"/>
    <m/>
    <m/>
    <m/>
    <m/>
    <m/>
    <m/>
    <m/>
    <m/>
    <m/>
    <m/>
    <m/>
    <m/>
    <m/>
    <m/>
    <m/>
    <m/>
    <m/>
    <m/>
    <x v="1"/>
    <x v="0"/>
    <x v="0"/>
    <x v="0"/>
  </r>
  <r>
    <x v="74"/>
    <s v="2022-46"/>
    <n v="1.0112888874877739"/>
    <n v="0.98252780936777551"/>
    <n v="1.0408918752277729"/>
    <m/>
    <m/>
    <m/>
    <m/>
    <m/>
    <m/>
    <m/>
    <m/>
    <m/>
    <m/>
    <m/>
    <m/>
    <m/>
    <m/>
    <m/>
    <m/>
    <m/>
    <m/>
    <x v="1"/>
    <x v="0"/>
    <x v="0"/>
    <x v="0"/>
  </r>
  <r>
    <x v="75"/>
    <s v="2022-47"/>
    <n v="1.0092070432489979"/>
    <n v="0.9805189760219607"/>
    <n v="1.038734467205837"/>
    <m/>
    <m/>
    <m/>
    <m/>
    <m/>
    <m/>
    <m/>
    <m/>
    <m/>
    <m/>
    <m/>
    <m/>
    <m/>
    <m/>
    <m/>
    <m/>
    <m/>
    <m/>
    <x v="1"/>
    <x v="0"/>
    <x v="0"/>
    <x v="0"/>
  </r>
  <r>
    <x v="76"/>
    <s v="2022-48"/>
    <n v="1.0090193502891951"/>
    <n v="0.9803497075015255"/>
    <n v="1.0385274167651499"/>
    <m/>
    <m/>
    <m/>
    <m/>
    <m/>
    <m/>
    <m/>
    <m/>
    <m/>
    <m/>
    <m/>
    <m/>
    <m/>
    <m/>
    <m/>
    <m/>
    <m/>
    <m/>
    <x v="1"/>
    <x v="0"/>
    <x v="0"/>
    <x v="0"/>
  </r>
  <r>
    <x v="77"/>
    <s v="2022-49"/>
    <n v="1.003249867648067"/>
    <n v="0.97475652119445433"/>
    <n v="1.0325761100859301"/>
    <m/>
    <m/>
    <m/>
    <m/>
    <m/>
    <m/>
    <m/>
    <m/>
    <m/>
    <m/>
    <m/>
    <m/>
    <m/>
    <m/>
    <m/>
    <m/>
    <m/>
    <m/>
    <x v="1"/>
    <x v="0"/>
    <x v="0"/>
    <x v="0"/>
  </r>
  <r>
    <x v="78"/>
    <s v="2022-50"/>
    <n v="1.0025264372852081"/>
    <n v="0.97406577001217554"/>
    <n v="1.0318186804195051"/>
    <m/>
    <m/>
    <m/>
    <m/>
    <m/>
    <m/>
    <m/>
    <m/>
    <m/>
    <m/>
    <m/>
    <m/>
    <m/>
    <m/>
    <m/>
    <m/>
    <m/>
    <m/>
    <x v="1"/>
    <x v="0"/>
    <x v="0"/>
    <x v="0"/>
  </r>
  <r>
    <x v="79"/>
    <s v="2022-51"/>
    <n v="1.0016627505896121"/>
    <n v="0.97323868718496176"/>
    <n v="1.030916957093863"/>
    <m/>
    <m/>
    <m/>
    <m/>
    <m/>
    <m/>
    <m/>
    <m/>
    <m/>
    <m/>
    <m/>
    <m/>
    <m/>
    <m/>
    <m/>
    <m/>
    <m/>
    <m/>
    <x v="1"/>
    <x v="0"/>
    <x v="0"/>
    <x v="0"/>
  </r>
  <r>
    <x v="80"/>
    <s v="2022-52"/>
    <n v="0.99961919846585445"/>
    <n v="0.97126487814566265"/>
    <n v="1.028801271852084"/>
    <m/>
    <m/>
    <m/>
    <m/>
    <m/>
    <m/>
    <m/>
    <m/>
    <m/>
    <m/>
    <m/>
    <m/>
    <m/>
    <m/>
    <m/>
    <m/>
    <m/>
    <m/>
    <x v="1"/>
    <x v="0"/>
    <x v="0"/>
    <x v="0"/>
  </r>
  <r>
    <x v="81"/>
    <s v="2023-01"/>
    <n v="1.001321567838791"/>
    <n v="0.9729291921275216"/>
    <n v="1.0305425002477651"/>
    <m/>
    <m/>
    <m/>
    <m/>
    <m/>
    <m/>
    <m/>
    <m/>
    <m/>
    <m/>
    <m/>
    <m/>
    <m/>
    <m/>
    <m/>
    <m/>
    <m/>
    <m/>
    <x v="1"/>
    <x v="0"/>
    <x v="0"/>
    <x v="0"/>
  </r>
  <r>
    <x v="82"/>
    <s v="2023-02"/>
    <n v="0.99972871065103774"/>
    <n v="0.9713905683804962"/>
    <n v="1.0288935546968341"/>
    <m/>
    <m/>
    <m/>
    <m/>
    <m/>
    <m/>
    <m/>
    <m/>
    <m/>
    <m/>
    <m/>
    <m/>
    <m/>
    <m/>
    <m/>
    <m/>
    <m/>
    <m/>
    <x v="1"/>
    <x v="0"/>
    <x v="0"/>
    <x v="0"/>
  </r>
  <r>
    <x v="83"/>
    <s v="2023-03"/>
    <n v="0.99890077028967073"/>
    <n v="0.97059436989435188"/>
    <n v="1.028032698143414"/>
    <m/>
    <m/>
    <m/>
    <m/>
    <m/>
    <m/>
    <m/>
    <m/>
    <m/>
    <m/>
    <m/>
    <m/>
    <m/>
    <m/>
    <m/>
    <m/>
    <m/>
    <m/>
    <x v="1"/>
    <x v="0"/>
    <x v="0"/>
    <x v="0"/>
  </r>
  <r>
    <x v="84"/>
    <s v="2023-04"/>
    <n v="0.99666135685674118"/>
    <n v="0.96842552091823797"/>
    <n v="1.0257204491158649"/>
    <m/>
    <m/>
    <m/>
    <m/>
    <m/>
    <m/>
    <m/>
    <m/>
    <m/>
    <m/>
    <m/>
    <m/>
    <m/>
    <m/>
    <m/>
    <m/>
    <m/>
    <m/>
    <x v="1"/>
    <x v="0"/>
    <x v="0"/>
    <x v="0"/>
  </r>
  <r>
    <x v="85"/>
    <s v="2023-05"/>
    <n v="0.99573985453023939"/>
    <n v="0.96753709794884424"/>
    <n v="1.02476469377955"/>
    <m/>
    <m/>
    <m/>
    <m/>
    <m/>
    <m/>
    <m/>
    <m/>
    <m/>
    <m/>
    <m/>
    <m/>
    <m/>
    <m/>
    <m/>
    <m/>
    <m/>
    <m/>
    <x v="1"/>
    <x v="0"/>
    <x v="0"/>
    <x v="0"/>
  </r>
  <r>
    <x v="86"/>
    <s v="2023-06"/>
    <n v="0.99537624079789244"/>
    <n v="0.96719012003132365"/>
    <n v="1.0243837692560971"/>
    <m/>
    <m/>
    <m/>
    <m/>
    <m/>
    <m/>
    <m/>
    <m/>
    <m/>
    <m/>
    <m/>
    <m/>
    <m/>
    <m/>
    <m/>
    <m/>
    <m/>
    <m/>
    <x v="1"/>
    <x v="0"/>
    <x v="0"/>
    <x v="0"/>
  </r>
  <r>
    <x v="87"/>
    <s v="2023-07"/>
    <n v="0.99440063789278943"/>
    <n v="0.96624819573816378"/>
    <n v="1.0233733247865671"/>
    <m/>
    <m/>
    <m/>
    <m/>
    <m/>
    <m/>
    <m/>
    <m/>
    <m/>
    <m/>
    <m/>
    <m/>
    <m/>
    <m/>
    <m/>
    <m/>
    <m/>
    <m/>
    <x v="1"/>
    <x v="0"/>
    <x v="0"/>
    <x v="0"/>
  </r>
  <r>
    <x v="88"/>
    <s v="2023-08"/>
    <n v="0.99394378830181551"/>
    <n v="0.96580998172340271"/>
    <n v="1.0228971257274651"/>
    <m/>
    <m/>
    <m/>
    <m/>
    <m/>
    <m/>
    <m/>
    <m/>
    <m/>
    <m/>
    <m/>
    <m/>
    <m/>
    <m/>
    <m/>
    <m/>
    <m/>
    <m/>
    <x v="1"/>
    <x v="0"/>
    <x v="0"/>
    <x v="0"/>
  </r>
  <r>
    <x v="89"/>
    <s v="2023-09"/>
    <n v="0.99390201683068713"/>
    <n v="0.96577492118373931"/>
    <n v="1.022848282133193"/>
    <m/>
    <m/>
    <m/>
    <m/>
    <m/>
    <m/>
    <m/>
    <m/>
    <m/>
    <m/>
    <m/>
    <m/>
    <m/>
    <m/>
    <m/>
    <m/>
    <m/>
    <m/>
    <x v="1"/>
    <x v="0"/>
    <x v="0"/>
    <x v="0"/>
  </r>
  <r>
    <x v="90"/>
    <s v="2023-10"/>
    <n v="0.9964856509065585"/>
    <n v="0.96829060782588383"/>
    <n v="1.025501687651631"/>
    <m/>
    <m/>
    <m/>
    <m/>
    <m/>
    <m/>
    <m/>
    <m/>
    <m/>
    <m/>
    <m/>
    <m/>
    <m/>
    <m/>
    <m/>
    <m/>
    <m/>
    <m/>
    <x v="1"/>
    <x v="0"/>
    <x v="0"/>
    <x v="0"/>
  </r>
  <r>
    <x v="91"/>
    <s v="2023-11"/>
    <n v="0.9992545376878903"/>
    <n v="0.97098607010977001"/>
    <n v="1.0283459895330509"/>
    <m/>
    <m/>
    <m/>
    <m/>
    <m/>
    <m/>
    <m/>
    <m/>
    <m/>
    <m/>
    <m/>
    <m/>
    <m/>
    <m/>
    <m/>
    <m/>
    <m/>
    <m/>
    <x v="1"/>
    <x v="0"/>
    <x v="0"/>
    <x v="0"/>
  </r>
  <r>
    <x v="92"/>
    <s v="2023-12"/>
    <n v="0.9970781908301406"/>
    <n v="0.96887600825635312"/>
    <n v="1.026101286601435"/>
    <m/>
    <m/>
    <m/>
    <m/>
    <m/>
    <m/>
    <m/>
    <m/>
    <m/>
    <m/>
    <m/>
    <m/>
    <m/>
    <m/>
    <m/>
    <m/>
    <m/>
    <m/>
    <x v="1"/>
    <x v="0"/>
    <x v="0"/>
    <x v="0"/>
  </r>
  <r>
    <x v="93"/>
    <s v="2023-13"/>
    <n v="0.99541973255721772"/>
    <n v="0.96726892380144025"/>
    <n v="1.024389825396361"/>
    <m/>
    <m/>
    <m/>
    <m/>
    <m/>
    <m/>
    <m/>
    <m/>
    <m/>
    <m/>
    <m/>
    <m/>
    <m/>
    <m/>
    <m/>
    <m/>
    <m/>
    <m/>
    <x v="1"/>
    <x v="0"/>
    <x v="0"/>
    <x v="0"/>
  </r>
  <r>
    <x v="94"/>
    <s v="2023-14"/>
    <n v="0.99391243398667173"/>
    <n v="0.96580848996593149"/>
    <n v="1.0228341712632461"/>
    <m/>
    <m/>
    <m/>
    <m/>
    <m/>
    <m/>
    <m/>
    <m/>
    <m/>
    <m/>
    <m/>
    <m/>
    <m/>
    <m/>
    <m/>
    <m/>
    <m/>
    <m/>
    <x v="1"/>
    <x v="0"/>
    <x v="0"/>
    <x v="0"/>
  </r>
  <r>
    <x v="95"/>
    <s v="2023-15"/>
    <n v="0.99331089108386517"/>
    <n v="0.96522795838466169"/>
    <n v="1.022210885806746"/>
    <m/>
    <m/>
    <m/>
    <m/>
    <m/>
    <m/>
    <m/>
    <m/>
    <m/>
    <m/>
    <m/>
    <m/>
    <m/>
    <m/>
    <m/>
    <m/>
    <m/>
    <m/>
    <x v="1"/>
    <x v="0"/>
    <x v="0"/>
    <x v="0"/>
  </r>
  <r>
    <x v="96"/>
    <s v="2023-16"/>
    <n v="0.99170208655061876"/>
    <n v="0.96366839691583062"/>
    <n v="1.020551292972151"/>
    <m/>
    <m/>
    <m/>
    <m/>
    <m/>
    <m/>
    <m/>
    <m/>
    <m/>
    <m/>
    <m/>
    <m/>
    <m/>
    <m/>
    <m/>
    <m/>
    <m/>
    <m/>
    <x v="1"/>
    <x v="0"/>
    <x v="0"/>
    <x v="0"/>
  </r>
  <r>
    <x v="97"/>
    <s v="2023-17"/>
    <n v="0.9925882371661755"/>
    <n v="0.96453301650083745"/>
    <n v="1.0214594956374941"/>
    <m/>
    <m/>
    <m/>
    <m/>
    <m/>
    <m/>
    <m/>
    <m/>
    <m/>
    <m/>
    <m/>
    <m/>
    <m/>
    <m/>
    <m/>
    <m/>
    <m/>
    <m/>
    <x v="1"/>
    <x v="0"/>
    <x v="0"/>
    <x v="0"/>
  </r>
  <r>
    <x v="98"/>
    <s v="2023-18"/>
    <n v="0.99189511672096442"/>
    <n v="0.96386293313492477"/>
    <n v="1.020742564894517"/>
    <m/>
    <m/>
    <m/>
    <m/>
    <m/>
    <m/>
    <m/>
    <m/>
    <m/>
    <m/>
    <m/>
    <m/>
    <m/>
    <m/>
    <m/>
    <m/>
    <m/>
    <m/>
    <x v="1"/>
    <x v="0"/>
    <x v="0"/>
    <x v="0"/>
  </r>
  <r>
    <x v="99"/>
    <s v="2023-19"/>
    <n v="0.99076320381419292"/>
    <n v="0.96276623740072742"/>
    <n v="1.0195743139916451"/>
    <m/>
    <m/>
    <m/>
    <m/>
    <m/>
    <m/>
    <m/>
    <m/>
    <m/>
    <m/>
    <m/>
    <m/>
    <m/>
    <m/>
    <m/>
    <m/>
    <m/>
    <m/>
    <x v="1"/>
    <x v="0"/>
    <x v="0"/>
    <x v="0"/>
  </r>
  <r>
    <x v="100"/>
    <s v="2023-20"/>
    <n v="0.98979986186045688"/>
    <n v="0.96183329570669418"/>
    <n v="1.018579592650882"/>
    <m/>
    <m/>
    <m/>
    <m/>
    <m/>
    <m/>
    <m/>
    <m/>
    <m/>
    <m/>
    <m/>
    <m/>
    <m/>
    <m/>
    <m/>
    <m/>
    <m/>
    <m/>
    <x v="1"/>
    <x v="0"/>
    <x v="0"/>
    <x v="0"/>
  </r>
  <r>
    <x v="101"/>
    <s v="2023-21"/>
    <n v="0.99174751748899193"/>
    <n v="0.96372890787757448"/>
    <n v="1.0205807155994571"/>
    <m/>
    <m/>
    <m/>
    <m/>
    <m/>
    <m/>
    <m/>
    <m/>
    <m/>
    <m/>
    <m/>
    <m/>
    <m/>
    <m/>
    <m/>
    <m/>
    <m/>
    <m/>
    <x v="1"/>
    <x v="0"/>
    <x v="0"/>
    <x v="0"/>
  </r>
  <r>
    <x v="102"/>
    <s v="2023-22"/>
    <n v="0.99320173320600369"/>
    <n v="0.9651449060426438"/>
    <n v="1.0220741742171351"/>
    <m/>
    <m/>
    <m/>
    <m/>
    <m/>
    <m/>
    <m/>
    <m/>
    <m/>
    <m/>
    <m/>
    <m/>
    <m/>
    <m/>
    <m/>
    <m/>
    <m/>
    <m/>
    <x v="1"/>
    <x v="0"/>
    <x v="0"/>
    <x v="0"/>
  </r>
  <r>
    <x v="103"/>
    <s v="2023-23"/>
    <n v="0.99331146412555438"/>
    <n v="0.96525429500229343"/>
    <n v="1.0221841745453291"/>
    <m/>
    <m/>
    <m/>
    <m/>
    <m/>
    <m/>
    <m/>
    <m/>
    <m/>
    <m/>
    <m/>
    <m/>
    <m/>
    <m/>
    <m/>
    <m/>
    <m/>
    <m/>
    <x v="1"/>
    <x v="0"/>
    <x v="0"/>
    <x v="0"/>
  </r>
  <r>
    <x v="104"/>
    <s v="2023-24"/>
    <n v="0.99410927024229989"/>
    <n v="0.96603222719605986"/>
    <n v="1.023002352675247"/>
    <m/>
    <m/>
    <m/>
    <m/>
    <m/>
    <m/>
    <m/>
    <m/>
    <m/>
    <m/>
    <m/>
    <m/>
    <m/>
    <m/>
    <m/>
    <m/>
    <m/>
    <m/>
    <x v="1"/>
    <x v="0"/>
    <x v="0"/>
    <x v="0"/>
  </r>
  <r>
    <x v="105"/>
    <s v="2023-25"/>
    <n v="0.99360274890309697"/>
    <n v="0.96554262274284175"/>
    <n v="1.022478344687979"/>
    <m/>
    <m/>
    <m/>
    <m/>
    <m/>
    <m/>
    <m/>
    <m/>
    <m/>
    <m/>
    <m/>
    <m/>
    <m/>
    <m/>
    <m/>
    <m/>
    <m/>
    <m/>
    <x v="1"/>
    <x v="0"/>
    <x v="0"/>
    <x v="0"/>
  </r>
  <r>
    <x v="106"/>
    <s v="2023-26"/>
    <n v="0.99282708193734814"/>
    <n v="0.96479133714483634"/>
    <n v="1.0216775137567951"/>
    <m/>
    <m/>
    <m/>
    <m/>
    <m/>
    <m/>
    <m/>
    <m/>
    <m/>
    <m/>
    <m/>
    <m/>
    <m/>
    <m/>
    <m/>
    <m/>
    <m/>
    <m/>
    <x v="1"/>
    <x v="0"/>
    <x v="0"/>
    <x v="0"/>
  </r>
  <r>
    <x v="107"/>
    <s v="2023-27"/>
    <n v="0.99428567836258153"/>
    <n v="0.96621114977933009"/>
    <n v="1.0231759490901371"/>
    <m/>
    <m/>
    <m/>
    <m/>
    <m/>
    <m/>
    <m/>
    <m/>
    <m/>
    <m/>
    <m/>
    <m/>
    <m/>
    <m/>
    <m/>
    <m/>
    <m/>
    <m/>
    <x v="1"/>
    <x v="0"/>
    <x v="0"/>
    <x v="0"/>
  </r>
  <r>
    <x v="108"/>
    <s v="2023-28"/>
    <n v="0.99530589526497704"/>
    <n v="0.96720479743452858"/>
    <n v="1.0242234403477251"/>
    <m/>
    <m/>
    <m/>
    <m/>
    <m/>
    <m/>
    <m/>
    <m/>
    <m/>
    <m/>
    <m/>
    <m/>
    <m/>
    <m/>
    <m/>
    <m/>
    <m/>
    <m/>
    <x v="1"/>
    <x v="0"/>
    <x v="0"/>
    <x v="0"/>
  </r>
  <r>
    <x v="109"/>
    <s v="2023-29"/>
    <n v="0.99433958401044253"/>
    <n v="0.96626799486244341"/>
    <n v="1.0232266965137471"/>
    <m/>
    <m/>
    <m/>
    <m/>
    <m/>
    <m/>
    <m/>
    <m/>
    <m/>
    <m/>
    <m/>
    <m/>
    <m/>
    <m/>
    <m/>
    <m/>
    <m/>
    <m/>
    <x v="1"/>
    <x v="0"/>
    <x v="0"/>
    <x v="0"/>
  </r>
  <r>
    <x v="110"/>
    <s v="2023-30"/>
    <n v="0.99541504529244862"/>
    <n v="0.96731513272645631"/>
    <n v="1.0243312431200919"/>
    <m/>
    <m/>
    <m/>
    <m/>
    <m/>
    <m/>
    <m/>
    <m/>
    <m/>
    <m/>
    <m/>
    <m/>
    <m/>
    <m/>
    <m/>
    <m/>
    <m/>
    <m/>
    <x v="1"/>
    <x v="0"/>
    <x v="0"/>
    <x v="0"/>
  </r>
  <r>
    <x v="111"/>
    <s v="2023-31"/>
    <n v="0.99673238983972501"/>
    <n v="0.96859731074657818"/>
    <n v="1.0256847153435269"/>
    <m/>
    <m/>
    <m/>
    <m/>
    <m/>
    <m/>
    <m/>
    <m/>
    <m/>
    <m/>
    <m/>
    <m/>
    <m/>
    <m/>
    <m/>
    <m/>
    <m/>
    <m/>
    <x v="1"/>
    <x v="0"/>
    <x v="0"/>
    <x v="0"/>
  </r>
  <r>
    <x v="112"/>
    <s v="2023-32"/>
    <n v="0.9975974321204818"/>
    <n v="0.96943993971797038"/>
    <n v="1.0265727620660059"/>
    <m/>
    <m/>
    <m/>
    <m/>
    <m/>
    <m/>
    <m/>
    <m/>
    <m/>
    <m/>
    <m/>
    <m/>
    <m/>
    <m/>
    <m/>
    <m/>
    <m/>
    <m/>
    <x v="1"/>
    <x v="0"/>
    <x v="0"/>
    <x v="0"/>
  </r>
  <r>
    <x v="113"/>
    <s v="2023-33"/>
    <n v="0.99807143238001861"/>
    <n v="0.96990265853153201"/>
    <n v="1.027058308759875"/>
    <m/>
    <m/>
    <m/>
    <m/>
    <m/>
    <m/>
    <m/>
    <m/>
    <m/>
    <m/>
    <m/>
    <m/>
    <m/>
    <m/>
    <m/>
    <m/>
    <m/>
    <m/>
    <x v="1"/>
    <x v="0"/>
    <x v="0"/>
    <x v="0"/>
  </r>
  <r>
    <x v="114"/>
    <s v="2023-34"/>
    <n v="0.99782564467916213"/>
    <n v="0.96966572468873169"/>
    <n v="1.026803352772933"/>
    <m/>
    <m/>
    <m/>
    <m/>
    <m/>
    <m/>
    <m/>
    <m/>
    <m/>
    <m/>
    <m/>
    <m/>
    <m/>
    <m/>
    <m/>
    <m/>
    <m/>
    <m/>
    <x v="1"/>
    <x v="0"/>
    <x v="0"/>
    <x v="0"/>
  </r>
  <r>
    <x v="115"/>
    <s v="2023-35"/>
    <n v="0.99753021416527243"/>
    <n v="0.96938035947590773"/>
    <n v="1.026497513020167"/>
    <m/>
    <m/>
    <m/>
    <m/>
    <m/>
    <m/>
    <m/>
    <m/>
    <m/>
    <m/>
    <m/>
    <m/>
    <m/>
    <m/>
    <m/>
    <m/>
    <m/>
    <m/>
    <x v="1"/>
    <x v="0"/>
    <x v="0"/>
    <x v="0"/>
  </r>
  <r>
    <x v="116"/>
    <s v="2023-36"/>
    <n v="0.99774311316275133"/>
    <n v="0.96958892715834866"/>
    <n v="1.0267148190122839"/>
    <m/>
    <m/>
    <m/>
    <m/>
    <m/>
    <m/>
    <m/>
    <m/>
    <m/>
    <m/>
    <m/>
    <m/>
    <m/>
    <m/>
    <m/>
    <m/>
    <m/>
    <m/>
    <x v="1"/>
    <x v="0"/>
    <x v="0"/>
    <x v="0"/>
  </r>
  <r>
    <x v="117"/>
    <s v="2023-37"/>
    <n v="0.99688600119550419"/>
    <n v="0.96875769335380746"/>
    <n v="1.0258310268888009"/>
    <m/>
    <m/>
    <m/>
    <m/>
    <m/>
    <m/>
    <m/>
    <m/>
    <m/>
    <m/>
    <m/>
    <m/>
    <m/>
    <m/>
    <m/>
    <m/>
    <m/>
    <m/>
    <x v="1"/>
    <x v="0"/>
    <x v="0"/>
    <x v="0"/>
  </r>
  <r>
    <x v="118"/>
    <s v="2023-38"/>
    <n v="0.99671282531177219"/>
    <n v="0.96859110826291228"/>
    <n v="1.025651017922951"/>
    <m/>
    <m/>
    <m/>
    <m/>
    <m/>
    <m/>
    <m/>
    <m/>
    <m/>
    <m/>
    <m/>
    <m/>
    <m/>
    <m/>
    <m/>
    <m/>
    <m/>
    <m/>
    <x v="1"/>
    <x v="0"/>
    <x v="0"/>
    <x v="0"/>
  </r>
  <r>
    <x v="119"/>
    <s v="2023-39"/>
    <n v="0.99670530275810321"/>
    <n v="0.96858539762755946"/>
    <n v="1.025641583054417"/>
    <m/>
    <m/>
    <m/>
    <m/>
    <m/>
    <m/>
    <m/>
    <m/>
    <m/>
    <m/>
    <m/>
    <m/>
    <m/>
    <m/>
    <m/>
    <m/>
    <m/>
    <m/>
    <x v="1"/>
    <x v="0"/>
    <x v="0"/>
    <x v="0"/>
  </r>
  <r>
    <x v="120"/>
    <s v="2023-40"/>
    <n v="0.99771138649112723"/>
    <n v="0.96956473217978079"/>
    <n v="1.026675143696822"/>
    <m/>
    <m/>
    <m/>
    <m/>
    <m/>
    <m/>
    <m/>
    <m/>
    <m/>
    <m/>
    <m/>
    <m/>
    <m/>
    <m/>
    <m/>
    <m/>
    <m/>
    <m/>
    <x v="1"/>
    <x v="0"/>
    <x v="0"/>
    <x v="0"/>
  </r>
  <r>
    <x v="121"/>
    <s v="2023-41"/>
    <n v="0.99698609424967566"/>
    <n v="0.96886152231660205"/>
    <n v="1.0259270796001461"/>
    <m/>
    <m/>
    <m/>
    <m/>
    <m/>
    <m/>
    <m/>
    <m/>
    <m/>
    <m/>
    <m/>
    <m/>
    <m/>
    <m/>
    <m/>
    <m/>
    <m/>
    <m/>
    <x v="1"/>
    <x v="0"/>
    <x v="0"/>
    <x v="0"/>
  </r>
  <r>
    <x v="122"/>
    <s v="2023-42"/>
    <n v="0.99718159280131269"/>
    <n v="0.96905313315762387"/>
    <n v="1.026126530112587"/>
    <m/>
    <m/>
    <m/>
    <m/>
    <m/>
    <m/>
    <m/>
    <m/>
    <m/>
    <m/>
    <m/>
    <m/>
    <m/>
    <m/>
    <m/>
    <m/>
    <m/>
    <m/>
    <x v="1"/>
    <x v="0"/>
    <x v="0"/>
    <x v="0"/>
  </r>
  <r>
    <x v="123"/>
    <s v="2023-43"/>
    <n v="0.99787492875861905"/>
    <n v="0.96972838058100563"/>
    <n v="1.0268384357776761"/>
    <m/>
    <m/>
    <m/>
    <m/>
    <m/>
    <m/>
    <m/>
    <m/>
    <m/>
    <m/>
    <m/>
    <m/>
    <m/>
    <m/>
    <m/>
    <m/>
    <m/>
    <m/>
    <x v="1"/>
    <x v="0"/>
    <x v="0"/>
    <x v="0"/>
  </r>
  <r>
    <x v="124"/>
    <s v="2023-44"/>
    <n v="0.99847920751808528"/>
    <n v="0.97031707747295215"/>
    <n v="1.027458704985778"/>
    <m/>
    <m/>
    <m/>
    <m/>
    <m/>
    <m/>
    <m/>
    <m/>
    <m/>
    <m/>
    <m/>
    <m/>
    <m/>
    <m/>
    <m/>
    <m/>
    <m/>
    <m/>
    <x v="1"/>
    <x v="0"/>
    <x v="0"/>
    <x v="0"/>
  </r>
  <r>
    <x v="125"/>
    <s v="2023-45"/>
    <n v="0.99936293188844372"/>
    <n v="0.97117729205830916"/>
    <n v="1.0283665792020009"/>
    <m/>
    <m/>
    <m/>
    <m/>
    <m/>
    <m/>
    <m/>
    <m/>
    <m/>
    <m/>
    <m/>
    <m/>
    <m/>
    <m/>
    <m/>
    <m/>
    <m/>
    <m/>
    <x v="1"/>
    <x v="0"/>
    <x v="0"/>
    <x v="0"/>
  </r>
  <r>
    <x v="126"/>
    <s v="2023-46"/>
    <n v="0.99799787505114723"/>
    <n v="0.96985216915097772"/>
    <n v="1.0269603866314161"/>
    <m/>
    <m/>
    <m/>
    <m/>
    <m/>
    <m/>
    <m/>
    <m/>
    <m/>
    <m/>
    <m/>
    <m/>
    <m/>
    <m/>
    <m/>
    <m/>
    <m/>
    <m/>
    <x v="1"/>
    <x v="0"/>
    <x v="0"/>
    <x v="0"/>
  </r>
  <r>
    <x v="127"/>
    <s v="2023-47"/>
    <n v="0.99896788194876662"/>
    <n v="0.97079616456693107"/>
    <n v="1.027957119721812"/>
    <m/>
    <m/>
    <m/>
    <m/>
    <m/>
    <m/>
    <m/>
    <m/>
    <m/>
    <m/>
    <m/>
    <m/>
    <m/>
    <m/>
    <m/>
    <m/>
    <m/>
    <m/>
    <x v="1"/>
    <x v="0"/>
    <x v="0"/>
    <x v="0"/>
  </r>
  <r>
    <x v="128"/>
    <s v="2023-48"/>
    <n v="0.99919164703485241"/>
    <n v="0.97101497892117083"/>
    <n v="1.028185938607721"/>
    <m/>
    <m/>
    <m/>
    <m/>
    <m/>
    <m/>
    <m/>
    <m/>
    <m/>
    <m/>
    <m/>
    <m/>
    <m/>
    <m/>
    <m/>
    <m/>
    <m/>
    <m/>
    <x v="1"/>
    <x v="0"/>
    <x v="0"/>
    <x v="0"/>
  </r>
  <r>
    <x v="129"/>
    <s v="2023-49"/>
    <n v="0.99965386986732641"/>
    <n v="0.97146556702960563"/>
    <n v="1.028660091984781"/>
    <m/>
    <m/>
    <m/>
    <m/>
    <m/>
    <m/>
    <m/>
    <m/>
    <m/>
    <m/>
    <m/>
    <m/>
    <m/>
    <m/>
    <m/>
    <m/>
    <m/>
    <m/>
    <x v="1"/>
    <x v="0"/>
    <x v="0"/>
    <x v="0"/>
  </r>
  <r>
    <x v="130"/>
    <s v="2023-50"/>
    <n v="0.99984192667562677"/>
    <n v="0.97164965891155519"/>
    <n v="1.0288521888211011"/>
    <m/>
    <m/>
    <m/>
    <m/>
    <m/>
    <m/>
    <m/>
    <m/>
    <m/>
    <m/>
    <m/>
    <m/>
    <m/>
    <m/>
    <m/>
    <m/>
    <m/>
    <m/>
    <x v="1"/>
    <x v="0"/>
    <x v="0"/>
    <x v="0"/>
  </r>
  <r>
    <x v="131"/>
    <s v="2023-51"/>
    <n v="0.99846352343042533"/>
    <n v="0.97031147225904302"/>
    <n v="1.027432361796244"/>
    <m/>
    <m/>
    <m/>
    <m/>
    <m/>
    <m/>
    <m/>
    <m/>
    <m/>
    <m/>
    <m/>
    <m/>
    <m/>
    <m/>
    <m/>
    <m/>
    <m/>
    <m/>
    <x v="1"/>
    <x v="0"/>
    <x v="0"/>
    <x v="0"/>
  </r>
  <r>
    <x v="132"/>
    <s v="2023-52"/>
    <n v="0.99952244750122998"/>
    <n v="0.97134185748940771"/>
    <n v="1.028520613371944"/>
    <m/>
    <m/>
    <m/>
    <m/>
    <m/>
    <m/>
    <m/>
    <m/>
    <m/>
    <m/>
    <m/>
    <m/>
    <m/>
    <m/>
    <m/>
    <m/>
    <m/>
    <m/>
    <x v="1"/>
    <x v="0"/>
    <x v="0"/>
    <x v="0"/>
  </r>
  <r>
    <x v="133"/>
    <s v="2024-01"/>
    <n v="0.99848587038340841"/>
    <n v="0.97033569848769929"/>
    <n v="1.027452700038894"/>
    <m/>
    <m/>
    <m/>
    <m/>
    <m/>
    <m/>
    <m/>
    <m/>
    <m/>
    <m/>
    <m/>
    <m/>
    <m/>
    <m/>
    <m/>
    <m/>
    <m/>
    <m/>
    <x v="1"/>
    <x v="0"/>
    <x v="0"/>
    <x v="0"/>
  </r>
  <r>
    <x v="134"/>
    <s v="2024-02"/>
    <n v="0.99950555015753906"/>
    <n v="0.97132770763911058"/>
    <n v="1.0285008210297031"/>
    <m/>
    <m/>
    <m/>
    <m/>
    <m/>
    <m/>
    <m/>
    <m/>
    <m/>
    <m/>
    <m/>
    <m/>
    <m/>
    <m/>
    <m/>
    <m/>
    <m/>
    <m/>
    <x v="1"/>
    <x v="0"/>
    <x v="0"/>
    <x v="0"/>
  </r>
  <r>
    <x v="135"/>
    <s v="2024-03"/>
    <n v="0.99894772095329254"/>
    <n v="0.97078668853889238"/>
    <n v="1.0279256617122421"/>
    <m/>
    <m/>
    <m/>
    <m/>
    <m/>
    <m/>
    <m/>
    <m/>
    <m/>
    <m/>
    <m/>
    <m/>
    <m/>
    <m/>
    <m/>
    <m/>
    <m/>
    <m/>
    <x v="1"/>
    <x v="0"/>
    <x v="0"/>
    <x v="0"/>
  </r>
  <r>
    <x v="136"/>
    <s v="2024-04"/>
    <n v="0.99979380321488798"/>
    <n v="0.97160989747683812"/>
    <n v="1.0287952516155989"/>
    <m/>
    <m/>
    <m/>
    <m/>
    <m/>
    <m/>
    <m/>
    <m/>
    <m/>
    <m/>
    <m/>
    <m/>
    <m/>
    <m/>
    <m/>
    <m/>
    <m/>
    <m/>
    <x v="1"/>
    <x v="0"/>
    <x v="0"/>
    <x v="0"/>
  </r>
  <r>
    <x v="137"/>
    <s v="2024-05"/>
    <n v="0.99975204922221661"/>
    <n v="0.97157037085927722"/>
    <n v="1.028751174287087"/>
    <m/>
    <m/>
    <m/>
    <m/>
    <m/>
    <m/>
    <m/>
    <m/>
    <m/>
    <m/>
    <m/>
    <m/>
    <m/>
    <m/>
    <m/>
    <m/>
    <m/>
    <m/>
    <x v="1"/>
    <x v="0"/>
    <x v="0"/>
    <x v="0"/>
  </r>
  <r>
    <x v="138"/>
    <s v="2024-06"/>
    <n v="1.000112720115744"/>
    <n v="0.97192190289109315"/>
    <n v="1.029121218445666"/>
    <m/>
    <m/>
    <m/>
    <m/>
    <m/>
    <m/>
    <m/>
    <m/>
    <m/>
    <m/>
    <m/>
    <m/>
    <m/>
    <m/>
    <m/>
    <m/>
    <m/>
    <m/>
    <x v="1"/>
    <x v="0"/>
    <x v="0"/>
    <x v="0"/>
  </r>
  <r>
    <x v="139"/>
    <s v="2024-07"/>
    <n v="0.99935283053556301"/>
    <n v="0.97118438090237524"/>
    <n v="1.0283382842004669"/>
    <m/>
    <m/>
    <m/>
    <m/>
    <m/>
    <m/>
    <m/>
    <m/>
    <m/>
    <m/>
    <m/>
    <m/>
    <m/>
    <m/>
    <m/>
    <m/>
    <m/>
    <m/>
    <x v="1"/>
    <x v="0"/>
    <x v="0"/>
    <x v="0"/>
  </r>
  <r>
    <x v="140"/>
    <s v="2024-08"/>
    <n v="0.99886035196668088"/>
    <n v="0.97070666366899638"/>
    <n v="1.0278305898920019"/>
    <m/>
    <m/>
    <m/>
    <m/>
    <m/>
    <m/>
    <m/>
    <m/>
    <m/>
    <m/>
    <m/>
    <m/>
    <m/>
    <m/>
    <m/>
    <m/>
    <m/>
    <m/>
    <x v="1"/>
    <x v="0"/>
    <x v="0"/>
    <x v="0"/>
  </r>
  <r>
    <x v="141"/>
    <s v="2024-09"/>
    <n v="0.99818037805822923"/>
    <n v="0.97004669310775737"/>
    <n v="1.027130007472526"/>
    <m/>
    <m/>
    <m/>
    <m/>
    <m/>
    <m/>
    <m/>
    <m/>
    <m/>
    <m/>
    <m/>
    <m/>
    <m/>
    <m/>
    <m/>
    <m/>
    <m/>
    <m/>
    <x v="1"/>
    <x v="0"/>
    <x v="0"/>
    <x v="0"/>
  </r>
  <r>
    <x v="142"/>
    <s v="2024-10"/>
    <n v="0.99808942015039792"/>
    <n v="0.96995909772465938"/>
    <n v="1.027035565677989"/>
    <m/>
    <m/>
    <m/>
    <m/>
    <m/>
    <m/>
    <m/>
    <m/>
    <m/>
    <m/>
    <m/>
    <m/>
    <m/>
    <m/>
    <m/>
    <m/>
    <m/>
    <m/>
    <x v="1"/>
    <x v="0"/>
    <x v="0"/>
    <x v="0"/>
  </r>
  <r>
    <x v="143"/>
    <s v="2024-11"/>
    <n v="0.99761775487550486"/>
    <n v="0.969501537226092"/>
    <n v="1.0265493623562441"/>
    <m/>
    <m/>
    <m/>
    <m/>
    <m/>
    <m/>
    <m/>
    <m/>
    <m/>
    <m/>
    <m/>
    <m/>
    <m/>
    <m/>
    <m/>
    <m/>
    <m/>
    <m/>
    <x v="1"/>
    <x v="0"/>
    <x v="0"/>
    <x v="0"/>
  </r>
  <r>
    <x v="144"/>
    <s v="2024-12"/>
    <n v="0.99763782880935692"/>
    <n v="0.96952179693820206"/>
    <n v="1.026569222697824"/>
    <m/>
    <m/>
    <m/>
    <m/>
    <m/>
    <m/>
    <m/>
    <m/>
    <m/>
    <m/>
    <m/>
    <m/>
    <m/>
    <m/>
    <m/>
    <m/>
    <m/>
    <m/>
    <x v="1"/>
    <x v="0"/>
    <x v="0"/>
    <x v="0"/>
  </r>
  <r>
    <x v="145"/>
    <s v="2024-13"/>
    <n v="0.99862275279577273"/>
    <n v="0.97047970373361858"/>
    <n v="1.0275819252734579"/>
    <m/>
    <m/>
    <m/>
    <m/>
    <m/>
    <m/>
    <m/>
    <m/>
    <m/>
    <m/>
    <m/>
    <m/>
    <m/>
    <m/>
    <m/>
    <m/>
    <m/>
    <m/>
    <x v="1"/>
    <x v="0"/>
    <x v="0"/>
    <x v="0"/>
  </r>
  <r>
    <x v="146"/>
    <s v="2024-14"/>
    <n v="1"/>
    <n v="0.97181882677769749"/>
    <n v="1.0289983816384209"/>
    <m/>
    <m/>
    <m/>
    <m/>
    <m/>
    <m/>
    <m/>
    <m/>
    <m/>
    <m/>
    <m/>
    <m/>
    <m/>
    <m/>
    <m/>
    <m/>
    <m/>
    <m/>
    <x v="1"/>
    <x v="0"/>
    <x v="0"/>
    <x v="0"/>
  </r>
  <r>
    <x v="147"/>
    <s v="2024-15"/>
    <n v="1.000693222543162"/>
    <n v="0.97249323800254073"/>
    <n v="1.0297109393795101"/>
    <m/>
    <m/>
    <m/>
    <m/>
    <m/>
    <m/>
    <m/>
    <m/>
    <m/>
    <m/>
    <m/>
    <m/>
    <m/>
    <m/>
    <m/>
    <m/>
    <m/>
    <m/>
    <x v="1"/>
    <x v="0"/>
    <x v="0"/>
    <x v="0"/>
  </r>
  <r>
    <x v="148"/>
    <s v="2024-16"/>
    <n v="0.99957632420812825"/>
    <n v="0.97140852506798803"/>
    <n v="1.0285609011383789"/>
    <m/>
    <m/>
    <m/>
    <m/>
    <m/>
    <m/>
    <m/>
    <m/>
    <m/>
    <m/>
    <m/>
    <m/>
    <m/>
    <m/>
    <m/>
    <m/>
    <m/>
    <m/>
    <x v="1"/>
    <x v="0"/>
    <x v="0"/>
    <x v="0"/>
  </r>
  <r>
    <x v="149"/>
    <s v="2024-17"/>
    <n v="0.99979570702805898"/>
    <n v="0.97162237567587628"/>
    <n v="1.0287859571949489"/>
    <m/>
    <m/>
    <m/>
    <m/>
    <m/>
    <m/>
    <m/>
    <m/>
    <m/>
    <m/>
    <m/>
    <m/>
    <m/>
    <m/>
    <m/>
    <m/>
    <m/>
    <m/>
    <x v="1"/>
    <x v="0"/>
    <x v="0"/>
    <x v="0"/>
  </r>
  <r>
    <x v="150"/>
    <s v="2024-18"/>
    <n v="0.99893779895314005"/>
    <n v="0.97078929480022369"/>
    <n v="1.0279024825698091"/>
    <m/>
    <m/>
    <m/>
    <m/>
    <m/>
    <m/>
    <m/>
    <m/>
    <m/>
    <m/>
    <m/>
    <m/>
    <m/>
    <m/>
    <m/>
    <m/>
    <m/>
    <m/>
    <x v="1"/>
    <x v="0"/>
    <x v="0"/>
    <x v="0"/>
  </r>
  <r>
    <x v="151"/>
    <s v="2024-19"/>
    <n v="0.99921002102297651"/>
    <n v="0.97105448297939212"/>
    <n v="1.0281819234790821"/>
    <m/>
    <m/>
    <m/>
    <m/>
    <m/>
    <m/>
    <m/>
    <m/>
    <m/>
    <m/>
    <m/>
    <m/>
    <m/>
    <m/>
    <m/>
    <m/>
    <m/>
    <m/>
    <x v="1"/>
    <x v="0"/>
    <x v="0"/>
    <x v="0"/>
  </r>
  <r>
    <x v="152"/>
    <s v="2024-20"/>
    <n v="0.9976937284292744"/>
    <n v="0.96958156487470559"/>
    <n v="1.026620979407479"/>
    <m/>
    <m/>
    <m/>
    <m/>
    <m/>
    <m/>
    <m/>
    <m/>
    <m/>
    <m/>
    <m/>
    <m/>
    <m/>
    <m/>
    <m/>
    <m/>
    <m/>
    <m/>
    <x v="1"/>
    <x v="0"/>
    <x v="0"/>
    <x v="0"/>
  </r>
  <r>
    <x v="153"/>
    <s v="2024-21"/>
    <n v="0.99651892408977549"/>
    <n v="0.96844050826919648"/>
    <n v="1.025411429602247"/>
    <m/>
    <m/>
    <m/>
    <m/>
    <m/>
    <m/>
    <m/>
    <m/>
    <m/>
    <m/>
    <m/>
    <m/>
    <m/>
    <m/>
    <m/>
    <m/>
    <m/>
    <m/>
    <x v="1"/>
    <x v="0"/>
    <x v="0"/>
    <x v="0"/>
  </r>
  <r>
    <x v="154"/>
    <s v="2024-22"/>
    <n v="0.99756919966026691"/>
    <n v="0.96946178630903357"/>
    <n v="1.026491525673819"/>
    <m/>
    <m/>
    <m/>
    <m/>
    <m/>
    <m/>
    <m/>
    <m/>
    <m/>
    <m/>
    <m/>
    <m/>
    <m/>
    <m/>
    <m/>
    <m/>
    <m/>
    <m/>
    <x v="1"/>
    <x v="0"/>
    <x v="0"/>
    <x v="0"/>
  </r>
  <r>
    <x v="155"/>
    <s v="2024-23"/>
    <n v="0.99741865141559294"/>
    <n v="0.96931604291744733"/>
    <n v="1.026336016473449"/>
    <m/>
    <m/>
    <m/>
    <m/>
    <m/>
    <m/>
    <m/>
    <m/>
    <m/>
    <m/>
    <m/>
    <m/>
    <m/>
    <m/>
    <m/>
    <m/>
    <m/>
    <m/>
    <x v="1"/>
    <x v="0"/>
    <x v="0"/>
    <x v="0"/>
  </r>
  <r>
    <x v="156"/>
    <s v="2024-24"/>
    <n v="0.99611376682984476"/>
    <n v="0.9680484490714647"/>
    <n v="1.0249927443401039"/>
    <m/>
    <m/>
    <m/>
    <m/>
    <m/>
    <m/>
    <m/>
    <m/>
    <m/>
    <m/>
    <m/>
    <m/>
    <m/>
    <m/>
    <m/>
    <m/>
    <m/>
    <m/>
    <x v="1"/>
    <x v="0"/>
    <x v="0"/>
    <x v="0"/>
  </r>
  <r>
    <x v="157"/>
    <s v="2024-25"/>
    <n v="0.99501188361122139"/>
    <n v="0.96697818181077866"/>
    <n v="1.0238583115428419"/>
    <m/>
    <m/>
    <m/>
    <m/>
    <m/>
    <m/>
    <m/>
    <m/>
    <m/>
    <m/>
    <m/>
    <m/>
    <m/>
    <m/>
    <m/>
    <m/>
    <m/>
    <m/>
    <x v="1"/>
    <x v="0"/>
    <x v="0"/>
    <x v="0"/>
  </r>
  <r>
    <x v="158"/>
    <s v="2024-26"/>
    <n v="0.99498155092253049"/>
    <n v="0.96694921298944514"/>
    <n v="1.023826560254939"/>
    <m/>
    <m/>
    <m/>
    <m/>
    <m/>
    <m/>
    <m/>
    <m/>
    <m/>
    <m/>
    <m/>
    <m/>
    <m/>
    <m/>
    <m/>
    <m/>
    <m/>
    <m/>
    <x v="1"/>
    <x v="0"/>
    <x v="0"/>
    <x v="0"/>
  </r>
  <r>
    <x v="159"/>
    <s v="2024-27"/>
    <n v="0.99425310183475613"/>
    <n v="0.96624176845629328"/>
    <n v="1.0230764833188319"/>
    <m/>
    <m/>
    <m/>
    <m/>
    <m/>
    <m/>
    <m/>
    <m/>
    <m/>
    <m/>
    <m/>
    <m/>
    <m/>
    <m/>
    <m/>
    <m/>
    <m/>
    <m/>
    <x v="1"/>
    <x v="0"/>
    <x v="0"/>
    <x v="0"/>
  </r>
  <r>
    <x v="160"/>
    <s v="2024-28"/>
    <n v="0.99359511568709802"/>
    <n v="0.9656028295819794"/>
    <n v="1.022398882514296"/>
    <m/>
    <m/>
    <m/>
    <m/>
    <m/>
    <m/>
    <m/>
    <m/>
    <m/>
    <m/>
    <m/>
    <m/>
    <m/>
    <m/>
    <m/>
    <m/>
    <m/>
    <m/>
    <x v="1"/>
    <x v="0"/>
    <x v="0"/>
    <x v="0"/>
  </r>
  <r>
    <x v="161"/>
    <s v="2024-29"/>
    <n v="0.99310138652313162"/>
    <n v="0.96512349474675452"/>
    <n v="1.0218903272818529"/>
    <m/>
    <m/>
    <m/>
    <m/>
    <m/>
    <m/>
    <m/>
    <m/>
    <m/>
    <m/>
    <m/>
    <m/>
    <m/>
    <m/>
    <m/>
    <m/>
    <m/>
    <m/>
    <x v="1"/>
    <x v="0"/>
    <x v="0"/>
    <x v="0"/>
  </r>
  <r>
    <x v="162"/>
    <s v="2024-30"/>
    <n v="0.99278186609941688"/>
    <n v="0.96481345043700073"/>
    <n v="1.0215610418878569"/>
    <m/>
    <m/>
    <m/>
    <m/>
    <m/>
    <m/>
    <m/>
    <m/>
    <m/>
    <m/>
    <m/>
    <m/>
    <m/>
    <m/>
    <m/>
    <m/>
    <m/>
    <m/>
    <x v="1"/>
    <x v="0"/>
    <x v="0"/>
    <x v="0"/>
  </r>
  <r>
    <x v="163"/>
    <s v="2024-31"/>
    <n v="0.99382535095879843"/>
    <n v="0.96582799303500499"/>
    <n v="1.022634294440647"/>
    <m/>
    <m/>
    <m/>
    <m/>
    <m/>
    <m/>
    <m/>
    <m/>
    <m/>
    <m/>
    <m/>
    <m/>
    <m/>
    <m/>
    <m/>
    <m/>
    <m/>
    <m/>
    <x v="1"/>
    <x v="0"/>
    <x v="0"/>
    <x v="0"/>
  </r>
  <r>
    <x v="164"/>
    <s v="2024-32"/>
    <n v="0.9938956161553012"/>
    <n v="0.96589671184987613"/>
    <n v="1.022706137927363"/>
    <m/>
    <m/>
    <m/>
    <m/>
    <m/>
    <m/>
    <m/>
    <m/>
    <m/>
    <m/>
    <m/>
    <m/>
    <m/>
    <m/>
    <m/>
    <m/>
    <m/>
    <m/>
    <x v="1"/>
    <x v="0"/>
    <x v="0"/>
    <x v="0"/>
  </r>
  <r>
    <x v="165"/>
    <s v="2024-33"/>
    <n v="0.99538559958423045"/>
    <n v="0.96734514838252239"/>
    <n v="1.024238859848877"/>
    <m/>
    <m/>
    <m/>
    <m/>
    <m/>
    <m/>
    <m/>
    <m/>
    <m/>
    <m/>
    <m/>
    <m/>
    <m/>
    <m/>
    <m/>
    <m/>
    <m/>
    <m/>
    <x v="1"/>
    <x v="0"/>
    <x v="0"/>
    <x v="0"/>
  </r>
  <r>
    <x v="166"/>
    <s v="2024-34"/>
    <n v="0.99604809505402525"/>
    <n v="0.96798938208433638"/>
    <n v="1.024920134479651"/>
    <m/>
    <m/>
    <m/>
    <m/>
    <m/>
    <m/>
    <m/>
    <m/>
    <m/>
    <m/>
    <m/>
    <m/>
    <m/>
    <m/>
    <m/>
    <m/>
    <m/>
    <m/>
    <x v="1"/>
    <x v="0"/>
    <x v="0"/>
    <x v="0"/>
  </r>
  <r>
    <x v="167"/>
    <s v="2024-35"/>
    <n v="0.99741836210412738"/>
    <n v="0.96932144715710933"/>
    <n v="1.0263296989664501"/>
    <m/>
    <m/>
    <m/>
    <m/>
    <m/>
    <m/>
    <m/>
    <m/>
    <m/>
    <m/>
    <m/>
    <m/>
    <m/>
    <m/>
    <m/>
    <m/>
    <m/>
    <m/>
    <x v="1"/>
    <x v="0"/>
    <x v="0"/>
    <x v="0"/>
  </r>
  <r>
    <x v="168"/>
    <s v="2024-36"/>
    <n v="0.99741317345562053"/>
    <n v="0.96931674148420044"/>
    <n v="1.0263240032969421"/>
    <m/>
    <m/>
    <m/>
    <m/>
    <m/>
    <m/>
    <m/>
    <m/>
    <m/>
    <m/>
    <m/>
    <m/>
    <m/>
    <m/>
    <m/>
    <m/>
    <m/>
    <m/>
    <x v="1"/>
    <x v="0"/>
    <x v="0"/>
    <x v="0"/>
  </r>
  <r>
    <x v="169"/>
    <s v="2024-37"/>
    <n v="0.99648785342403579"/>
    <n v="0.96841782376435004"/>
    <n v="1.0253715056191191"/>
    <m/>
    <m/>
    <m/>
    <m/>
    <m/>
    <m/>
    <m/>
    <m/>
    <m/>
    <m/>
    <m/>
    <m/>
    <m/>
    <m/>
    <m/>
    <m/>
    <m/>
    <m/>
    <x v="1"/>
    <x v="0"/>
    <x v="0"/>
    <x v="0"/>
  </r>
  <r>
    <x v="170"/>
    <s v="2024-38"/>
    <n v="0.9969385894153705"/>
    <n v="0.96885616697828303"/>
    <n v="1.0258349845315959"/>
    <m/>
    <m/>
    <m/>
    <m/>
    <m/>
    <m/>
    <m/>
    <m/>
    <m/>
    <m/>
    <m/>
    <m/>
    <m/>
    <m/>
    <m/>
    <m/>
    <m/>
    <m/>
    <x v="1"/>
    <x v="0"/>
    <x v="0"/>
    <x v="0"/>
  </r>
  <r>
    <x v="171"/>
    <s v="2024-39"/>
    <n v="0.99664614573771149"/>
    <n v="0.96857224631056715"/>
    <n v="1.025533762295455"/>
    <m/>
    <m/>
    <m/>
    <m/>
    <m/>
    <m/>
    <m/>
    <m/>
    <m/>
    <m/>
    <m/>
    <m/>
    <m/>
    <m/>
    <m/>
    <m/>
    <m/>
    <m/>
    <x v="1"/>
    <x v="0"/>
    <x v="0"/>
    <x v="0"/>
  </r>
  <r>
    <x v="172"/>
    <s v="2024-40"/>
    <n v="0.99647470289312878"/>
    <n v="0.96840587555077007"/>
    <n v="1.025357093110586"/>
    <m/>
    <m/>
    <m/>
    <m/>
    <m/>
    <m/>
    <m/>
    <m/>
    <m/>
    <m/>
    <m/>
    <m/>
    <m/>
    <m/>
    <m/>
    <m/>
    <m/>
    <m/>
    <x v="1"/>
    <x v="0"/>
    <x v="0"/>
    <x v="0"/>
  </r>
  <r>
    <x v="173"/>
    <s v="2024-41"/>
    <n v="0.99641864385783785"/>
    <n v="0.96835160428357836"/>
    <n v="1.025299188265443"/>
    <m/>
    <m/>
    <m/>
    <m/>
    <m/>
    <m/>
    <m/>
    <m/>
    <m/>
    <m/>
    <m/>
    <m/>
    <m/>
    <m/>
    <m/>
    <m/>
    <m/>
    <m/>
    <x v="1"/>
    <x v="0"/>
    <x v="0"/>
    <x v="0"/>
  </r>
  <r>
    <x v="34"/>
    <s v="2022-06"/>
    <n v="1.049014449103626"/>
    <n v="0.8938223900081641"/>
    <n v="1.231152102173378"/>
    <m/>
    <m/>
    <m/>
    <m/>
    <m/>
    <m/>
    <m/>
    <m/>
    <m/>
    <m/>
    <m/>
    <m/>
    <m/>
    <m/>
    <m/>
    <m/>
    <m/>
    <m/>
    <x v="1"/>
    <x v="0"/>
    <x v="1"/>
    <x v="0"/>
  </r>
  <r>
    <x v="35"/>
    <s v="2022-07"/>
    <n v="1.0063650696428179"/>
    <n v="0.92355678155416976"/>
    <n v="1.09659814493798"/>
    <m/>
    <m/>
    <m/>
    <m/>
    <m/>
    <m/>
    <m/>
    <m/>
    <m/>
    <m/>
    <m/>
    <m/>
    <m/>
    <m/>
    <m/>
    <m/>
    <m/>
    <m/>
    <x v="1"/>
    <x v="0"/>
    <x v="1"/>
    <x v="0"/>
  </r>
  <r>
    <x v="36"/>
    <s v="2022-08"/>
    <n v="1.004988486589264"/>
    <n v="0.94376925539197998"/>
    <n v="1.0701788094988229"/>
    <m/>
    <m/>
    <m/>
    <m/>
    <m/>
    <m/>
    <m/>
    <m/>
    <m/>
    <m/>
    <m/>
    <m/>
    <m/>
    <m/>
    <m/>
    <m/>
    <m/>
    <m/>
    <x v="1"/>
    <x v="0"/>
    <x v="1"/>
    <x v="0"/>
  </r>
  <r>
    <x v="37"/>
    <s v="2022-09"/>
    <n v="0.98181554553967298"/>
    <n v="0.93151097843037711"/>
    <n v="1.0348367198931669"/>
    <m/>
    <m/>
    <m/>
    <m/>
    <m/>
    <m/>
    <m/>
    <m/>
    <m/>
    <m/>
    <m/>
    <m/>
    <m/>
    <m/>
    <m/>
    <m/>
    <m/>
    <m/>
    <x v="1"/>
    <x v="0"/>
    <x v="1"/>
    <x v="0"/>
  </r>
  <r>
    <x v="38"/>
    <s v="2022-10"/>
    <n v="1"/>
    <n v="0.95448823181299591"/>
    <n v="1.047681853657386"/>
    <m/>
    <m/>
    <m/>
    <m/>
    <m/>
    <m/>
    <m/>
    <m/>
    <m/>
    <m/>
    <m/>
    <m/>
    <m/>
    <m/>
    <m/>
    <m/>
    <m/>
    <m/>
    <x v="1"/>
    <x v="0"/>
    <x v="1"/>
    <x v="0"/>
  </r>
  <r>
    <x v="39"/>
    <s v="2022-11"/>
    <n v="1.025028951532279"/>
    <n v="0.98192199691181004"/>
    <n v="1.070028326877098"/>
    <m/>
    <m/>
    <m/>
    <m/>
    <m/>
    <m/>
    <m/>
    <m/>
    <m/>
    <m/>
    <m/>
    <m/>
    <m/>
    <m/>
    <m/>
    <m/>
    <m/>
    <m/>
    <x v="1"/>
    <x v="0"/>
    <x v="1"/>
    <x v="0"/>
  </r>
  <r>
    <x v="40"/>
    <s v="2022-12"/>
    <n v="1.03914737346404"/>
    <n v="0.99783638163567923"/>
    <n v="1.0821686637714409"/>
    <m/>
    <m/>
    <m/>
    <m/>
    <m/>
    <m/>
    <m/>
    <m/>
    <m/>
    <m/>
    <m/>
    <m/>
    <m/>
    <m/>
    <m/>
    <m/>
    <m/>
    <m/>
    <x v="1"/>
    <x v="0"/>
    <x v="1"/>
    <x v="0"/>
  </r>
  <r>
    <x v="41"/>
    <s v="2022-13"/>
    <n v="1.052450779307387"/>
    <n v="1.0122562175736849"/>
    <n v="1.0942413824038539"/>
    <m/>
    <m/>
    <m/>
    <m/>
    <m/>
    <m/>
    <m/>
    <m/>
    <m/>
    <m/>
    <m/>
    <m/>
    <m/>
    <m/>
    <m/>
    <m/>
    <m/>
    <m/>
    <x v="1"/>
    <x v="0"/>
    <x v="1"/>
    <x v="0"/>
  </r>
  <r>
    <x v="42"/>
    <s v="2022-14"/>
    <n v="1.0632969492863671"/>
    <n v="1.0238349008131029"/>
    <n v="1.104279998136225"/>
    <m/>
    <m/>
    <m/>
    <m/>
    <m/>
    <m/>
    <m/>
    <m/>
    <m/>
    <m/>
    <m/>
    <m/>
    <m/>
    <m/>
    <m/>
    <m/>
    <m/>
    <m/>
    <x v="1"/>
    <x v="0"/>
    <x v="1"/>
    <x v="0"/>
  </r>
  <r>
    <x v="43"/>
    <s v="2022-15"/>
    <n v="1.066521657759133"/>
    <n v="1.0277612287869671"/>
    <n v="1.106743876505057"/>
    <m/>
    <m/>
    <m/>
    <m/>
    <m/>
    <m/>
    <m/>
    <m/>
    <m/>
    <m/>
    <m/>
    <m/>
    <m/>
    <m/>
    <m/>
    <m/>
    <m/>
    <m/>
    <x v="1"/>
    <x v="0"/>
    <x v="1"/>
    <x v="0"/>
  </r>
  <r>
    <x v="44"/>
    <s v="2022-16"/>
    <n v="1.053464346917597"/>
    <n v="1.015807034549659"/>
    <n v="1.092517665738086"/>
    <m/>
    <m/>
    <m/>
    <m/>
    <m/>
    <m/>
    <m/>
    <m/>
    <m/>
    <m/>
    <m/>
    <m/>
    <m/>
    <m/>
    <m/>
    <m/>
    <m/>
    <m/>
    <x v="1"/>
    <x v="0"/>
    <x v="1"/>
    <x v="0"/>
  </r>
  <r>
    <x v="45"/>
    <s v="2022-17"/>
    <n v="1.0696192570278431"/>
    <n v="1.0318803486702139"/>
    <n v="1.108738388592416"/>
    <m/>
    <m/>
    <m/>
    <m/>
    <m/>
    <m/>
    <m/>
    <m/>
    <m/>
    <m/>
    <m/>
    <m/>
    <m/>
    <m/>
    <m/>
    <m/>
    <m/>
    <m/>
    <x v="1"/>
    <x v="0"/>
    <x v="1"/>
    <x v="0"/>
  </r>
  <r>
    <x v="46"/>
    <s v="2022-18"/>
    <n v="1.0603504776863459"/>
    <n v="1.023329592273075"/>
    <n v="1.098710663719018"/>
    <m/>
    <m/>
    <m/>
    <m/>
    <m/>
    <m/>
    <m/>
    <m/>
    <m/>
    <m/>
    <m/>
    <m/>
    <m/>
    <m/>
    <m/>
    <m/>
    <m/>
    <m/>
    <x v="1"/>
    <x v="0"/>
    <x v="1"/>
    <x v="0"/>
  </r>
  <r>
    <x v="47"/>
    <s v="2022-19"/>
    <n v="1.0757628764646381"/>
    <n v="1.03853617706491"/>
    <n v="1.114323980171894"/>
    <m/>
    <m/>
    <m/>
    <m/>
    <m/>
    <m/>
    <m/>
    <m/>
    <m/>
    <m/>
    <m/>
    <m/>
    <m/>
    <m/>
    <m/>
    <m/>
    <m/>
    <m/>
    <x v="1"/>
    <x v="0"/>
    <x v="1"/>
    <x v="0"/>
  </r>
  <r>
    <x v="48"/>
    <s v="2022-20"/>
    <n v="1.090807000362058"/>
    <n v="1.0533219013627411"/>
    <n v="1.1296261005296511"/>
    <m/>
    <m/>
    <m/>
    <m/>
    <m/>
    <m/>
    <m/>
    <m/>
    <m/>
    <m/>
    <m/>
    <m/>
    <m/>
    <m/>
    <m/>
    <m/>
    <m/>
    <m/>
    <x v="1"/>
    <x v="0"/>
    <x v="1"/>
    <x v="0"/>
  </r>
  <r>
    <x v="49"/>
    <s v="2022-21"/>
    <n v="1.0831900854191341"/>
    <n v="1.046177983209718"/>
    <n v="1.121511616551683"/>
    <m/>
    <m/>
    <m/>
    <m/>
    <m/>
    <m/>
    <m/>
    <m/>
    <m/>
    <m/>
    <m/>
    <m/>
    <m/>
    <m/>
    <m/>
    <m/>
    <m/>
    <m/>
    <x v="1"/>
    <x v="0"/>
    <x v="1"/>
    <x v="0"/>
  </r>
  <r>
    <x v="50"/>
    <s v="2022-22"/>
    <n v="1.0851150578923039"/>
    <n v="1.048222307302898"/>
    <n v="1.1233062687764099"/>
    <m/>
    <m/>
    <m/>
    <m/>
    <m/>
    <m/>
    <m/>
    <m/>
    <m/>
    <m/>
    <m/>
    <m/>
    <m/>
    <m/>
    <m/>
    <m/>
    <m/>
    <m/>
    <x v="1"/>
    <x v="0"/>
    <x v="1"/>
    <x v="0"/>
  </r>
  <r>
    <x v="51"/>
    <s v="2022-23"/>
    <n v="1.0870487585663959"/>
    <n v="1.050258675809685"/>
    <n v="1.125127581154941"/>
    <m/>
    <m/>
    <m/>
    <m/>
    <m/>
    <m/>
    <m/>
    <m/>
    <m/>
    <m/>
    <m/>
    <m/>
    <m/>
    <m/>
    <m/>
    <m/>
    <m/>
    <m/>
    <x v="1"/>
    <x v="0"/>
    <x v="1"/>
    <x v="0"/>
  </r>
  <r>
    <x v="52"/>
    <s v="2022-24"/>
    <n v="1.097525627957745"/>
    <n v="1.060523184628994"/>
    <n v="1.1358191140775851"/>
    <m/>
    <m/>
    <m/>
    <m/>
    <m/>
    <m/>
    <m/>
    <m/>
    <m/>
    <m/>
    <m/>
    <m/>
    <m/>
    <m/>
    <m/>
    <m/>
    <m/>
    <m/>
    <x v="1"/>
    <x v="0"/>
    <x v="1"/>
    <x v="0"/>
  </r>
  <r>
    <x v="53"/>
    <s v="2022-25"/>
    <n v="1.0915222431649929"/>
    <n v="1.054844189948273"/>
    <n v="1.1294756312611081"/>
    <m/>
    <m/>
    <m/>
    <m/>
    <m/>
    <m/>
    <m/>
    <m/>
    <m/>
    <m/>
    <m/>
    <m/>
    <m/>
    <m/>
    <m/>
    <m/>
    <m/>
    <m/>
    <x v="1"/>
    <x v="0"/>
    <x v="1"/>
    <x v="0"/>
  </r>
  <r>
    <x v="54"/>
    <s v="2022-26"/>
    <n v="1.093380402206489"/>
    <n v="1.0567516838730699"/>
    <n v="1.1312787310143679"/>
    <m/>
    <m/>
    <m/>
    <m/>
    <m/>
    <m/>
    <m/>
    <m/>
    <m/>
    <m/>
    <m/>
    <m/>
    <m/>
    <m/>
    <m/>
    <m/>
    <m/>
    <m/>
    <x v="1"/>
    <x v="0"/>
    <x v="1"/>
    <x v="0"/>
  </r>
  <r>
    <x v="55"/>
    <s v="2022-27"/>
    <n v="1.0952662808510469"/>
    <n v="1.0586654408822971"/>
    <n v="1.1331325078199641"/>
    <m/>
    <m/>
    <m/>
    <m/>
    <m/>
    <m/>
    <m/>
    <m/>
    <m/>
    <m/>
    <m/>
    <m/>
    <m/>
    <m/>
    <m/>
    <m/>
    <m/>
    <m/>
    <x v="1"/>
    <x v="0"/>
    <x v="1"/>
    <x v="0"/>
  </r>
  <r>
    <x v="56"/>
    <s v="2022-28"/>
    <n v="1.0910613673207981"/>
    <n v="1.054680818492109"/>
    <n v="1.128696840207903"/>
    <m/>
    <m/>
    <m/>
    <m/>
    <m/>
    <m/>
    <m/>
    <m/>
    <m/>
    <m/>
    <m/>
    <m/>
    <m/>
    <m/>
    <m/>
    <m/>
    <m/>
    <m/>
    <x v="1"/>
    <x v="0"/>
    <x v="1"/>
    <x v="0"/>
  </r>
  <r>
    <x v="57"/>
    <s v="2022-29"/>
    <n v="1.093844949287291"/>
    <n v="1.057448892484574"/>
    <n v="1.131493712447923"/>
    <m/>
    <m/>
    <m/>
    <m/>
    <m/>
    <m/>
    <m/>
    <m/>
    <m/>
    <m/>
    <m/>
    <m/>
    <m/>
    <m/>
    <m/>
    <m/>
    <m/>
    <m/>
    <x v="1"/>
    <x v="0"/>
    <x v="1"/>
    <x v="0"/>
  </r>
  <r>
    <x v="58"/>
    <s v="2022-30"/>
    <n v="1.0975693892437599"/>
    <n v="1.06111846452869"/>
    <n v="1.135272454937428"/>
    <m/>
    <m/>
    <m/>
    <m/>
    <m/>
    <m/>
    <m/>
    <m/>
    <m/>
    <m/>
    <m/>
    <m/>
    <m/>
    <m/>
    <m/>
    <m/>
    <m/>
    <m/>
    <x v="1"/>
    <x v="0"/>
    <x v="1"/>
    <x v="0"/>
  </r>
  <r>
    <x v="59"/>
    <s v="2022-31"/>
    <n v="1.0906749192008789"/>
    <n v="1.0545111034826451"/>
    <n v="1.1280789509424269"/>
    <m/>
    <m/>
    <m/>
    <m/>
    <m/>
    <m/>
    <m/>
    <m/>
    <m/>
    <m/>
    <m/>
    <m/>
    <m/>
    <m/>
    <m/>
    <m/>
    <m/>
    <m/>
    <x v="1"/>
    <x v="0"/>
    <x v="1"/>
    <x v="0"/>
  </r>
  <r>
    <x v="60"/>
    <s v="2022-32"/>
    <n v="1.102924659336197"/>
    <n v="1.066413132499582"/>
    <n v="1.140686256667365"/>
    <m/>
    <m/>
    <m/>
    <m/>
    <m/>
    <m/>
    <m/>
    <m/>
    <m/>
    <m/>
    <m/>
    <m/>
    <m/>
    <m/>
    <m/>
    <m/>
    <m/>
    <m/>
    <x v="1"/>
    <x v="0"/>
    <x v="1"/>
    <x v="0"/>
  </r>
  <r>
    <x v="61"/>
    <s v="2022-33"/>
    <n v="1.098148589596371"/>
    <n v="1.0618457244179611"/>
    <n v="1.1356925936613971"/>
    <m/>
    <m/>
    <m/>
    <m/>
    <m/>
    <m/>
    <m/>
    <m/>
    <m/>
    <m/>
    <m/>
    <m/>
    <m/>
    <m/>
    <m/>
    <m/>
    <m/>
    <m/>
    <x v="1"/>
    <x v="0"/>
    <x v="1"/>
    <x v="0"/>
  </r>
  <r>
    <x v="62"/>
    <s v="2022-34"/>
    <n v="1.1011959599114109"/>
    <n v="1.0648367625553341"/>
    <n v="1.1387966538788621"/>
    <m/>
    <m/>
    <m/>
    <m/>
    <m/>
    <m/>
    <m/>
    <m/>
    <m/>
    <m/>
    <m/>
    <m/>
    <m/>
    <m/>
    <m/>
    <m/>
    <m/>
    <m/>
    <x v="1"/>
    <x v="0"/>
    <x v="1"/>
    <x v="0"/>
  </r>
  <r>
    <x v="63"/>
    <s v="2022-35"/>
    <n v="1.1060261179327471"/>
    <n v="1.0695476582849239"/>
    <n v="1.143748727860336"/>
    <m/>
    <m/>
    <m/>
    <m/>
    <m/>
    <m/>
    <m/>
    <m/>
    <m/>
    <m/>
    <m/>
    <m/>
    <m/>
    <m/>
    <m/>
    <m/>
    <m/>
    <m/>
    <x v="1"/>
    <x v="0"/>
    <x v="1"/>
    <x v="0"/>
  </r>
  <r>
    <x v="64"/>
    <s v="2022-36"/>
    <n v="1.103469548881145"/>
    <n v="1.0671140210060499"/>
    <n v="1.141063673926795"/>
    <m/>
    <m/>
    <m/>
    <m/>
    <m/>
    <m/>
    <m/>
    <m/>
    <m/>
    <m/>
    <m/>
    <m/>
    <m/>
    <m/>
    <m/>
    <m/>
    <m/>
    <m/>
    <x v="1"/>
    <x v="0"/>
    <x v="1"/>
    <x v="0"/>
  </r>
  <r>
    <x v="65"/>
    <s v="2022-37"/>
    <n v="1.1060386613980451"/>
    <n v="1.069633741563492"/>
    <n v="1.143682620481886"/>
    <m/>
    <m/>
    <m/>
    <m/>
    <m/>
    <m/>
    <m/>
    <m/>
    <m/>
    <m/>
    <m/>
    <m/>
    <m/>
    <m/>
    <m/>
    <m/>
    <m/>
    <m/>
    <x v="1"/>
    <x v="0"/>
    <x v="1"/>
    <x v="0"/>
  </r>
  <r>
    <x v="66"/>
    <s v="2022-38"/>
    <n v="1.1079332155184589"/>
    <n v="1.0714981285442771"/>
    <n v="1.1456072365863661"/>
    <m/>
    <m/>
    <m/>
    <m/>
    <m/>
    <m/>
    <m/>
    <m/>
    <m/>
    <m/>
    <m/>
    <m/>
    <m/>
    <m/>
    <m/>
    <m/>
    <m/>
    <m/>
    <x v="1"/>
    <x v="0"/>
    <x v="1"/>
    <x v="0"/>
  </r>
  <r>
    <x v="67"/>
    <s v="2022-39"/>
    <n v="1.106077827812717"/>
    <n v="1.0697342710284949"/>
    <n v="1.1436561343432079"/>
    <m/>
    <m/>
    <m/>
    <m/>
    <m/>
    <m/>
    <m/>
    <m/>
    <m/>
    <m/>
    <m/>
    <m/>
    <m/>
    <m/>
    <m/>
    <m/>
    <m/>
    <m/>
    <x v="1"/>
    <x v="0"/>
    <x v="1"/>
    <x v="0"/>
  </r>
  <r>
    <x v="68"/>
    <s v="2022-40"/>
    <n v="1.108009081266327"/>
    <n v="1.0716311318063241"/>
    <n v="1.1456219287874609"/>
    <m/>
    <m/>
    <m/>
    <m/>
    <m/>
    <m/>
    <m/>
    <m/>
    <m/>
    <m/>
    <m/>
    <m/>
    <m/>
    <m/>
    <m/>
    <m/>
    <m/>
    <m/>
    <x v="1"/>
    <x v="0"/>
    <x v="1"/>
    <x v="0"/>
  </r>
  <r>
    <x v="69"/>
    <s v="2022-41"/>
    <n v="1.1077710765069859"/>
    <n v="1.0714263283276271"/>
    <n v="1.1453487052729949"/>
    <m/>
    <m/>
    <m/>
    <m/>
    <m/>
    <m/>
    <m/>
    <m/>
    <m/>
    <m/>
    <m/>
    <m/>
    <m/>
    <m/>
    <m/>
    <m/>
    <m/>
    <m/>
    <x v="1"/>
    <x v="0"/>
    <x v="1"/>
    <x v="0"/>
  </r>
  <r>
    <x v="70"/>
    <s v="2022-42"/>
    <n v="1.1029608875198931"/>
    <n v="1.066797228046015"/>
    <n v="1.140350469064207"/>
    <m/>
    <m/>
    <m/>
    <m/>
    <m/>
    <m/>
    <m/>
    <m/>
    <m/>
    <m/>
    <m/>
    <m/>
    <m/>
    <m/>
    <m/>
    <m/>
    <m/>
    <m/>
    <x v="1"/>
    <x v="0"/>
    <x v="1"/>
    <x v="0"/>
  </r>
  <r>
    <x v="71"/>
    <s v="2022-43"/>
    <n v="1.103374087680526"/>
    <n v="1.067217461820321"/>
    <n v="1.140755676250172"/>
    <m/>
    <m/>
    <m/>
    <m/>
    <m/>
    <m/>
    <m/>
    <m/>
    <m/>
    <m/>
    <m/>
    <m/>
    <m/>
    <m/>
    <m/>
    <m/>
    <m/>
    <m/>
    <x v="1"/>
    <x v="0"/>
    <x v="1"/>
    <x v="0"/>
  </r>
  <r>
    <x v="72"/>
    <s v="2022-44"/>
    <n v="1.100892638815961"/>
    <n v="1.064836447822743"/>
    <n v="1.13816972050239"/>
    <m/>
    <m/>
    <m/>
    <m/>
    <m/>
    <m/>
    <m/>
    <m/>
    <m/>
    <m/>
    <m/>
    <m/>
    <m/>
    <m/>
    <m/>
    <m/>
    <m/>
    <m/>
    <x v="1"/>
    <x v="0"/>
    <x v="1"/>
    <x v="0"/>
  </r>
  <r>
    <x v="73"/>
    <s v="2022-45"/>
    <n v="1.10286141884511"/>
    <n v="1.0667589044106389"/>
    <n v="1.1401857572016509"/>
    <m/>
    <m/>
    <m/>
    <m/>
    <m/>
    <m/>
    <m/>
    <m/>
    <m/>
    <m/>
    <m/>
    <m/>
    <m/>
    <m/>
    <m/>
    <m/>
    <m/>
    <m/>
    <x v="1"/>
    <x v="0"/>
    <x v="1"/>
    <x v="0"/>
  </r>
  <r>
    <x v="74"/>
    <s v="2022-46"/>
    <n v="1.1072072935464981"/>
    <n v="1.070979052434984"/>
    <n v="1.144661035241848"/>
    <m/>
    <m/>
    <m/>
    <m/>
    <m/>
    <m/>
    <m/>
    <m/>
    <m/>
    <m/>
    <m/>
    <m/>
    <m/>
    <m/>
    <m/>
    <m/>
    <m/>
    <m/>
    <x v="1"/>
    <x v="0"/>
    <x v="1"/>
    <x v="0"/>
  </r>
  <r>
    <x v="75"/>
    <s v="2022-47"/>
    <n v="1.1067595577382769"/>
    <n v="1.070562232799108"/>
    <n v="1.144180768867906"/>
    <m/>
    <m/>
    <m/>
    <m/>
    <m/>
    <m/>
    <m/>
    <m/>
    <m/>
    <m/>
    <m/>
    <m/>
    <m/>
    <m/>
    <m/>
    <m/>
    <m/>
    <m/>
    <x v="1"/>
    <x v="0"/>
    <x v="1"/>
    <x v="0"/>
  </r>
  <r>
    <x v="76"/>
    <s v="2022-48"/>
    <n v="1.1067612585964151"/>
    <n v="1.070579081568372"/>
    <n v="1.14416627843638"/>
    <m/>
    <m/>
    <m/>
    <m/>
    <m/>
    <m/>
    <m/>
    <m/>
    <m/>
    <m/>
    <m/>
    <m/>
    <m/>
    <m/>
    <m/>
    <m/>
    <m/>
    <m/>
    <x v="1"/>
    <x v="0"/>
    <x v="1"/>
    <x v="0"/>
  </r>
  <r>
    <x v="77"/>
    <s v="2022-49"/>
    <n v="1.1031994614542009"/>
    <n v="1.0671483206106021"/>
    <n v="1.1404685068111871"/>
    <m/>
    <m/>
    <m/>
    <m/>
    <m/>
    <m/>
    <m/>
    <m/>
    <m/>
    <m/>
    <m/>
    <m/>
    <m/>
    <m/>
    <m/>
    <m/>
    <m/>
    <m/>
    <x v="1"/>
    <x v="0"/>
    <x v="1"/>
    <x v="0"/>
  </r>
  <r>
    <x v="78"/>
    <s v="2022-50"/>
    <n v="1.1034156701815909"/>
    <n v="1.0673716830988269"/>
    <n v="1.140676823716674"/>
    <m/>
    <m/>
    <m/>
    <m/>
    <m/>
    <m/>
    <m/>
    <m/>
    <m/>
    <m/>
    <m/>
    <m/>
    <m/>
    <m/>
    <m/>
    <m/>
    <m/>
    <m/>
    <x v="1"/>
    <x v="0"/>
    <x v="1"/>
    <x v="0"/>
  </r>
  <r>
    <x v="79"/>
    <s v="2022-51"/>
    <n v="1.09749273003967"/>
    <n v="1.06165543023566"/>
    <n v="1.1345397557308801"/>
    <m/>
    <m/>
    <m/>
    <m/>
    <m/>
    <m/>
    <m/>
    <m/>
    <m/>
    <m/>
    <m/>
    <m/>
    <m/>
    <m/>
    <m/>
    <m/>
    <m/>
    <m/>
    <x v="1"/>
    <x v="0"/>
    <x v="1"/>
    <x v="0"/>
  </r>
  <r>
    <x v="80"/>
    <s v="2022-52"/>
    <n v="1.094053990841759"/>
    <n v="1.0583423648033501"/>
    <n v="1.1309706335899969"/>
    <m/>
    <m/>
    <m/>
    <m/>
    <m/>
    <m/>
    <m/>
    <m/>
    <m/>
    <m/>
    <m/>
    <m/>
    <m/>
    <m/>
    <m/>
    <m/>
    <m/>
    <m/>
    <x v="1"/>
    <x v="0"/>
    <x v="1"/>
    <x v="0"/>
  </r>
  <r>
    <x v="81"/>
    <s v="2023-01"/>
    <n v="1.094723129765433"/>
    <n v="1.0590013781175061"/>
    <n v="1.1316498312530521"/>
    <m/>
    <m/>
    <m/>
    <m/>
    <m/>
    <m/>
    <m/>
    <m/>
    <m/>
    <m/>
    <m/>
    <m/>
    <m/>
    <m/>
    <m/>
    <m/>
    <m/>
    <m/>
    <x v="1"/>
    <x v="0"/>
    <x v="1"/>
    <x v="0"/>
  </r>
  <r>
    <x v="82"/>
    <s v="2023-02"/>
    <n v="1.0908231659674861"/>
    <n v="1.0552388409020581"/>
    <n v="1.127607450834696"/>
    <m/>
    <m/>
    <m/>
    <m/>
    <m/>
    <m/>
    <m/>
    <m/>
    <m/>
    <m/>
    <m/>
    <m/>
    <m/>
    <m/>
    <m/>
    <m/>
    <m/>
    <m/>
    <x v="1"/>
    <x v="0"/>
    <x v="1"/>
    <x v="0"/>
  </r>
  <r>
    <x v="83"/>
    <s v="2023-03"/>
    <n v="1.08895478375947"/>
    <n v="1.05344082581928"/>
    <n v="1.1256660004138319"/>
    <m/>
    <m/>
    <m/>
    <m/>
    <m/>
    <m/>
    <m/>
    <m/>
    <m/>
    <m/>
    <m/>
    <m/>
    <m/>
    <m/>
    <m/>
    <m/>
    <m/>
    <m/>
    <x v="1"/>
    <x v="0"/>
    <x v="1"/>
    <x v="0"/>
  </r>
  <r>
    <x v="84"/>
    <s v="2023-04"/>
    <n v="1.089123580121431"/>
    <n v="1.053612603530748"/>
    <n v="1.125831419253619"/>
    <m/>
    <m/>
    <m/>
    <m/>
    <m/>
    <m/>
    <m/>
    <m/>
    <m/>
    <m/>
    <m/>
    <m/>
    <m/>
    <m/>
    <m/>
    <m/>
    <m/>
    <m/>
    <x v="1"/>
    <x v="0"/>
    <x v="1"/>
    <x v="0"/>
  </r>
  <r>
    <x v="85"/>
    <s v="2023-05"/>
    <n v="1.088041509416271"/>
    <n v="1.05257385016682"/>
    <n v="1.124704291319051"/>
    <m/>
    <m/>
    <m/>
    <m/>
    <m/>
    <m/>
    <m/>
    <m/>
    <m/>
    <m/>
    <m/>
    <m/>
    <m/>
    <m/>
    <m/>
    <m/>
    <m/>
    <m/>
    <x v="1"/>
    <x v="0"/>
    <x v="1"/>
    <x v="0"/>
  </r>
  <r>
    <x v="86"/>
    <s v="2023-06"/>
    <n v="1.0860953420139829"/>
    <n v="1.050698268503623"/>
    <n v="1.122684910887338"/>
    <m/>
    <m/>
    <m/>
    <m/>
    <m/>
    <m/>
    <m/>
    <m/>
    <m/>
    <m/>
    <m/>
    <m/>
    <m/>
    <m/>
    <m/>
    <m/>
    <m/>
    <m/>
    <x v="1"/>
    <x v="0"/>
    <x v="1"/>
    <x v="0"/>
  </r>
  <r>
    <x v="87"/>
    <s v="2023-07"/>
    <n v="1.0860803480669019"/>
    <n v="1.0506908484258219"/>
    <n v="1.122661841229885"/>
    <m/>
    <m/>
    <m/>
    <m/>
    <m/>
    <m/>
    <m/>
    <m/>
    <m/>
    <m/>
    <m/>
    <m/>
    <m/>
    <m/>
    <m/>
    <m/>
    <m/>
    <m/>
    <x v="1"/>
    <x v="0"/>
    <x v="1"/>
    <x v="0"/>
  </r>
  <r>
    <x v="88"/>
    <s v="2023-08"/>
    <n v="1.08521846539601"/>
    <n v="1.0498635967681409"/>
    <n v="1.1217639332022309"/>
    <m/>
    <m/>
    <m/>
    <m/>
    <m/>
    <m/>
    <m/>
    <m/>
    <m/>
    <m/>
    <m/>
    <m/>
    <m/>
    <m/>
    <m/>
    <m/>
    <m/>
    <m/>
    <x v="1"/>
    <x v="0"/>
    <x v="1"/>
    <x v="0"/>
  </r>
  <r>
    <x v="89"/>
    <s v="2023-09"/>
    <n v="1.0866129762900669"/>
    <n v="1.051219221944772"/>
    <n v="1.123198411514577"/>
    <m/>
    <m/>
    <m/>
    <m/>
    <m/>
    <m/>
    <m/>
    <m/>
    <m/>
    <m/>
    <m/>
    <m/>
    <m/>
    <m/>
    <m/>
    <m/>
    <m/>
    <m/>
    <x v="1"/>
    <x v="0"/>
    <x v="1"/>
    <x v="0"/>
  </r>
  <r>
    <x v="90"/>
    <s v="2023-10"/>
    <n v="1.0884098985618951"/>
    <n v="1.0529635332869449"/>
    <n v="1.125049510109376"/>
    <m/>
    <m/>
    <m/>
    <m/>
    <m/>
    <m/>
    <m/>
    <m/>
    <m/>
    <m/>
    <m/>
    <m/>
    <m/>
    <m/>
    <m/>
    <m/>
    <m/>
    <m/>
    <x v="1"/>
    <x v="0"/>
    <x v="1"/>
    <x v="0"/>
  </r>
  <r>
    <x v="91"/>
    <s v="2023-11"/>
    <n v="1.0898457483937569"/>
    <n v="1.054358193752732"/>
    <n v="1.126527742023222"/>
    <m/>
    <m/>
    <m/>
    <m/>
    <m/>
    <m/>
    <m/>
    <m/>
    <m/>
    <m/>
    <m/>
    <m/>
    <m/>
    <m/>
    <m/>
    <m/>
    <m/>
    <m/>
    <x v="1"/>
    <x v="0"/>
    <x v="1"/>
    <x v="0"/>
  </r>
  <r>
    <x v="92"/>
    <s v="2023-12"/>
    <n v="1.089352587332028"/>
    <n v="1.0538866778476119"/>
    <n v="1.1260120129334961"/>
    <m/>
    <m/>
    <m/>
    <m/>
    <m/>
    <m/>
    <m/>
    <m/>
    <m/>
    <m/>
    <m/>
    <m/>
    <m/>
    <m/>
    <m/>
    <m/>
    <m/>
    <m/>
    <x v="1"/>
    <x v="0"/>
    <x v="1"/>
    <x v="0"/>
  </r>
  <r>
    <x v="93"/>
    <s v="2023-13"/>
    <n v="1.088287018731231"/>
    <n v="1.0528609949487191"/>
    <n v="1.124905035727529"/>
    <m/>
    <m/>
    <m/>
    <m/>
    <m/>
    <m/>
    <m/>
    <m/>
    <m/>
    <m/>
    <m/>
    <m/>
    <m/>
    <m/>
    <m/>
    <m/>
    <m/>
    <m/>
    <x v="1"/>
    <x v="0"/>
    <x v="1"/>
    <x v="0"/>
  </r>
  <r>
    <x v="94"/>
    <s v="2023-14"/>
    <n v="1.088856726017553"/>
    <n v="1.0534172217756199"/>
    <n v="1.125488500933395"/>
    <m/>
    <m/>
    <m/>
    <m/>
    <m/>
    <m/>
    <m/>
    <m/>
    <m/>
    <m/>
    <m/>
    <m/>
    <m/>
    <m/>
    <m/>
    <m/>
    <m/>
    <m/>
    <x v="1"/>
    <x v="0"/>
    <x v="1"/>
    <x v="0"/>
  </r>
  <r>
    <x v="95"/>
    <s v="2023-15"/>
    <n v="1.0882014677654579"/>
    <n v="1.0527879046427411"/>
    <n v="1.124806268408588"/>
    <m/>
    <m/>
    <m/>
    <m/>
    <m/>
    <m/>
    <m/>
    <m/>
    <m/>
    <m/>
    <m/>
    <m/>
    <m/>
    <m/>
    <m/>
    <m/>
    <m/>
    <m/>
    <x v="1"/>
    <x v="0"/>
    <x v="1"/>
    <x v="0"/>
  </r>
  <r>
    <x v="96"/>
    <s v="2023-16"/>
    <n v="1.088503169378862"/>
    <n v="1.0530842773929541"/>
    <n v="1.125113322061031"/>
    <m/>
    <m/>
    <m/>
    <m/>
    <m/>
    <m/>
    <m/>
    <m/>
    <m/>
    <m/>
    <m/>
    <m/>
    <m/>
    <m/>
    <m/>
    <m/>
    <m/>
    <m/>
    <x v="1"/>
    <x v="0"/>
    <x v="1"/>
    <x v="0"/>
  </r>
  <r>
    <x v="97"/>
    <s v="2023-17"/>
    <n v="1.0908979488585719"/>
    <n v="1.0554053369000029"/>
    <n v="1.1275841548417289"/>
    <m/>
    <m/>
    <m/>
    <m/>
    <m/>
    <m/>
    <m/>
    <m/>
    <m/>
    <m/>
    <m/>
    <m/>
    <m/>
    <m/>
    <m/>
    <m/>
    <m/>
    <m/>
    <x v="1"/>
    <x v="0"/>
    <x v="1"/>
    <x v="0"/>
  </r>
  <r>
    <x v="98"/>
    <s v="2023-18"/>
    <n v="1.091790848450221"/>
    <n v="1.056273291644346"/>
    <n v="1.1285026954567829"/>
    <m/>
    <m/>
    <m/>
    <m/>
    <m/>
    <m/>
    <m/>
    <m/>
    <m/>
    <m/>
    <m/>
    <m/>
    <m/>
    <m/>
    <m/>
    <m/>
    <m/>
    <m/>
    <x v="1"/>
    <x v="0"/>
    <x v="1"/>
    <x v="0"/>
  </r>
  <r>
    <x v="99"/>
    <s v="2023-19"/>
    <n v="1.0907360285957519"/>
    <n v="1.0552565262017419"/>
    <n v="1.1274084116390359"/>
    <m/>
    <m/>
    <m/>
    <m/>
    <m/>
    <m/>
    <m/>
    <m/>
    <m/>
    <m/>
    <m/>
    <m/>
    <m/>
    <m/>
    <m/>
    <m/>
    <m/>
    <m/>
    <x v="1"/>
    <x v="0"/>
    <x v="1"/>
    <x v="0"/>
  </r>
  <r>
    <x v="100"/>
    <s v="2023-20"/>
    <n v="1.0890975419755911"/>
    <n v="1.0536749636456131"/>
    <n v="1.125710961028596"/>
    <m/>
    <m/>
    <m/>
    <m/>
    <m/>
    <m/>
    <m/>
    <m/>
    <m/>
    <m/>
    <m/>
    <m/>
    <m/>
    <m/>
    <m/>
    <m/>
    <m/>
    <m/>
    <x v="1"/>
    <x v="0"/>
    <x v="1"/>
    <x v="0"/>
  </r>
  <r>
    <x v="101"/>
    <s v="2023-21"/>
    <n v="1.090745082160411"/>
    <n v="1.0552723662818"/>
    <n v="1.127410204484989"/>
    <m/>
    <m/>
    <m/>
    <m/>
    <m/>
    <m/>
    <m/>
    <m/>
    <m/>
    <m/>
    <m/>
    <m/>
    <m/>
    <m/>
    <m/>
    <m/>
    <m/>
    <m/>
    <x v="1"/>
    <x v="0"/>
    <x v="1"/>
    <x v="0"/>
  </r>
  <r>
    <x v="102"/>
    <s v="2023-22"/>
    <n v="1.091397012125467"/>
    <n v="1.055906363456796"/>
    <n v="1.1280805564774261"/>
    <m/>
    <m/>
    <m/>
    <m/>
    <m/>
    <m/>
    <m/>
    <m/>
    <m/>
    <m/>
    <m/>
    <m/>
    <m/>
    <m/>
    <m/>
    <m/>
    <m/>
    <m/>
    <x v="1"/>
    <x v="0"/>
    <x v="1"/>
    <x v="0"/>
  </r>
  <r>
    <x v="103"/>
    <s v="2023-23"/>
    <n v="1.0914572705558669"/>
    <n v="1.055967845921971"/>
    <n v="1.128139439140925"/>
    <m/>
    <m/>
    <m/>
    <m/>
    <m/>
    <m/>
    <m/>
    <m/>
    <m/>
    <m/>
    <m/>
    <m/>
    <m/>
    <m/>
    <m/>
    <m/>
    <m/>
    <m/>
    <x v="1"/>
    <x v="0"/>
    <x v="1"/>
    <x v="0"/>
  </r>
  <r>
    <x v="104"/>
    <s v="2023-24"/>
    <n v="1.093491561355536"/>
    <n v="1.057939152190539"/>
    <n v="1.1302387214613769"/>
    <m/>
    <m/>
    <m/>
    <m/>
    <m/>
    <m/>
    <m/>
    <m/>
    <m/>
    <m/>
    <m/>
    <m/>
    <m/>
    <m/>
    <m/>
    <m/>
    <m/>
    <m/>
    <x v="1"/>
    <x v="0"/>
    <x v="1"/>
    <x v="0"/>
  </r>
  <r>
    <x v="105"/>
    <s v="2023-25"/>
    <n v="1.0950093048336571"/>
    <n v="1.059410691460581"/>
    <n v="1.131804112736674"/>
    <m/>
    <m/>
    <m/>
    <m/>
    <m/>
    <m/>
    <m/>
    <m/>
    <m/>
    <m/>
    <m/>
    <m/>
    <m/>
    <m/>
    <m/>
    <m/>
    <m/>
    <m/>
    <x v="1"/>
    <x v="0"/>
    <x v="1"/>
    <x v="0"/>
  </r>
  <r>
    <x v="106"/>
    <s v="2023-26"/>
    <n v="1.095575288511818"/>
    <n v="1.059961218516126"/>
    <n v="1.1323859701943351"/>
    <m/>
    <m/>
    <m/>
    <m/>
    <m/>
    <m/>
    <m/>
    <m/>
    <m/>
    <m/>
    <m/>
    <m/>
    <m/>
    <m/>
    <m/>
    <m/>
    <m/>
    <m/>
    <x v="1"/>
    <x v="0"/>
    <x v="1"/>
    <x v="0"/>
  </r>
  <r>
    <x v="107"/>
    <s v="2023-27"/>
    <n v="1.0961668880735651"/>
    <n v="1.06053632306475"/>
    <n v="1.1329945239749439"/>
    <m/>
    <m/>
    <m/>
    <m/>
    <m/>
    <m/>
    <m/>
    <m/>
    <m/>
    <m/>
    <m/>
    <m/>
    <m/>
    <m/>
    <m/>
    <m/>
    <m/>
    <m/>
    <x v="1"/>
    <x v="0"/>
    <x v="1"/>
    <x v="0"/>
  </r>
  <r>
    <x v="108"/>
    <s v="2023-28"/>
    <n v="1.099197427326982"/>
    <n v="1.063471067762884"/>
    <n v="1.1361239819940729"/>
    <m/>
    <m/>
    <m/>
    <m/>
    <m/>
    <m/>
    <m/>
    <m/>
    <m/>
    <m/>
    <m/>
    <m/>
    <m/>
    <m/>
    <m/>
    <m/>
    <m/>
    <m/>
    <x v="1"/>
    <x v="0"/>
    <x v="1"/>
    <x v="0"/>
  </r>
  <r>
    <x v="109"/>
    <s v="2023-29"/>
    <n v="1.0995607581206801"/>
    <n v="1.0638252384280951"/>
    <n v="1.1364966886717121"/>
    <m/>
    <m/>
    <m/>
    <m/>
    <m/>
    <m/>
    <m/>
    <m/>
    <m/>
    <m/>
    <m/>
    <m/>
    <m/>
    <m/>
    <m/>
    <m/>
    <m/>
    <m/>
    <x v="1"/>
    <x v="0"/>
    <x v="1"/>
    <x v="0"/>
  </r>
  <r>
    <x v="110"/>
    <s v="2023-30"/>
    <n v="1.1024660141989051"/>
    <n v="1.0666385403593079"/>
    <n v="1.1394969021597421"/>
    <m/>
    <m/>
    <m/>
    <m/>
    <m/>
    <m/>
    <m/>
    <m/>
    <m/>
    <m/>
    <m/>
    <m/>
    <m/>
    <m/>
    <m/>
    <m/>
    <m/>
    <m/>
    <x v="1"/>
    <x v="0"/>
    <x v="1"/>
    <x v="0"/>
  </r>
  <r>
    <x v="111"/>
    <s v="2023-31"/>
    <n v="1.1034126891139691"/>
    <n v="1.0675567745463279"/>
    <n v="1.1404728924277769"/>
    <m/>
    <m/>
    <m/>
    <m/>
    <m/>
    <m/>
    <m/>
    <m/>
    <m/>
    <m/>
    <m/>
    <m/>
    <m/>
    <m/>
    <m/>
    <m/>
    <m/>
    <m/>
    <x v="1"/>
    <x v="0"/>
    <x v="1"/>
    <x v="0"/>
  </r>
  <r>
    <x v="112"/>
    <s v="2023-32"/>
    <n v="1.1073467350572159"/>
    <n v="1.0713654682175231"/>
    <n v="1.1445364145271411"/>
    <m/>
    <m/>
    <m/>
    <m/>
    <m/>
    <m/>
    <m/>
    <m/>
    <m/>
    <m/>
    <m/>
    <m/>
    <m/>
    <m/>
    <m/>
    <m/>
    <m/>
    <m/>
    <x v="1"/>
    <x v="0"/>
    <x v="1"/>
    <x v="0"/>
  </r>
  <r>
    <x v="113"/>
    <s v="2023-33"/>
    <n v="1.10698175925751"/>
    <n v="1.071014733539992"/>
    <n v="1.144156636649196"/>
    <m/>
    <m/>
    <m/>
    <m/>
    <m/>
    <m/>
    <m/>
    <m/>
    <m/>
    <m/>
    <m/>
    <m/>
    <m/>
    <m/>
    <m/>
    <m/>
    <m/>
    <m/>
    <x v="1"/>
    <x v="0"/>
    <x v="1"/>
    <x v="0"/>
  </r>
  <r>
    <x v="114"/>
    <s v="2023-34"/>
    <n v="1.108017191233293"/>
    <n v="1.0720188054100841"/>
    <n v="1.1452244026623"/>
    <m/>
    <m/>
    <m/>
    <m/>
    <m/>
    <m/>
    <m/>
    <m/>
    <m/>
    <m/>
    <m/>
    <m/>
    <m/>
    <m/>
    <m/>
    <m/>
    <m/>
    <m/>
    <x v="1"/>
    <x v="0"/>
    <x v="1"/>
    <x v="0"/>
  </r>
  <r>
    <x v="115"/>
    <s v="2023-35"/>
    <n v="1.1081023090090469"/>
    <n v="1.0721031777390819"/>
    <n v="1.14531022081348"/>
    <m/>
    <m/>
    <m/>
    <m/>
    <m/>
    <m/>
    <m/>
    <m/>
    <m/>
    <m/>
    <m/>
    <m/>
    <m/>
    <m/>
    <m/>
    <m/>
    <m/>
    <m/>
    <x v="1"/>
    <x v="0"/>
    <x v="1"/>
    <x v="0"/>
  </r>
  <r>
    <x v="116"/>
    <s v="2023-36"/>
    <n v="1.1089739865786239"/>
    <n v="1.0729485115332209"/>
    <n v="1.146209058206058"/>
    <m/>
    <m/>
    <m/>
    <m/>
    <m/>
    <m/>
    <m/>
    <m/>
    <m/>
    <m/>
    <m/>
    <m/>
    <m/>
    <m/>
    <m/>
    <m/>
    <m/>
    <m/>
    <x v="1"/>
    <x v="0"/>
    <x v="1"/>
    <x v="0"/>
  </r>
  <r>
    <x v="117"/>
    <s v="2023-37"/>
    <n v="1.11010209818869"/>
    <n v="1.0740420260767221"/>
    <n v="1.147372857377281"/>
    <m/>
    <m/>
    <m/>
    <m/>
    <m/>
    <m/>
    <m/>
    <m/>
    <m/>
    <m/>
    <m/>
    <m/>
    <m/>
    <m/>
    <m/>
    <m/>
    <m/>
    <m/>
    <x v="1"/>
    <x v="0"/>
    <x v="1"/>
    <x v="0"/>
  </r>
  <r>
    <x v="118"/>
    <s v="2023-38"/>
    <n v="1.110189135576046"/>
    <n v="1.074128219868048"/>
    <n v="1.147460697850855"/>
    <m/>
    <m/>
    <m/>
    <m/>
    <m/>
    <m/>
    <m/>
    <m/>
    <m/>
    <m/>
    <m/>
    <m/>
    <m/>
    <m/>
    <m/>
    <m/>
    <m/>
    <m/>
    <x v="1"/>
    <x v="0"/>
    <x v="1"/>
    <x v="0"/>
  </r>
  <r>
    <x v="119"/>
    <s v="2023-39"/>
    <n v="1.1097615475859011"/>
    <n v="1.0737163538410579"/>
    <n v="1.147016796470032"/>
    <m/>
    <m/>
    <m/>
    <m/>
    <m/>
    <m/>
    <m/>
    <m/>
    <m/>
    <m/>
    <m/>
    <m/>
    <m/>
    <m/>
    <m/>
    <m/>
    <m/>
    <m/>
    <x v="1"/>
    <x v="0"/>
    <x v="1"/>
    <x v="0"/>
  </r>
  <r>
    <x v="120"/>
    <s v="2023-40"/>
    <n v="1.110760010345976"/>
    <n v="1.0746842815983799"/>
    <n v="1.148046753553311"/>
    <m/>
    <m/>
    <m/>
    <m/>
    <m/>
    <m/>
    <m/>
    <m/>
    <m/>
    <m/>
    <m/>
    <m/>
    <m/>
    <m/>
    <m/>
    <m/>
    <m/>
    <m/>
    <x v="1"/>
    <x v="0"/>
    <x v="1"/>
    <x v="0"/>
  </r>
  <r>
    <x v="121"/>
    <s v="2023-41"/>
    <n v="1.110686817368167"/>
    <n v="1.074615367664788"/>
    <n v="1.1479690719072619"/>
    <m/>
    <m/>
    <m/>
    <m/>
    <m/>
    <m/>
    <m/>
    <m/>
    <m/>
    <m/>
    <m/>
    <m/>
    <m/>
    <m/>
    <m/>
    <m/>
    <m/>
    <m/>
    <x v="1"/>
    <x v="0"/>
    <x v="1"/>
    <x v="0"/>
  </r>
  <r>
    <x v="122"/>
    <s v="2023-42"/>
    <n v="1.1093258572157381"/>
    <n v="1.0733004225726961"/>
    <n v="1.146560489129111"/>
    <m/>
    <m/>
    <m/>
    <m/>
    <m/>
    <m/>
    <m/>
    <m/>
    <m/>
    <m/>
    <m/>
    <m/>
    <m/>
    <m/>
    <m/>
    <m/>
    <m/>
    <m/>
    <x v="1"/>
    <x v="0"/>
    <x v="1"/>
    <x v="0"/>
  </r>
  <r>
    <x v="123"/>
    <s v="2023-43"/>
    <n v="1.111390194272128"/>
    <n v="1.0752994779554159"/>
    <n v="1.1486922380664011"/>
    <m/>
    <m/>
    <m/>
    <m/>
    <m/>
    <m/>
    <m/>
    <m/>
    <m/>
    <m/>
    <m/>
    <m/>
    <m/>
    <m/>
    <m/>
    <m/>
    <m/>
    <m/>
    <x v="1"/>
    <x v="0"/>
    <x v="1"/>
    <x v="0"/>
  </r>
  <r>
    <x v="124"/>
    <s v="2023-44"/>
    <n v="1.1112233791001189"/>
    <n v="1.075139741711918"/>
    <n v="1.148518048725943"/>
    <m/>
    <m/>
    <m/>
    <m/>
    <m/>
    <m/>
    <m/>
    <m/>
    <m/>
    <m/>
    <m/>
    <m/>
    <m/>
    <m/>
    <m/>
    <m/>
    <m/>
    <m/>
    <x v="1"/>
    <x v="0"/>
    <x v="1"/>
    <x v="0"/>
  </r>
  <r>
    <x v="125"/>
    <s v="2023-45"/>
    <n v="1.11179712150833"/>
    <n v="1.075696478856373"/>
    <n v="1.149109310749405"/>
    <m/>
    <m/>
    <m/>
    <m/>
    <m/>
    <m/>
    <m/>
    <m/>
    <m/>
    <m/>
    <m/>
    <m/>
    <m/>
    <m/>
    <m/>
    <m/>
    <m/>
    <m/>
    <x v="1"/>
    <x v="0"/>
    <x v="1"/>
    <x v="0"/>
  </r>
  <r>
    <x v="126"/>
    <s v="2023-46"/>
    <n v="1.110908123896398"/>
    <n v="1.074838017362348"/>
    <n v="1.148188694299759"/>
    <m/>
    <m/>
    <m/>
    <m/>
    <m/>
    <m/>
    <m/>
    <m/>
    <m/>
    <m/>
    <m/>
    <m/>
    <m/>
    <m/>
    <m/>
    <m/>
    <m/>
    <m/>
    <x v="1"/>
    <x v="0"/>
    <x v="1"/>
    <x v="0"/>
  </r>
  <r>
    <x v="127"/>
    <s v="2023-47"/>
    <n v="1.1117658518237701"/>
    <n v="1.0756694474296611"/>
    <n v="1.149073548788563"/>
    <m/>
    <m/>
    <m/>
    <m/>
    <m/>
    <m/>
    <m/>
    <m/>
    <m/>
    <m/>
    <m/>
    <m/>
    <m/>
    <m/>
    <m/>
    <m/>
    <m/>
    <m/>
    <x v="1"/>
    <x v="0"/>
    <x v="1"/>
    <x v="0"/>
  </r>
  <r>
    <x v="128"/>
    <s v="2023-48"/>
    <n v="1.1115675973352259"/>
    <n v="1.075479184269708"/>
    <n v="1.1488669808933729"/>
    <m/>
    <m/>
    <m/>
    <m/>
    <m/>
    <m/>
    <m/>
    <m/>
    <m/>
    <m/>
    <m/>
    <m/>
    <m/>
    <m/>
    <m/>
    <m/>
    <m/>
    <m/>
    <x v="1"/>
    <x v="0"/>
    <x v="1"/>
    <x v="0"/>
  </r>
  <r>
    <x v="129"/>
    <s v="2023-49"/>
    <n v="1.1097146273763521"/>
    <n v="1.073687903398352"/>
    <n v="1.1469501987638071"/>
    <m/>
    <m/>
    <m/>
    <m/>
    <m/>
    <m/>
    <m/>
    <m/>
    <m/>
    <m/>
    <m/>
    <m/>
    <m/>
    <m/>
    <m/>
    <m/>
    <m/>
    <m/>
    <x v="1"/>
    <x v="0"/>
    <x v="1"/>
    <x v="0"/>
  </r>
  <r>
    <x v="130"/>
    <s v="2023-50"/>
    <n v="1.107635526970616"/>
    <n v="1.0716777608663051"/>
    <n v="1.144799776021971"/>
    <m/>
    <m/>
    <m/>
    <m/>
    <m/>
    <m/>
    <m/>
    <m/>
    <m/>
    <m/>
    <m/>
    <m/>
    <m/>
    <m/>
    <m/>
    <m/>
    <m/>
    <m/>
    <x v="1"/>
    <x v="0"/>
    <x v="1"/>
    <x v="0"/>
  </r>
  <r>
    <x v="131"/>
    <s v="2023-51"/>
    <n v="1.1045439085287441"/>
    <n v="1.068687995520383"/>
    <n v="1.1416028354224039"/>
    <m/>
    <m/>
    <m/>
    <m/>
    <m/>
    <m/>
    <m/>
    <m/>
    <m/>
    <m/>
    <m/>
    <m/>
    <m/>
    <m/>
    <m/>
    <m/>
    <m/>
    <m/>
    <x v="1"/>
    <x v="0"/>
    <x v="1"/>
    <x v="0"/>
  </r>
  <r>
    <x v="132"/>
    <s v="2023-52"/>
    <n v="1.1022406562448299"/>
    <n v="1.066460914005789"/>
    <n v="1.139220808117154"/>
    <m/>
    <m/>
    <m/>
    <m/>
    <m/>
    <m/>
    <m/>
    <m/>
    <m/>
    <m/>
    <m/>
    <m/>
    <m/>
    <m/>
    <m/>
    <m/>
    <m/>
    <m/>
    <x v="1"/>
    <x v="0"/>
    <x v="1"/>
    <x v="0"/>
  </r>
  <r>
    <x v="133"/>
    <s v="2024-01"/>
    <n v="1.100752672132032"/>
    <n v="1.065022582177034"/>
    <n v="1.1376814590438431"/>
    <m/>
    <m/>
    <m/>
    <m/>
    <m/>
    <m/>
    <m/>
    <m/>
    <m/>
    <m/>
    <m/>
    <m/>
    <m/>
    <m/>
    <m/>
    <m/>
    <m/>
    <m/>
    <x v="1"/>
    <x v="0"/>
    <x v="1"/>
    <x v="0"/>
  </r>
  <r>
    <x v="134"/>
    <s v="2024-02"/>
    <n v="1.100601088882913"/>
    <n v="1.064877120336736"/>
    <n v="1.137523507376333"/>
    <m/>
    <m/>
    <m/>
    <m/>
    <m/>
    <m/>
    <m/>
    <m/>
    <m/>
    <m/>
    <m/>
    <m/>
    <m/>
    <m/>
    <m/>
    <m/>
    <m/>
    <m/>
    <x v="1"/>
    <x v="0"/>
    <x v="1"/>
    <x v="0"/>
  </r>
  <r>
    <x v="135"/>
    <s v="2024-03"/>
    <n v="1.0998625938367239"/>
    <n v="1.0641638331881289"/>
    <n v="1.136758915868352"/>
    <m/>
    <m/>
    <m/>
    <m/>
    <m/>
    <m/>
    <m/>
    <m/>
    <m/>
    <m/>
    <m/>
    <m/>
    <m/>
    <m/>
    <m/>
    <m/>
    <m/>
    <m/>
    <x v="1"/>
    <x v="0"/>
    <x v="1"/>
    <x v="0"/>
  </r>
  <r>
    <x v="136"/>
    <s v="2024-04"/>
    <n v="1.1029185788378839"/>
    <n v="1.067121823947621"/>
    <n v="1.1399161410136101"/>
    <m/>
    <m/>
    <m/>
    <m/>
    <m/>
    <m/>
    <m/>
    <m/>
    <m/>
    <m/>
    <m/>
    <m/>
    <m/>
    <m/>
    <m/>
    <m/>
    <m/>
    <m/>
    <x v="1"/>
    <x v="0"/>
    <x v="1"/>
    <x v="0"/>
  </r>
  <r>
    <x v="137"/>
    <s v="2024-05"/>
    <n v="1.1014617585540269"/>
    <n v="1.065713448536862"/>
    <n v="1.1384092104895349"/>
    <m/>
    <m/>
    <m/>
    <m/>
    <m/>
    <m/>
    <m/>
    <m/>
    <m/>
    <m/>
    <m/>
    <m/>
    <m/>
    <m/>
    <m/>
    <m/>
    <m/>
    <m/>
    <x v="1"/>
    <x v="0"/>
    <x v="1"/>
    <x v="0"/>
  </r>
  <r>
    <x v="138"/>
    <s v="2024-06"/>
    <n v="1.1010978277607011"/>
    <n v="1.065362487101116"/>
    <n v="1.1380318351534571"/>
    <m/>
    <m/>
    <m/>
    <m/>
    <m/>
    <m/>
    <m/>
    <m/>
    <m/>
    <m/>
    <m/>
    <m/>
    <m/>
    <m/>
    <m/>
    <m/>
    <m/>
    <m/>
    <x v="1"/>
    <x v="0"/>
    <x v="1"/>
    <x v="0"/>
  </r>
  <r>
    <x v="139"/>
    <s v="2024-07"/>
    <n v="1.1008951709110031"/>
    <n v="1.0651675105463789"/>
    <n v="1.13782120214452"/>
    <m/>
    <m/>
    <m/>
    <m/>
    <m/>
    <m/>
    <m/>
    <m/>
    <m/>
    <m/>
    <m/>
    <m/>
    <m/>
    <m/>
    <m/>
    <m/>
    <m/>
    <m/>
    <x v="1"/>
    <x v="0"/>
    <x v="1"/>
    <x v="0"/>
  </r>
  <r>
    <x v="140"/>
    <s v="2024-08"/>
    <n v="1.10162987866788"/>
    <n v="1.065879420789831"/>
    <n v="1.138579435818849"/>
    <m/>
    <m/>
    <m/>
    <m/>
    <m/>
    <m/>
    <m/>
    <m/>
    <m/>
    <m/>
    <m/>
    <m/>
    <m/>
    <m/>
    <m/>
    <m/>
    <m/>
    <m/>
    <x v="1"/>
    <x v="0"/>
    <x v="1"/>
    <x v="0"/>
  </r>
  <r>
    <x v="141"/>
    <s v="2024-09"/>
    <n v="1.102892577647764"/>
    <n v="1.0671021593488621"/>
    <n v="1.1398834002667111"/>
    <m/>
    <m/>
    <m/>
    <m/>
    <m/>
    <m/>
    <m/>
    <m/>
    <m/>
    <m/>
    <m/>
    <m/>
    <m/>
    <m/>
    <m/>
    <m/>
    <m/>
    <m/>
    <x v="1"/>
    <x v="0"/>
    <x v="1"/>
    <x v="0"/>
  </r>
  <r>
    <x v="142"/>
    <s v="2024-10"/>
    <n v="1.103103306852574"/>
    <n v="1.067306977350525"/>
    <n v="1.140100206793131"/>
    <m/>
    <m/>
    <m/>
    <m/>
    <m/>
    <m/>
    <m/>
    <m/>
    <m/>
    <m/>
    <m/>
    <m/>
    <m/>
    <m/>
    <m/>
    <m/>
    <m/>
    <m/>
    <x v="1"/>
    <x v="0"/>
    <x v="1"/>
    <x v="0"/>
  </r>
  <r>
    <x v="143"/>
    <s v="2024-11"/>
    <n v="1.101912823978076"/>
    <n v="1.066156037947273"/>
    <n v="1.1388688226022941"/>
    <m/>
    <m/>
    <m/>
    <m/>
    <m/>
    <m/>
    <m/>
    <m/>
    <m/>
    <m/>
    <m/>
    <m/>
    <m/>
    <m/>
    <m/>
    <m/>
    <m/>
    <m/>
    <x v="1"/>
    <x v="0"/>
    <x v="1"/>
    <x v="0"/>
  </r>
  <r>
    <x v="144"/>
    <s v="2024-12"/>
    <n v="1.102237804548887"/>
    <n v="1.066471345988405"/>
    <n v="1.139203769840395"/>
    <m/>
    <m/>
    <m/>
    <m/>
    <m/>
    <m/>
    <m/>
    <m/>
    <m/>
    <m/>
    <m/>
    <m/>
    <m/>
    <m/>
    <m/>
    <m/>
    <m/>
    <m/>
    <x v="1"/>
    <x v="0"/>
    <x v="1"/>
    <x v="0"/>
  </r>
  <r>
    <x v="145"/>
    <s v="2024-13"/>
    <n v="1.101730907355152"/>
    <n v="1.065981710026177"/>
    <n v="1.13867900434408"/>
    <m/>
    <m/>
    <m/>
    <m/>
    <m/>
    <m/>
    <m/>
    <m/>
    <m/>
    <m/>
    <m/>
    <m/>
    <m/>
    <m/>
    <m/>
    <m/>
    <m/>
    <m/>
    <x v="1"/>
    <x v="0"/>
    <x v="1"/>
    <x v="0"/>
  </r>
  <r>
    <x v="146"/>
    <s v="2024-14"/>
    <n v="1.104433587666358"/>
    <n v="1.068597523383259"/>
    <n v="1.141471436040475"/>
    <m/>
    <m/>
    <m/>
    <m/>
    <m/>
    <m/>
    <m/>
    <m/>
    <m/>
    <m/>
    <m/>
    <m/>
    <m/>
    <m/>
    <m/>
    <m/>
    <m/>
    <m/>
    <x v="1"/>
    <x v="0"/>
    <x v="1"/>
    <x v="0"/>
  </r>
  <r>
    <x v="147"/>
    <s v="2024-15"/>
    <n v="1.1052138625756449"/>
    <n v="1.069353316268324"/>
    <n v="1.142276985021176"/>
    <m/>
    <m/>
    <m/>
    <m/>
    <m/>
    <m/>
    <m/>
    <m/>
    <m/>
    <m/>
    <m/>
    <m/>
    <m/>
    <m/>
    <m/>
    <m/>
    <m/>
    <m/>
    <x v="1"/>
    <x v="0"/>
    <x v="1"/>
    <x v="0"/>
  </r>
  <r>
    <x v="148"/>
    <s v="2024-16"/>
    <n v="1.103093589386934"/>
    <n v="1.067302627897591"/>
    <n v="1.1400847661580991"/>
    <m/>
    <m/>
    <m/>
    <m/>
    <m/>
    <m/>
    <m/>
    <m/>
    <m/>
    <m/>
    <m/>
    <m/>
    <m/>
    <m/>
    <m/>
    <m/>
    <m/>
    <m/>
    <x v="1"/>
    <x v="0"/>
    <x v="1"/>
    <x v="0"/>
  </r>
  <r>
    <x v="149"/>
    <s v="2024-17"/>
    <n v="1.103673940459587"/>
    <n v="1.0678649056962899"/>
    <n v="1.1406837703457871"/>
    <m/>
    <m/>
    <m/>
    <m/>
    <m/>
    <m/>
    <m/>
    <m/>
    <m/>
    <m/>
    <m/>
    <m/>
    <m/>
    <m/>
    <m/>
    <m/>
    <m/>
    <m/>
    <x v="1"/>
    <x v="0"/>
    <x v="1"/>
    <x v="0"/>
  </r>
  <r>
    <x v="150"/>
    <s v="2024-18"/>
    <n v="1.1024124779156561"/>
    <n v="1.0666451094546989"/>
    <n v="1.139379218722"/>
    <m/>
    <m/>
    <m/>
    <m/>
    <m/>
    <m/>
    <m/>
    <m/>
    <m/>
    <m/>
    <m/>
    <m/>
    <m/>
    <m/>
    <m/>
    <m/>
    <m/>
    <m/>
    <x v="1"/>
    <x v="0"/>
    <x v="1"/>
    <x v="0"/>
  </r>
  <r>
    <x v="151"/>
    <s v="2024-19"/>
    <n v="1.1019044676213681"/>
    <n v="1.0661542948886089"/>
    <n v="1.138853411354301"/>
    <m/>
    <m/>
    <m/>
    <m/>
    <m/>
    <m/>
    <m/>
    <m/>
    <m/>
    <m/>
    <m/>
    <m/>
    <m/>
    <m/>
    <m/>
    <m/>
    <m/>
    <m/>
    <x v="1"/>
    <x v="0"/>
    <x v="1"/>
    <x v="0"/>
  </r>
  <r>
    <x v="152"/>
    <s v="2024-20"/>
    <n v="1.099244161078788"/>
    <n v="1.06358101352521"/>
    <n v="1.136103136761351"/>
    <m/>
    <m/>
    <m/>
    <m/>
    <m/>
    <m/>
    <m/>
    <m/>
    <m/>
    <m/>
    <m/>
    <m/>
    <m/>
    <m/>
    <m/>
    <m/>
    <m/>
    <m/>
    <x v="1"/>
    <x v="0"/>
    <x v="1"/>
    <x v="0"/>
  </r>
  <r>
    <x v="153"/>
    <s v="2024-21"/>
    <n v="1.097390921031913"/>
    <n v="1.0617886209736489"/>
    <n v="1.1341869839017209"/>
    <m/>
    <m/>
    <m/>
    <m/>
    <m/>
    <m/>
    <m/>
    <m/>
    <m/>
    <m/>
    <m/>
    <m/>
    <m/>
    <m/>
    <m/>
    <m/>
    <m/>
    <m/>
    <x v="1"/>
    <x v="0"/>
    <x v="1"/>
    <x v="0"/>
  </r>
  <r>
    <x v="154"/>
    <s v="2024-22"/>
    <n v="1.097257855326276"/>
    <n v="1.0616605301302089"/>
    <n v="1.1340487537269139"/>
    <m/>
    <m/>
    <m/>
    <m/>
    <m/>
    <m/>
    <m/>
    <m/>
    <m/>
    <m/>
    <m/>
    <m/>
    <m/>
    <m/>
    <m/>
    <m/>
    <m/>
    <m/>
    <x v="1"/>
    <x v="0"/>
    <x v="1"/>
    <x v="0"/>
  </r>
  <r>
    <x v="155"/>
    <s v="2024-23"/>
    <n v="1.0981445672524439"/>
    <n v="1.062519144011139"/>
    <n v="1.1349644826478671"/>
    <m/>
    <m/>
    <m/>
    <m/>
    <m/>
    <m/>
    <m/>
    <m/>
    <m/>
    <m/>
    <m/>
    <m/>
    <m/>
    <m/>
    <m/>
    <m/>
    <m/>
    <m/>
    <x v="1"/>
    <x v="0"/>
    <x v="1"/>
    <x v="0"/>
  </r>
  <r>
    <x v="156"/>
    <s v="2024-24"/>
    <n v="1.0982486936766791"/>
    <n v="1.062620525008017"/>
    <n v="1.1350714246305671"/>
    <m/>
    <m/>
    <m/>
    <m/>
    <m/>
    <m/>
    <m/>
    <m/>
    <m/>
    <m/>
    <m/>
    <m/>
    <m/>
    <m/>
    <m/>
    <m/>
    <m/>
    <m/>
    <x v="1"/>
    <x v="0"/>
    <x v="1"/>
    <x v="0"/>
  </r>
  <r>
    <x v="157"/>
    <s v="2024-25"/>
    <n v="1.096866867603419"/>
    <n v="1.061284172518852"/>
    <n v="1.1336425779258139"/>
    <m/>
    <m/>
    <m/>
    <m/>
    <m/>
    <m/>
    <m/>
    <m/>
    <m/>
    <m/>
    <m/>
    <m/>
    <m/>
    <m/>
    <m/>
    <m/>
    <m/>
    <m/>
    <x v="1"/>
    <x v="0"/>
    <x v="1"/>
    <x v="0"/>
  </r>
  <r>
    <x v="158"/>
    <s v="2024-26"/>
    <n v="1.097602812696109"/>
    <n v="1.061996845072815"/>
    <n v="1.1344025549866941"/>
    <m/>
    <m/>
    <m/>
    <m/>
    <m/>
    <m/>
    <m/>
    <m/>
    <m/>
    <m/>
    <m/>
    <m/>
    <m/>
    <m/>
    <m/>
    <m/>
    <m/>
    <m/>
    <x v="1"/>
    <x v="0"/>
    <x v="1"/>
    <x v="0"/>
  </r>
  <r>
    <x v="159"/>
    <s v="2024-27"/>
    <n v="1.097742774607662"/>
    <n v="1.06213283705225"/>
    <n v="1.1345466001669711"/>
    <m/>
    <m/>
    <m/>
    <m/>
    <m/>
    <m/>
    <m/>
    <m/>
    <m/>
    <m/>
    <m/>
    <m/>
    <m/>
    <m/>
    <m/>
    <m/>
    <m/>
    <m/>
    <x v="1"/>
    <x v="0"/>
    <x v="1"/>
    <x v="0"/>
  </r>
  <r>
    <x v="160"/>
    <s v="2024-28"/>
    <n v="1.09863258823868"/>
    <n v="1.0629944020656279"/>
    <n v="1.135465588148509"/>
    <m/>
    <m/>
    <m/>
    <m/>
    <m/>
    <m/>
    <m/>
    <m/>
    <m/>
    <m/>
    <m/>
    <m/>
    <m/>
    <m/>
    <m/>
    <m/>
    <m/>
    <m/>
    <x v="1"/>
    <x v="0"/>
    <x v="1"/>
    <x v="0"/>
  </r>
  <r>
    <x v="161"/>
    <s v="2024-29"/>
    <n v="1.0986655191449191"/>
    <n v="1.0630268319887111"/>
    <n v="1.135499017178893"/>
    <m/>
    <m/>
    <m/>
    <m/>
    <m/>
    <m/>
    <m/>
    <m/>
    <m/>
    <m/>
    <m/>
    <m/>
    <m/>
    <m/>
    <m/>
    <m/>
    <m/>
    <m/>
    <x v="1"/>
    <x v="0"/>
    <x v="1"/>
    <x v="0"/>
  </r>
  <r>
    <x v="162"/>
    <s v="2024-30"/>
    <n v="1.099274699593759"/>
    <n v="1.063616815671766"/>
    <n v="1.1361280184384239"/>
    <m/>
    <m/>
    <m/>
    <m/>
    <m/>
    <m/>
    <m/>
    <m/>
    <m/>
    <m/>
    <m/>
    <m/>
    <m/>
    <m/>
    <m/>
    <m/>
    <m/>
    <m/>
    <x v="1"/>
    <x v="0"/>
    <x v="1"/>
    <x v="0"/>
  </r>
  <r>
    <x v="163"/>
    <s v="2024-31"/>
    <n v="1.1000726791573729"/>
    <n v="1.064389429289462"/>
    <n v="1.136952196374523"/>
    <m/>
    <m/>
    <m/>
    <m/>
    <m/>
    <m/>
    <m/>
    <m/>
    <m/>
    <m/>
    <m/>
    <m/>
    <m/>
    <m/>
    <m/>
    <m/>
    <m/>
    <m/>
    <x v="1"/>
    <x v="0"/>
    <x v="1"/>
    <x v="0"/>
  </r>
  <r>
    <x v="164"/>
    <s v="2024-32"/>
    <n v="1.100807278392989"/>
    <n v="1.065100711518308"/>
    <n v="1.1377108765945561"/>
    <m/>
    <m/>
    <m/>
    <m/>
    <m/>
    <m/>
    <m/>
    <m/>
    <m/>
    <m/>
    <m/>
    <m/>
    <m/>
    <m/>
    <m/>
    <m/>
    <m/>
    <m/>
    <x v="1"/>
    <x v="0"/>
    <x v="1"/>
    <x v="0"/>
  </r>
  <r>
    <x v="165"/>
    <s v="2024-33"/>
    <n v="1.1007757215357661"/>
    <n v="1.06507064121663"/>
    <n v="1.1376777673060749"/>
    <m/>
    <m/>
    <m/>
    <m/>
    <m/>
    <m/>
    <m/>
    <m/>
    <m/>
    <m/>
    <m/>
    <m/>
    <m/>
    <m/>
    <m/>
    <m/>
    <m/>
    <m/>
    <x v="1"/>
    <x v="0"/>
    <x v="1"/>
    <x v="0"/>
  </r>
  <r>
    <x v="166"/>
    <s v="2024-34"/>
    <n v="1.1012801918246069"/>
    <n v="1.065559207182281"/>
    <n v="1.138198659192639"/>
    <m/>
    <m/>
    <m/>
    <m/>
    <m/>
    <m/>
    <m/>
    <m/>
    <m/>
    <m/>
    <m/>
    <m/>
    <m/>
    <m/>
    <m/>
    <m/>
    <m/>
    <m/>
    <x v="1"/>
    <x v="0"/>
    <x v="1"/>
    <x v="0"/>
  </r>
  <r>
    <x v="167"/>
    <s v="2024-35"/>
    <n v="1.1021194904603731"/>
    <n v="1.0663717322114341"/>
    <n v="1.1390656133894921"/>
    <m/>
    <m/>
    <m/>
    <m/>
    <m/>
    <m/>
    <m/>
    <m/>
    <m/>
    <m/>
    <m/>
    <m/>
    <m/>
    <m/>
    <m/>
    <m/>
    <m/>
    <m/>
    <x v="1"/>
    <x v="0"/>
    <x v="1"/>
    <x v="0"/>
  </r>
  <r>
    <x v="168"/>
    <s v="2024-36"/>
    <n v="1.101668485060284"/>
    <n v="1.0659357351828229"/>
    <n v="1.1385990833367261"/>
    <m/>
    <m/>
    <m/>
    <m/>
    <m/>
    <m/>
    <m/>
    <m/>
    <m/>
    <m/>
    <m/>
    <m/>
    <m/>
    <m/>
    <m/>
    <m/>
    <m/>
    <m/>
    <x v="1"/>
    <x v="0"/>
    <x v="1"/>
    <x v="0"/>
  </r>
  <r>
    <x v="169"/>
    <s v="2024-37"/>
    <n v="1.10169607233332"/>
    <n v="1.0659628318926491"/>
    <n v="1.138627163612864"/>
    <m/>
    <m/>
    <m/>
    <m/>
    <m/>
    <m/>
    <m/>
    <m/>
    <m/>
    <m/>
    <m/>
    <m/>
    <m/>
    <m/>
    <m/>
    <m/>
    <m/>
    <m/>
    <x v="1"/>
    <x v="0"/>
    <x v="1"/>
    <x v="0"/>
  </r>
  <r>
    <x v="170"/>
    <s v="2024-38"/>
    <n v="1.1015845739711121"/>
    <n v="1.065855291126502"/>
    <n v="1.13851156316781"/>
    <m/>
    <m/>
    <m/>
    <m/>
    <m/>
    <m/>
    <m/>
    <m/>
    <m/>
    <m/>
    <m/>
    <m/>
    <m/>
    <m/>
    <m/>
    <m/>
    <m/>
    <m/>
    <x v="1"/>
    <x v="0"/>
    <x v="1"/>
    <x v="0"/>
  </r>
  <r>
    <x v="171"/>
    <s v="2024-39"/>
    <n v="1.101001655871408"/>
    <n v="1.0652916035482241"/>
    <n v="1.1379087586854411"/>
    <m/>
    <m/>
    <m/>
    <m/>
    <m/>
    <m/>
    <m/>
    <m/>
    <m/>
    <m/>
    <m/>
    <m/>
    <m/>
    <m/>
    <m/>
    <m/>
    <m/>
    <m/>
    <x v="1"/>
    <x v="0"/>
    <x v="1"/>
    <x v="0"/>
  </r>
  <r>
    <x v="172"/>
    <s v="2024-40"/>
    <n v="1.1007337767244529"/>
    <n v="1.0650326923401721"/>
    <n v="1.1376316012983829"/>
    <m/>
    <m/>
    <m/>
    <m/>
    <m/>
    <m/>
    <m/>
    <m/>
    <m/>
    <m/>
    <m/>
    <m/>
    <m/>
    <m/>
    <m/>
    <m/>
    <m/>
    <m/>
    <x v="1"/>
    <x v="0"/>
    <x v="1"/>
    <x v="0"/>
  </r>
  <r>
    <x v="173"/>
    <s v="2024-41"/>
    <n v="1.1006116372466179"/>
    <n v="1.0649147559408321"/>
    <n v="1.137505109479378"/>
    <m/>
    <m/>
    <m/>
    <m/>
    <m/>
    <m/>
    <m/>
    <m/>
    <m/>
    <m/>
    <m/>
    <m/>
    <m/>
    <m/>
    <m/>
    <m/>
    <m/>
    <m/>
    <x v="1"/>
    <x v="0"/>
    <x v="1"/>
    <x v="0"/>
  </r>
  <r>
    <x v="34"/>
    <s v="2022-06"/>
    <n v="0.94869730639749017"/>
    <n v="0.81314473394653519"/>
    <n v="1.1068467169401"/>
    <m/>
    <m/>
    <m/>
    <m/>
    <m/>
    <m/>
    <m/>
    <m/>
    <m/>
    <m/>
    <m/>
    <m/>
    <m/>
    <m/>
    <m/>
    <m/>
    <m/>
    <m/>
    <x v="1"/>
    <x v="0"/>
    <x v="1"/>
    <x v="1"/>
  </r>
  <r>
    <x v="35"/>
    <s v="2022-07"/>
    <n v="0.93987119593754787"/>
    <n v="0.86476444413226661"/>
    <n v="1.0215011393530029"/>
    <m/>
    <m/>
    <m/>
    <m/>
    <m/>
    <m/>
    <m/>
    <m/>
    <m/>
    <m/>
    <m/>
    <m/>
    <m/>
    <m/>
    <m/>
    <m/>
    <m/>
    <m/>
    <x v="1"/>
    <x v="0"/>
    <x v="1"/>
    <x v="1"/>
  </r>
  <r>
    <x v="36"/>
    <s v="2022-08"/>
    <n v="0.97215326935720725"/>
    <n v="0.91434612205624366"/>
    <n v="1.033615122680831"/>
    <m/>
    <m/>
    <m/>
    <m/>
    <m/>
    <m/>
    <m/>
    <m/>
    <m/>
    <m/>
    <m/>
    <m/>
    <m/>
    <m/>
    <m/>
    <m/>
    <m/>
    <m/>
    <x v="1"/>
    <x v="0"/>
    <x v="1"/>
    <x v="1"/>
  </r>
  <r>
    <x v="37"/>
    <s v="2022-09"/>
    <n v="0.96487048652736718"/>
    <n v="0.91650530402706432"/>
    <n v="1.0157879629074871"/>
    <m/>
    <m/>
    <m/>
    <m/>
    <m/>
    <m/>
    <m/>
    <m/>
    <m/>
    <m/>
    <m/>
    <m/>
    <m/>
    <m/>
    <m/>
    <m/>
    <m/>
    <m/>
    <x v="1"/>
    <x v="0"/>
    <x v="1"/>
    <x v="1"/>
  </r>
  <r>
    <x v="38"/>
    <s v="2022-10"/>
    <n v="1"/>
    <n v="0.95541321100778709"/>
    <n v="1.046667544972695"/>
    <m/>
    <m/>
    <m/>
    <m/>
    <m/>
    <m/>
    <m/>
    <m/>
    <m/>
    <m/>
    <m/>
    <m/>
    <m/>
    <m/>
    <m/>
    <m/>
    <m/>
    <m/>
    <x v="1"/>
    <x v="0"/>
    <x v="1"/>
    <x v="1"/>
  </r>
  <r>
    <x v="39"/>
    <s v="2022-11"/>
    <n v="1.0308748139615671"/>
    <n v="0.9883958974785606"/>
    <n v="1.0751793737421369"/>
    <m/>
    <m/>
    <m/>
    <m/>
    <m/>
    <m/>
    <m/>
    <m/>
    <m/>
    <m/>
    <m/>
    <m/>
    <m/>
    <m/>
    <m/>
    <m/>
    <m/>
    <m/>
    <x v="1"/>
    <x v="0"/>
    <x v="1"/>
    <x v="1"/>
  </r>
  <r>
    <x v="40"/>
    <s v="2022-12"/>
    <n v="1.0565982114566861"/>
    <n v="1.01542105044371"/>
    <n v="1.0994451808593431"/>
    <m/>
    <m/>
    <m/>
    <m/>
    <m/>
    <m/>
    <m/>
    <m/>
    <m/>
    <m/>
    <m/>
    <m/>
    <m/>
    <m/>
    <m/>
    <m/>
    <m/>
    <m/>
    <x v="1"/>
    <x v="0"/>
    <x v="1"/>
    <x v="1"/>
  </r>
  <r>
    <x v="41"/>
    <s v="2022-13"/>
    <n v="1.080102389208548"/>
    <n v="1.03965454883713"/>
    <n v="1.1221238559278151"/>
    <m/>
    <m/>
    <m/>
    <m/>
    <m/>
    <m/>
    <m/>
    <m/>
    <m/>
    <m/>
    <m/>
    <m/>
    <m/>
    <m/>
    <m/>
    <m/>
    <m/>
    <m/>
    <x v="1"/>
    <x v="0"/>
    <x v="1"/>
    <x v="1"/>
  </r>
  <r>
    <x v="42"/>
    <s v="2022-14"/>
    <n v="1.095016481603017"/>
    <n v="1.0551724673348919"/>
    <n v="1.136365032354175"/>
    <m/>
    <m/>
    <m/>
    <m/>
    <m/>
    <m/>
    <m/>
    <m/>
    <m/>
    <m/>
    <m/>
    <m/>
    <m/>
    <m/>
    <m/>
    <m/>
    <m/>
    <m/>
    <x v="1"/>
    <x v="0"/>
    <x v="1"/>
    <x v="1"/>
  </r>
  <r>
    <x v="43"/>
    <s v="2022-15"/>
    <n v="1.093225826231403"/>
    <n v="1.0542876820587099"/>
    <n v="1.133602077950465"/>
    <m/>
    <m/>
    <m/>
    <m/>
    <m/>
    <m/>
    <m/>
    <m/>
    <m/>
    <m/>
    <m/>
    <m/>
    <m/>
    <m/>
    <m/>
    <m/>
    <m/>
    <m/>
    <x v="1"/>
    <x v="0"/>
    <x v="1"/>
    <x v="1"/>
  </r>
  <r>
    <x v="44"/>
    <s v="2022-16"/>
    <n v="1.0891916391205869"/>
    <n v="1.0510256978095971"/>
    <n v="1.128743501897808"/>
    <m/>
    <m/>
    <m/>
    <m/>
    <m/>
    <m/>
    <m/>
    <m/>
    <m/>
    <m/>
    <m/>
    <m/>
    <m/>
    <m/>
    <m/>
    <m/>
    <m/>
    <m/>
    <x v="1"/>
    <x v="0"/>
    <x v="1"/>
    <x v="1"/>
  </r>
  <r>
    <x v="45"/>
    <s v="2022-17"/>
    <n v="1.0985956822680261"/>
    <n v="1.060613088660654"/>
    <n v="1.1379385055694939"/>
    <m/>
    <m/>
    <m/>
    <m/>
    <m/>
    <m/>
    <m/>
    <m/>
    <m/>
    <m/>
    <m/>
    <m/>
    <m/>
    <m/>
    <m/>
    <m/>
    <m/>
    <m/>
    <x v="1"/>
    <x v="0"/>
    <x v="1"/>
    <x v="1"/>
  </r>
  <r>
    <x v="46"/>
    <s v="2022-18"/>
    <n v="1.0959416379655931"/>
    <n v="1.0584427429476331"/>
    <n v="1.134769057494621"/>
    <m/>
    <m/>
    <m/>
    <m/>
    <m/>
    <m/>
    <m/>
    <m/>
    <m/>
    <m/>
    <m/>
    <m/>
    <m/>
    <m/>
    <m/>
    <m/>
    <m/>
    <m/>
    <x v="1"/>
    <x v="0"/>
    <x v="1"/>
    <x v="1"/>
  </r>
  <r>
    <x v="47"/>
    <s v="2022-19"/>
    <n v="1.107360500322836"/>
    <n v="1.0698138809373909"/>
    <n v="1.146224871003525"/>
    <m/>
    <m/>
    <m/>
    <m/>
    <m/>
    <m/>
    <m/>
    <m/>
    <m/>
    <m/>
    <m/>
    <m/>
    <m/>
    <m/>
    <m/>
    <m/>
    <m/>
    <m/>
    <x v="1"/>
    <x v="0"/>
    <x v="1"/>
    <x v="1"/>
  </r>
  <r>
    <x v="48"/>
    <s v="2022-20"/>
    <n v="1.1105528575711201"/>
    <n v="1.0731712258179711"/>
    <n v="1.1492365987723341"/>
    <m/>
    <m/>
    <m/>
    <m/>
    <m/>
    <m/>
    <m/>
    <m/>
    <m/>
    <m/>
    <m/>
    <m/>
    <m/>
    <m/>
    <m/>
    <m/>
    <m/>
    <m/>
    <x v="1"/>
    <x v="0"/>
    <x v="1"/>
    <x v="1"/>
  </r>
  <r>
    <x v="49"/>
    <s v="2022-21"/>
    <n v="1.104711396888342"/>
    <n v="1.067736550035576"/>
    <n v="1.1429666525645581"/>
    <m/>
    <m/>
    <m/>
    <m/>
    <m/>
    <m/>
    <m/>
    <m/>
    <m/>
    <m/>
    <m/>
    <m/>
    <m/>
    <m/>
    <m/>
    <m/>
    <m/>
    <m/>
    <x v="1"/>
    <x v="0"/>
    <x v="1"/>
    <x v="1"/>
  </r>
  <r>
    <x v="50"/>
    <s v="2022-22"/>
    <n v="1.103749683614438"/>
    <n v="1.06699402276731"/>
    <n v="1.1417714983251139"/>
    <m/>
    <m/>
    <m/>
    <m/>
    <m/>
    <m/>
    <m/>
    <m/>
    <m/>
    <m/>
    <m/>
    <m/>
    <m/>
    <m/>
    <m/>
    <m/>
    <m/>
    <m/>
    <x v="1"/>
    <x v="0"/>
    <x v="1"/>
    <x v="1"/>
  </r>
  <r>
    <x v="51"/>
    <s v="2022-23"/>
    <n v="1.1053280921679149"/>
    <n v="1.068688333096373"/>
    <n v="1.1432240378218741"/>
    <m/>
    <m/>
    <m/>
    <m/>
    <m/>
    <m/>
    <m/>
    <m/>
    <m/>
    <m/>
    <m/>
    <m/>
    <m/>
    <m/>
    <m/>
    <m/>
    <m/>
    <m/>
    <x v="1"/>
    <x v="0"/>
    <x v="1"/>
    <x v="1"/>
  </r>
  <r>
    <x v="52"/>
    <s v="2022-24"/>
    <n v="1.115095017827721"/>
    <n v="1.0782741773477249"/>
    <n v="1.1531732141102911"/>
    <m/>
    <m/>
    <m/>
    <m/>
    <m/>
    <m/>
    <m/>
    <m/>
    <m/>
    <m/>
    <m/>
    <m/>
    <m/>
    <m/>
    <m/>
    <m/>
    <m/>
    <m/>
    <x v="1"/>
    <x v="0"/>
    <x v="1"/>
    <x v="1"/>
  </r>
  <r>
    <x v="53"/>
    <s v="2022-25"/>
    <n v="1.1164004981947511"/>
    <n v="1.079655380230919"/>
    <n v="1.154396203817293"/>
    <m/>
    <m/>
    <m/>
    <m/>
    <m/>
    <m/>
    <m/>
    <m/>
    <m/>
    <m/>
    <m/>
    <m/>
    <m/>
    <m/>
    <m/>
    <m/>
    <m/>
    <m/>
    <x v="1"/>
    <x v="0"/>
    <x v="1"/>
    <x v="1"/>
  </r>
  <r>
    <x v="54"/>
    <s v="2022-26"/>
    <n v="1.124003285210941"/>
    <n v="1.0871185471819831"/>
    <n v="1.162139481880718"/>
    <m/>
    <m/>
    <m/>
    <m/>
    <m/>
    <m/>
    <m/>
    <m/>
    <m/>
    <m/>
    <m/>
    <m/>
    <m/>
    <m/>
    <m/>
    <m/>
    <m/>
    <m/>
    <x v="1"/>
    <x v="0"/>
    <x v="1"/>
    <x v="1"/>
  </r>
  <r>
    <x v="55"/>
    <s v="2022-27"/>
    <n v="1.1252001128679121"/>
    <n v="1.0883686566568509"/>
    <n v="1.1632779814580241"/>
    <m/>
    <m/>
    <m/>
    <m/>
    <m/>
    <m/>
    <m/>
    <m/>
    <m/>
    <m/>
    <m/>
    <m/>
    <m/>
    <m/>
    <m/>
    <m/>
    <m/>
    <m/>
    <x v="1"/>
    <x v="0"/>
    <x v="1"/>
    <x v="1"/>
  </r>
  <r>
    <x v="56"/>
    <s v="2022-28"/>
    <n v="1.118243312214886"/>
    <n v="1.081721027123361"/>
    <n v="1.1559987038790489"/>
    <m/>
    <m/>
    <m/>
    <m/>
    <m/>
    <m/>
    <m/>
    <m/>
    <m/>
    <m/>
    <m/>
    <m/>
    <m/>
    <m/>
    <m/>
    <m/>
    <m/>
    <m/>
    <x v="1"/>
    <x v="0"/>
    <x v="1"/>
    <x v="1"/>
  </r>
  <r>
    <x v="57"/>
    <s v="2022-29"/>
    <n v="1.117984280177498"/>
    <n v="1.0815492975461041"/>
    <n v="1.1556466760783211"/>
    <m/>
    <m/>
    <m/>
    <m/>
    <m/>
    <m/>
    <m/>
    <m/>
    <m/>
    <m/>
    <m/>
    <m/>
    <m/>
    <m/>
    <m/>
    <m/>
    <m/>
    <m/>
    <x v="1"/>
    <x v="0"/>
    <x v="1"/>
    <x v="1"/>
  </r>
  <r>
    <x v="58"/>
    <s v="2022-30"/>
    <n v="1.121447599886455"/>
    <n v="1.084969285282682"/>
    <n v="1.159152370809668"/>
    <m/>
    <m/>
    <m/>
    <m/>
    <m/>
    <m/>
    <m/>
    <m/>
    <m/>
    <m/>
    <m/>
    <m/>
    <m/>
    <m/>
    <m/>
    <m/>
    <m/>
    <m/>
    <x v="1"/>
    <x v="0"/>
    <x v="1"/>
    <x v="1"/>
  </r>
  <r>
    <x v="59"/>
    <s v="2022-31"/>
    <n v="1.108570315043971"/>
    <n v="1.0725704463464809"/>
    <n v="1.1457784871686629"/>
    <m/>
    <m/>
    <m/>
    <m/>
    <m/>
    <m/>
    <m/>
    <m/>
    <m/>
    <m/>
    <m/>
    <m/>
    <m/>
    <m/>
    <m/>
    <m/>
    <m/>
    <m/>
    <x v="1"/>
    <x v="0"/>
    <x v="1"/>
    <x v="1"/>
  </r>
  <r>
    <x v="60"/>
    <s v="2022-32"/>
    <n v="1.12104027262554"/>
    <n v="1.084693872406534"/>
    <n v="1.1586045840381889"/>
    <m/>
    <m/>
    <m/>
    <m/>
    <m/>
    <m/>
    <m/>
    <m/>
    <m/>
    <m/>
    <m/>
    <m/>
    <m/>
    <m/>
    <m/>
    <m/>
    <m/>
    <m/>
    <x v="1"/>
    <x v="0"/>
    <x v="1"/>
    <x v="1"/>
  </r>
  <r>
    <x v="61"/>
    <s v="2022-33"/>
    <n v="1.122834207971374"/>
    <n v="1.086478444488667"/>
    <n v="1.160406508740317"/>
    <m/>
    <m/>
    <m/>
    <m/>
    <m/>
    <m/>
    <m/>
    <m/>
    <m/>
    <m/>
    <m/>
    <m/>
    <m/>
    <m/>
    <m/>
    <m/>
    <m/>
    <m/>
    <x v="1"/>
    <x v="0"/>
    <x v="1"/>
    <x v="1"/>
  </r>
  <r>
    <x v="62"/>
    <s v="2022-34"/>
    <n v="1.123487100185353"/>
    <n v="1.087155321785886"/>
    <n v="1.161033054788732"/>
    <m/>
    <m/>
    <m/>
    <m/>
    <m/>
    <m/>
    <m/>
    <m/>
    <m/>
    <m/>
    <m/>
    <m/>
    <m/>
    <m/>
    <m/>
    <m/>
    <m/>
    <m/>
    <x v="1"/>
    <x v="0"/>
    <x v="1"/>
    <x v="1"/>
  </r>
  <r>
    <x v="63"/>
    <s v="2022-35"/>
    <n v="1.1277988528908871"/>
    <n v="1.091368032399787"/>
    <n v="1.1654457660677291"/>
    <m/>
    <m/>
    <m/>
    <m/>
    <m/>
    <m/>
    <m/>
    <m/>
    <m/>
    <m/>
    <m/>
    <m/>
    <m/>
    <m/>
    <m/>
    <m/>
    <m/>
    <m/>
    <x v="1"/>
    <x v="0"/>
    <x v="1"/>
    <x v="1"/>
  </r>
  <r>
    <x v="64"/>
    <s v="2022-36"/>
    <n v="1.126006794741548"/>
    <n v="1.0896722796684271"/>
    <n v="1.1635528639766239"/>
    <m/>
    <m/>
    <m/>
    <m/>
    <m/>
    <m/>
    <m/>
    <m/>
    <m/>
    <m/>
    <m/>
    <m/>
    <m/>
    <m/>
    <m/>
    <m/>
    <m/>
    <m/>
    <x v="1"/>
    <x v="0"/>
    <x v="1"/>
    <x v="1"/>
  </r>
  <r>
    <x v="65"/>
    <s v="2022-37"/>
    <n v="1.13289454931865"/>
    <n v="1.0963722880515889"/>
    <n v="1.1706334370752669"/>
    <m/>
    <m/>
    <m/>
    <m/>
    <m/>
    <m/>
    <m/>
    <m/>
    <m/>
    <m/>
    <m/>
    <m/>
    <m/>
    <m/>
    <m/>
    <m/>
    <m/>
    <m/>
    <x v="1"/>
    <x v="0"/>
    <x v="1"/>
    <x v="1"/>
  </r>
  <r>
    <x v="66"/>
    <s v="2022-38"/>
    <n v="1.134685418132293"/>
    <n v="1.098137825436688"/>
    <n v="1.1724493668270299"/>
    <m/>
    <m/>
    <m/>
    <m/>
    <m/>
    <m/>
    <m/>
    <m/>
    <m/>
    <m/>
    <m/>
    <m/>
    <m/>
    <m/>
    <m/>
    <m/>
    <m/>
    <m/>
    <x v="1"/>
    <x v="0"/>
    <x v="1"/>
    <x v="1"/>
  </r>
  <r>
    <x v="67"/>
    <s v="2022-39"/>
    <n v="1.134390703967312"/>
    <n v="1.097882974176515"/>
    <n v="1.1721124195524311"/>
    <m/>
    <m/>
    <m/>
    <m/>
    <m/>
    <m/>
    <m/>
    <m/>
    <m/>
    <m/>
    <m/>
    <m/>
    <m/>
    <m/>
    <m/>
    <m/>
    <m/>
    <m/>
    <x v="1"/>
    <x v="0"/>
    <x v="1"/>
    <x v="1"/>
  </r>
  <r>
    <x v="68"/>
    <s v="2022-40"/>
    <n v="1.1360690573489849"/>
    <n v="1.0995366295465161"/>
    <n v="1.173815285806457"/>
    <m/>
    <m/>
    <m/>
    <m/>
    <m/>
    <m/>
    <m/>
    <m/>
    <m/>
    <m/>
    <m/>
    <m/>
    <m/>
    <m/>
    <m/>
    <m/>
    <m/>
    <m/>
    <x v="1"/>
    <x v="0"/>
    <x v="1"/>
    <x v="1"/>
  </r>
  <r>
    <x v="69"/>
    <s v="2022-41"/>
    <n v="1.136275992985037"/>
    <n v="1.0997623912318679"/>
    <n v="1.1740018957985241"/>
    <m/>
    <m/>
    <m/>
    <m/>
    <m/>
    <m/>
    <m/>
    <m/>
    <m/>
    <m/>
    <m/>
    <m/>
    <m/>
    <m/>
    <m/>
    <m/>
    <m/>
    <m/>
    <x v="1"/>
    <x v="0"/>
    <x v="1"/>
    <x v="1"/>
  </r>
  <r>
    <x v="70"/>
    <s v="2022-42"/>
    <n v="1.1370977790330921"/>
    <n v="1.1005803631207809"/>
    <n v="1.1748268480964099"/>
    <m/>
    <m/>
    <m/>
    <m/>
    <m/>
    <m/>
    <m/>
    <m/>
    <m/>
    <m/>
    <m/>
    <m/>
    <m/>
    <m/>
    <m/>
    <m/>
    <m/>
    <m/>
    <x v="1"/>
    <x v="0"/>
    <x v="1"/>
    <x v="1"/>
  </r>
  <r>
    <x v="71"/>
    <s v="2022-43"/>
    <n v="1.136365762064464"/>
    <n v="1.099892849861746"/>
    <n v="1.1740481314654121"/>
    <m/>
    <m/>
    <m/>
    <m/>
    <m/>
    <m/>
    <m/>
    <m/>
    <m/>
    <m/>
    <m/>
    <m/>
    <m/>
    <m/>
    <m/>
    <m/>
    <m/>
    <m/>
    <x v="1"/>
    <x v="0"/>
    <x v="1"/>
    <x v="1"/>
  </r>
  <r>
    <x v="72"/>
    <s v="2022-44"/>
    <n v="1.13854776314835"/>
    <n v="1.1020235606271021"/>
    <n v="1.176282481866779"/>
    <m/>
    <m/>
    <m/>
    <m/>
    <m/>
    <m/>
    <m/>
    <m/>
    <m/>
    <m/>
    <m/>
    <m/>
    <m/>
    <m/>
    <m/>
    <m/>
    <m/>
    <m/>
    <x v="1"/>
    <x v="0"/>
    <x v="1"/>
    <x v="1"/>
  </r>
  <r>
    <x v="73"/>
    <s v="2022-45"/>
    <n v="1.139782300051152"/>
    <n v="1.1032370839148691"/>
    <n v="1.177538092628275"/>
    <m/>
    <m/>
    <m/>
    <m/>
    <m/>
    <m/>
    <m/>
    <m/>
    <m/>
    <m/>
    <m/>
    <m/>
    <m/>
    <m/>
    <m/>
    <m/>
    <m/>
    <m/>
    <x v="1"/>
    <x v="0"/>
    <x v="1"/>
    <x v="1"/>
  </r>
  <r>
    <x v="74"/>
    <s v="2022-46"/>
    <n v="1.141108901621674"/>
    <n v="1.104538322601502"/>
    <n v="1.178890309838537"/>
    <m/>
    <m/>
    <m/>
    <m/>
    <m/>
    <m/>
    <m/>
    <m/>
    <m/>
    <m/>
    <m/>
    <m/>
    <m/>
    <m/>
    <m/>
    <m/>
    <m/>
    <m/>
    <x v="1"/>
    <x v="0"/>
    <x v="1"/>
    <x v="1"/>
  </r>
  <r>
    <x v="75"/>
    <s v="2022-47"/>
    <n v="1.1430004428688589"/>
    <n v="1.1063854168174521"/>
    <n v="1.1808272167545799"/>
    <m/>
    <m/>
    <m/>
    <m/>
    <m/>
    <m/>
    <m/>
    <m/>
    <m/>
    <m/>
    <m/>
    <m/>
    <m/>
    <m/>
    <m/>
    <m/>
    <m/>
    <m/>
    <x v="1"/>
    <x v="0"/>
    <x v="1"/>
    <x v="1"/>
  </r>
  <r>
    <x v="76"/>
    <s v="2022-48"/>
    <n v="1.143214815231073"/>
    <n v="1.1066083104228059"/>
    <n v="1.181032259973241"/>
    <m/>
    <m/>
    <m/>
    <m/>
    <m/>
    <m/>
    <m/>
    <m/>
    <m/>
    <m/>
    <m/>
    <m/>
    <m/>
    <m/>
    <m/>
    <m/>
    <m/>
    <m/>
    <x v="1"/>
    <x v="0"/>
    <x v="1"/>
    <x v="1"/>
  </r>
  <r>
    <x v="77"/>
    <s v="2022-49"/>
    <n v="1.1460889369693119"/>
    <n v="1.1094045198897511"/>
    <n v="1.183986388999011"/>
    <m/>
    <m/>
    <m/>
    <m/>
    <m/>
    <m/>
    <m/>
    <m/>
    <m/>
    <m/>
    <m/>
    <m/>
    <m/>
    <m/>
    <m/>
    <m/>
    <m/>
    <m/>
    <x v="1"/>
    <x v="0"/>
    <x v="1"/>
    <x v="1"/>
  </r>
  <r>
    <x v="78"/>
    <s v="2022-50"/>
    <n v="1.147140739509138"/>
    <n v="1.1104370958611069"/>
    <n v="1.1850575607987159"/>
    <m/>
    <m/>
    <m/>
    <m/>
    <m/>
    <m/>
    <m/>
    <m/>
    <m/>
    <m/>
    <m/>
    <m/>
    <m/>
    <m/>
    <m/>
    <m/>
    <m/>
    <m/>
    <x v="1"/>
    <x v="0"/>
    <x v="1"/>
    <x v="1"/>
  </r>
  <r>
    <x v="79"/>
    <s v="2022-51"/>
    <n v="1.1419669070040721"/>
    <n v="1.1054421640737251"/>
    <n v="1.179698458295348"/>
    <m/>
    <m/>
    <m/>
    <m/>
    <m/>
    <m/>
    <m/>
    <m/>
    <m/>
    <m/>
    <m/>
    <m/>
    <m/>
    <m/>
    <m/>
    <m/>
    <m/>
    <m/>
    <x v="1"/>
    <x v="0"/>
    <x v="1"/>
    <x v="1"/>
  </r>
  <r>
    <x v="80"/>
    <s v="2022-52"/>
    <n v="1.1407160613816001"/>
    <n v="1.104244786930247"/>
    <n v="1.1783919182551199"/>
    <m/>
    <m/>
    <m/>
    <m/>
    <m/>
    <m/>
    <m/>
    <m/>
    <m/>
    <m/>
    <m/>
    <m/>
    <m/>
    <m/>
    <m/>
    <m/>
    <m/>
    <m/>
    <x v="1"/>
    <x v="0"/>
    <x v="1"/>
    <x v="1"/>
  </r>
  <r>
    <x v="81"/>
    <s v="2023-01"/>
    <n v="1.139473196256394"/>
    <n v="1.103053829882084"/>
    <n v="1.1770950155039679"/>
    <m/>
    <m/>
    <m/>
    <m/>
    <m/>
    <m/>
    <m/>
    <m/>
    <m/>
    <m/>
    <m/>
    <m/>
    <m/>
    <m/>
    <m/>
    <m/>
    <m/>
    <m/>
    <x v="1"/>
    <x v="0"/>
    <x v="1"/>
    <x v="1"/>
  </r>
  <r>
    <x v="82"/>
    <s v="2023-02"/>
    <n v="1.1372228526516519"/>
    <n v="1.100885657511754"/>
    <n v="1.1747594382474309"/>
    <m/>
    <m/>
    <m/>
    <m/>
    <m/>
    <m/>
    <m/>
    <m/>
    <m/>
    <m/>
    <m/>
    <m/>
    <m/>
    <m/>
    <m/>
    <m/>
    <m/>
    <m/>
    <x v="1"/>
    <x v="0"/>
    <x v="1"/>
    <x v="1"/>
  </r>
  <r>
    <x v="83"/>
    <s v="2023-03"/>
    <n v="1.1362159705347989"/>
    <n v="1.099920532847416"/>
    <n v="1.1737090936526999"/>
    <m/>
    <m/>
    <m/>
    <m/>
    <m/>
    <m/>
    <m/>
    <m/>
    <m/>
    <m/>
    <m/>
    <m/>
    <m/>
    <m/>
    <m/>
    <m/>
    <m/>
    <m/>
    <x v="1"/>
    <x v="0"/>
    <x v="1"/>
    <x v="1"/>
  </r>
  <r>
    <x v="84"/>
    <s v="2023-04"/>
    <n v="1.138945469274605"/>
    <n v="1.1025713753196731"/>
    <n v="1.1765195533078741"/>
    <m/>
    <m/>
    <m/>
    <m/>
    <m/>
    <m/>
    <m/>
    <m/>
    <m/>
    <m/>
    <m/>
    <m/>
    <m/>
    <m/>
    <m/>
    <m/>
    <m/>
    <m/>
    <x v="1"/>
    <x v="0"/>
    <x v="1"/>
    <x v="1"/>
  </r>
  <r>
    <x v="85"/>
    <s v="2023-05"/>
    <n v="1.1388668833340581"/>
    <n v="1.1025035027392041"/>
    <n v="1.1764296210692771"/>
    <m/>
    <m/>
    <m/>
    <m/>
    <m/>
    <m/>
    <m/>
    <m/>
    <m/>
    <m/>
    <m/>
    <m/>
    <m/>
    <m/>
    <m/>
    <m/>
    <m/>
    <m/>
    <x v="1"/>
    <x v="0"/>
    <x v="1"/>
    <x v="1"/>
  </r>
  <r>
    <x v="86"/>
    <s v="2023-06"/>
    <n v="1.137245092282936"/>
    <n v="1.100940836082609"/>
    <n v="1.174746505473959"/>
    <m/>
    <m/>
    <m/>
    <m/>
    <m/>
    <m/>
    <m/>
    <m/>
    <m/>
    <m/>
    <m/>
    <m/>
    <m/>
    <m/>
    <m/>
    <m/>
    <m/>
    <m/>
    <x v="1"/>
    <x v="0"/>
    <x v="1"/>
    <x v="1"/>
  </r>
  <r>
    <x v="87"/>
    <s v="2023-07"/>
    <n v="1.1383451238791831"/>
    <n v="1.102012996773768"/>
    <n v="1.175875080287762"/>
    <m/>
    <m/>
    <m/>
    <m/>
    <m/>
    <m/>
    <m/>
    <m/>
    <m/>
    <m/>
    <m/>
    <m/>
    <m/>
    <m/>
    <m/>
    <m/>
    <m/>
    <m/>
    <x v="1"/>
    <x v="0"/>
    <x v="1"/>
    <x v="1"/>
  </r>
  <r>
    <x v="88"/>
    <s v="2023-08"/>
    <n v="1.1379645713884941"/>
    <n v="1.1016513260385279"/>
    <n v="1.175474794181939"/>
    <m/>
    <m/>
    <m/>
    <m/>
    <m/>
    <m/>
    <m/>
    <m/>
    <m/>
    <m/>
    <m/>
    <m/>
    <m/>
    <m/>
    <m/>
    <m/>
    <m/>
    <m/>
    <x v="1"/>
    <x v="0"/>
    <x v="1"/>
    <x v="1"/>
  </r>
  <r>
    <x v="89"/>
    <s v="2023-09"/>
    <n v="1.139474748833577"/>
    <n v="1.1031200877542719"/>
    <n v="1.1770275218835211"/>
    <m/>
    <m/>
    <m/>
    <m/>
    <m/>
    <m/>
    <m/>
    <m/>
    <m/>
    <m/>
    <m/>
    <m/>
    <m/>
    <m/>
    <m/>
    <m/>
    <m/>
    <m/>
    <x v="1"/>
    <x v="0"/>
    <x v="1"/>
    <x v="1"/>
  </r>
  <r>
    <x v="90"/>
    <s v="2023-10"/>
    <n v="1.1383998340664301"/>
    <n v="1.1020857803540201"/>
    <n v="1.175910446631641"/>
    <m/>
    <m/>
    <m/>
    <m/>
    <m/>
    <m/>
    <m/>
    <m/>
    <m/>
    <m/>
    <m/>
    <m/>
    <m/>
    <m/>
    <m/>
    <m/>
    <m/>
    <m/>
    <x v="1"/>
    <x v="0"/>
    <x v="1"/>
    <x v="1"/>
  </r>
  <r>
    <x v="91"/>
    <s v="2023-11"/>
    <n v="1.136743018329927"/>
    <n v="1.1004877522666761"/>
    <n v="1.174192704153517"/>
    <m/>
    <m/>
    <m/>
    <m/>
    <m/>
    <m/>
    <m/>
    <m/>
    <m/>
    <m/>
    <m/>
    <m/>
    <m/>
    <m/>
    <m/>
    <m/>
    <m/>
    <m/>
    <x v="1"/>
    <x v="0"/>
    <x v="1"/>
    <x v="1"/>
  </r>
  <r>
    <x v="92"/>
    <s v="2023-12"/>
    <n v="1.138708709925746"/>
    <n v="1.102396332476278"/>
    <n v="1.176217198716651"/>
    <m/>
    <m/>
    <m/>
    <m/>
    <m/>
    <m/>
    <m/>
    <m/>
    <m/>
    <m/>
    <m/>
    <m/>
    <m/>
    <m/>
    <m/>
    <m/>
    <m/>
    <m/>
    <x v="1"/>
    <x v="0"/>
    <x v="1"/>
    <x v="1"/>
  </r>
  <r>
    <x v="93"/>
    <s v="2023-13"/>
    <n v="1.139490197552947"/>
    <n v="1.1031581372622059"/>
    <n v="1.177018839331313"/>
    <m/>
    <m/>
    <m/>
    <m/>
    <m/>
    <m/>
    <m/>
    <m/>
    <m/>
    <m/>
    <m/>
    <m/>
    <m/>
    <m/>
    <m/>
    <m/>
    <m/>
    <m/>
    <x v="1"/>
    <x v="0"/>
    <x v="1"/>
    <x v="1"/>
  </r>
  <r>
    <x v="94"/>
    <s v="2023-14"/>
    <n v="1.141815685511913"/>
    <n v="1.105414606597082"/>
    <n v="1.1794154445764879"/>
    <m/>
    <m/>
    <m/>
    <m/>
    <m/>
    <m/>
    <m/>
    <m/>
    <m/>
    <m/>
    <m/>
    <m/>
    <m/>
    <m/>
    <m/>
    <m/>
    <m/>
    <m/>
    <x v="1"/>
    <x v="0"/>
    <x v="1"/>
    <x v="1"/>
  </r>
  <r>
    <x v="95"/>
    <s v="2023-15"/>
    <n v="1.141819617685728"/>
    <n v="1.1054231312802341"/>
    <n v="1.1794144725577209"/>
    <m/>
    <m/>
    <m/>
    <m/>
    <m/>
    <m/>
    <m/>
    <m/>
    <m/>
    <m/>
    <m/>
    <m/>
    <m/>
    <m/>
    <m/>
    <m/>
    <m/>
    <m/>
    <x v="1"/>
    <x v="0"/>
    <x v="1"/>
    <x v="1"/>
  </r>
  <r>
    <x v="96"/>
    <s v="2023-16"/>
    <n v="1.1439890334701051"/>
    <n v="1.1075279346902029"/>
    <n v="1.181650473733592"/>
    <m/>
    <m/>
    <m/>
    <m/>
    <m/>
    <m/>
    <m/>
    <m/>
    <m/>
    <m/>
    <m/>
    <m/>
    <m/>
    <m/>
    <m/>
    <m/>
    <m/>
    <m/>
    <x v="1"/>
    <x v="0"/>
    <x v="1"/>
    <x v="1"/>
  </r>
  <r>
    <x v="97"/>
    <s v="2023-17"/>
    <n v="1.14548232224215"/>
    <n v="1.108978049362344"/>
    <n v="1.183188207668975"/>
    <m/>
    <m/>
    <m/>
    <m/>
    <m/>
    <m/>
    <m/>
    <m/>
    <m/>
    <m/>
    <m/>
    <m/>
    <m/>
    <m/>
    <m/>
    <m/>
    <m/>
    <m/>
    <x v="1"/>
    <x v="0"/>
    <x v="1"/>
    <x v="1"/>
  </r>
  <r>
    <x v="98"/>
    <s v="2023-18"/>
    <n v="1.147220999016423"/>
    <n v="1.11066552650696"/>
    <n v="1.184979626335771"/>
    <m/>
    <m/>
    <m/>
    <m/>
    <m/>
    <m/>
    <m/>
    <m/>
    <m/>
    <m/>
    <m/>
    <m/>
    <m/>
    <m/>
    <m/>
    <m/>
    <m/>
    <m/>
    <x v="1"/>
    <x v="0"/>
    <x v="1"/>
    <x v="1"/>
  </r>
  <r>
    <x v="99"/>
    <s v="2023-19"/>
    <n v="1.1474220203084791"/>
    <n v="1.110863944143716"/>
    <n v="1.1851832077452511"/>
    <m/>
    <m/>
    <m/>
    <m/>
    <m/>
    <m/>
    <m/>
    <m/>
    <m/>
    <m/>
    <m/>
    <m/>
    <m/>
    <m/>
    <m/>
    <m/>
    <m/>
    <m/>
    <x v="1"/>
    <x v="0"/>
    <x v="1"/>
    <x v="1"/>
  </r>
  <r>
    <x v="100"/>
    <s v="2023-20"/>
    <n v="1.146813454094727"/>
    <n v="1.110278470805697"/>
    <n v="1.1845506628065019"/>
    <m/>
    <m/>
    <m/>
    <m/>
    <m/>
    <m/>
    <m/>
    <m/>
    <m/>
    <m/>
    <m/>
    <m/>
    <m/>
    <m/>
    <m/>
    <m/>
    <m/>
    <m/>
    <x v="1"/>
    <x v="0"/>
    <x v="1"/>
    <x v="1"/>
  </r>
  <r>
    <x v="101"/>
    <s v="2023-21"/>
    <n v="1.1462927136497381"/>
    <n v="1.109778007638766"/>
    <n v="1.184008852511145"/>
    <m/>
    <m/>
    <m/>
    <m/>
    <m/>
    <m/>
    <m/>
    <m/>
    <m/>
    <m/>
    <m/>
    <m/>
    <m/>
    <m/>
    <m/>
    <m/>
    <m/>
    <m/>
    <x v="1"/>
    <x v="0"/>
    <x v="1"/>
    <x v="1"/>
  </r>
  <r>
    <x v="102"/>
    <s v="2023-22"/>
    <n v="1.145298473994637"/>
    <n v="1.108818892219845"/>
    <n v="1.1829782155933639"/>
    <m/>
    <m/>
    <m/>
    <m/>
    <m/>
    <m/>
    <m/>
    <m/>
    <m/>
    <m/>
    <m/>
    <m/>
    <m/>
    <m/>
    <m/>
    <m/>
    <m/>
    <m/>
    <x v="1"/>
    <x v="0"/>
    <x v="1"/>
    <x v="1"/>
  </r>
  <r>
    <x v="103"/>
    <s v="2023-23"/>
    <n v="1.145235180563595"/>
    <n v="1.1087609096303841"/>
    <n v="1.1829093246421829"/>
    <m/>
    <m/>
    <m/>
    <m/>
    <m/>
    <m/>
    <m/>
    <m/>
    <m/>
    <m/>
    <m/>
    <m/>
    <m/>
    <m/>
    <m/>
    <m/>
    <m/>
    <m/>
    <x v="1"/>
    <x v="0"/>
    <x v="1"/>
    <x v="1"/>
  </r>
  <r>
    <x v="104"/>
    <s v="2023-24"/>
    <n v="1.146448901476548"/>
    <n v="1.1099392765303699"/>
    <n v="1.184159450420907"/>
    <m/>
    <m/>
    <m/>
    <m/>
    <m/>
    <m/>
    <m/>
    <m/>
    <m/>
    <m/>
    <m/>
    <m/>
    <m/>
    <m/>
    <m/>
    <m/>
    <m/>
    <m/>
    <x v="1"/>
    <x v="0"/>
    <x v="1"/>
    <x v="1"/>
  </r>
  <r>
    <x v="105"/>
    <s v="2023-25"/>
    <n v="1.1486253994681861"/>
    <n v="1.1120496747030879"/>
    <n v="1.1864041133375689"/>
    <m/>
    <m/>
    <m/>
    <m/>
    <m/>
    <m/>
    <m/>
    <m/>
    <m/>
    <m/>
    <m/>
    <m/>
    <m/>
    <m/>
    <m/>
    <m/>
    <m/>
    <m/>
    <x v="1"/>
    <x v="0"/>
    <x v="1"/>
    <x v="1"/>
  </r>
  <r>
    <x v="106"/>
    <s v="2023-26"/>
    <n v="1.150116947506127"/>
    <n v="1.113496722229119"/>
    <n v="1.1879415237907009"/>
    <m/>
    <m/>
    <m/>
    <m/>
    <m/>
    <m/>
    <m/>
    <m/>
    <m/>
    <m/>
    <m/>
    <m/>
    <m/>
    <m/>
    <m/>
    <m/>
    <m/>
    <m/>
    <x v="1"/>
    <x v="0"/>
    <x v="1"/>
    <x v="1"/>
  </r>
  <r>
    <x v="107"/>
    <s v="2023-27"/>
    <n v="1.1490498902834601"/>
    <n v="1.112466531064795"/>
    <n v="1.186836289894218"/>
    <m/>
    <m/>
    <m/>
    <m/>
    <m/>
    <m/>
    <m/>
    <m/>
    <m/>
    <m/>
    <m/>
    <m/>
    <m/>
    <m/>
    <m/>
    <m/>
    <m/>
    <m/>
    <x v="1"/>
    <x v="0"/>
    <x v="1"/>
    <x v="1"/>
  </r>
  <r>
    <x v="108"/>
    <s v="2023-28"/>
    <n v="1.1510455684341749"/>
    <n v="1.1144015198660251"/>
    <n v="1.188894556399416"/>
    <m/>
    <m/>
    <m/>
    <m/>
    <m/>
    <m/>
    <m/>
    <m/>
    <m/>
    <m/>
    <m/>
    <m/>
    <m/>
    <m/>
    <m/>
    <m/>
    <m/>
    <m/>
    <x v="1"/>
    <x v="0"/>
    <x v="1"/>
    <x v="1"/>
  </r>
  <r>
    <x v="109"/>
    <s v="2023-29"/>
    <n v="1.152545006983275"/>
    <n v="1.1158559011704969"/>
    <n v="1.190440442828389"/>
    <m/>
    <m/>
    <m/>
    <m/>
    <m/>
    <m/>
    <m/>
    <m/>
    <m/>
    <m/>
    <m/>
    <m/>
    <m/>
    <m/>
    <m/>
    <m/>
    <m/>
    <m/>
    <x v="1"/>
    <x v="0"/>
    <x v="1"/>
    <x v="1"/>
  </r>
  <r>
    <x v="110"/>
    <s v="2023-30"/>
    <n v="1.1543417409080949"/>
    <n v="1.117598030340722"/>
    <n v="1.1922934889179171"/>
    <m/>
    <m/>
    <m/>
    <m/>
    <m/>
    <m/>
    <m/>
    <m/>
    <m/>
    <m/>
    <m/>
    <m/>
    <m/>
    <m/>
    <m/>
    <m/>
    <m/>
    <m/>
    <x v="1"/>
    <x v="0"/>
    <x v="1"/>
    <x v="1"/>
  </r>
  <r>
    <x v="111"/>
    <s v="2023-31"/>
    <n v="1.153805999824463"/>
    <n v="1.1170817835758029"/>
    <n v="1.191737529699491"/>
    <m/>
    <m/>
    <m/>
    <m/>
    <m/>
    <m/>
    <m/>
    <m/>
    <m/>
    <m/>
    <m/>
    <m/>
    <m/>
    <m/>
    <m/>
    <m/>
    <m/>
    <m/>
    <x v="1"/>
    <x v="0"/>
    <x v="1"/>
    <x v="1"/>
  </r>
  <r>
    <x v="112"/>
    <s v="2023-32"/>
    <n v="1.1569156534236029"/>
    <n v="1.12009504988218"/>
    <n v="1.194946651426906"/>
    <m/>
    <m/>
    <m/>
    <m/>
    <m/>
    <m/>
    <m/>
    <m/>
    <m/>
    <m/>
    <m/>
    <m/>
    <m/>
    <m/>
    <m/>
    <m/>
    <m/>
    <m/>
    <x v="1"/>
    <x v="0"/>
    <x v="1"/>
    <x v="1"/>
  </r>
  <r>
    <x v="113"/>
    <s v="2023-33"/>
    <n v="1.155985083106555"/>
    <n v="1.1191965489519979"/>
    <n v="1.1939828742468559"/>
    <m/>
    <m/>
    <m/>
    <m/>
    <m/>
    <m/>
    <m/>
    <m/>
    <m/>
    <m/>
    <m/>
    <m/>
    <m/>
    <m/>
    <m/>
    <m/>
    <m/>
    <m/>
    <x v="1"/>
    <x v="0"/>
    <x v="1"/>
    <x v="1"/>
  </r>
  <r>
    <x v="114"/>
    <s v="2023-34"/>
    <n v="1.157351363471967"/>
    <n v="1.120521672024005"/>
    <n v="1.1953915858770869"/>
    <m/>
    <m/>
    <m/>
    <m/>
    <m/>
    <m/>
    <m/>
    <m/>
    <m/>
    <m/>
    <m/>
    <m/>
    <m/>
    <m/>
    <m/>
    <m/>
    <m/>
    <m/>
    <x v="1"/>
    <x v="0"/>
    <x v="1"/>
    <x v="1"/>
  </r>
  <r>
    <x v="115"/>
    <s v="2023-35"/>
    <n v="1.1577830608856201"/>
    <n v="1.120941683675553"/>
    <n v="1.1958352834897881"/>
    <m/>
    <m/>
    <m/>
    <m/>
    <m/>
    <m/>
    <m/>
    <m/>
    <m/>
    <m/>
    <m/>
    <m/>
    <m/>
    <m/>
    <m/>
    <m/>
    <m/>
    <m/>
    <x v="1"/>
    <x v="0"/>
    <x v="1"/>
    <x v="1"/>
  </r>
  <r>
    <x v="116"/>
    <s v="2023-36"/>
    <n v="1.158446576569043"/>
    <n v="1.121586114143438"/>
    <n v="1.196518442803143"/>
    <m/>
    <m/>
    <m/>
    <m/>
    <m/>
    <m/>
    <m/>
    <m/>
    <m/>
    <m/>
    <m/>
    <m/>
    <m/>
    <m/>
    <m/>
    <m/>
    <m/>
    <m/>
    <x v="1"/>
    <x v="0"/>
    <x v="1"/>
    <x v="1"/>
  </r>
  <r>
    <x v="117"/>
    <s v="2023-37"/>
    <n v="1.16062204775801"/>
    <n v="1.1236944277861061"/>
    <n v="1.1987632086028319"/>
    <m/>
    <m/>
    <m/>
    <m/>
    <m/>
    <m/>
    <m/>
    <m/>
    <m/>
    <m/>
    <m/>
    <m/>
    <m/>
    <m/>
    <m/>
    <m/>
    <m/>
    <m/>
    <x v="1"/>
    <x v="0"/>
    <x v="1"/>
    <x v="1"/>
  </r>
  <r>
    <x v="118"/>
    <s v="2023-38"/>
    <n v="1.1609147165878531"/>
    <n v="1.123979805866125"/>
    <n v="1.1990633391778029"/>
    <m/>
    <m/>
    <m/>
    <m/>
    <m/>
    <m/>
    <m/>
    <m/>
    <m/>
    <m/>
    <m/>
    <m/>
    <m/>
    <m/>
    <m/>
    <m/>
    <m/>
    <m/>
    <x v="1"/>
    <x v="0"/>
    <x v="1"/>
    <x v="1"/>
  </r>
  <r>
    <x v="119"/>
    <s v="2023-39"/>
    <n v="1.160476350238578"/>
    <n v="1.123557260572928"/>
    <n v="1.198608568268549"/>
    <m/>
    <m/>
    <m/>
    <m/>
    <m/>
    <m/>
    <m/>
    <m/>
    <m/>
    <m/>
    <m/>
    <m/>
    <m/>
    <m/>
    <m/>
    <m/>
    <m/>
    <m/>
    <x v="1"/>
    <x v="0"/>
    <x v="1"/>
    <x v="1"/>
  </r>
  <r>
    <x v="120"/>
    <s v="2023-40"/>
    <n v="1.160349174176861"/>
    <n v="1.123436102892545"/>
    <n v="1.1984751091283961"/>
    <m/>
    <m/>
    <m/>
    <m/>
    <m/>
    <m/>
    <m/>
    <m/>
    <m/>
    <m/>
    <m/>
    <m/>
    <m/>
    <m/>
    <m/>
    <m/>
    <m/>
    <m/>
    <x v="1"/>
    <x v="0"/>
    <x v="1"/>
    <x v="1"/>
  </r>
  <r>
    <x v="121"/>
    <s v="2023-41"/>
    <n v="1.1611167943228029"/>
    <n v="1.124181214844957"/>
    <n v="1.1992659121638141"/>
    <m/>
    <m/>
    <m/>
    <m/>
    <m/>
    <m/>
    <m/>
    <m/>
    <m/>
    <m/>
    <m/>
    <m/>
    <m/>
    <m/>
    <m/>
    <m/>
    <m/>
    <m/>
    <x v="1"/>
    <x v="0"/>
    <x v="1"/>
    <x v="1"/>
  </r>
  <r>
    <x v="122"/>
    <s v="2023-42"/>
    <n v="1.1594666814070631"/>
    <n v="1.122585445634825"/>
    <n v="1.19755960717348"/>
    <m/>
    <m/>
    <m/>
    <m/>
    <m/>
    <m/>
    <m/>
    <m/>
    <m/>
    <m/>
    <m/>
    <m/>
    <m/>
    <m/>
    <m/>
    <m/>
    <m/>
    <m/>
    <x v="1"/>
    <x v="0"/>
    <x v="1"/>
    <x v="1"/>
  </r>
  <r>
    <x v="123"/>
    <s v="2023-43"/>
    <n v="1.1608172141052171"/>
    <n v="1.123894836839699"/>
    <n v="1.198952571356275"/>
    <m/>
    <m/>
    <m/>
    <m/>
    <m/>
    <m/>
    <m/>
    <m/>
    <m/>
    <m/>
    <m/>
    <m/>
    <m/>
    <m/>
    <m/>
    <m/>
    <m/>
    <m/>
    <x v="1"/>
    <x v="0"/>
    <x v="1"/>
    <x v="1"/>
  </r>
  <r>
    <x v="124"/>
    <s v="2023-44"/>
    <n v="1.1599405600020081"/>
    <n v="1.123047775325301"/>
    <n v="1.19804529450944"/>
    <m/>
    <m/>
    <m/>
    <m/>
    <m/>
    <m/>
    <m/>
    <m/>
    <m/>
    <m/>
    <m/>
    <m/>
    <m/>
    <m/>
    <m/>
    <m/>
    <m/>
    <m/>
    <x v="1"/>
    <x v="0"/>
    <x v="1"/>
    <x v="1"/>
  </r>
  <r>
    <x v="125"/>
    <s v="2023-45"/>
    <n v="1.1595132050785379"/>
    <n v="1.122635693754682"/>
    <n v="1.1976021074609591"/>
    <m/>
    <m/>
    <m/>
    <m/>
    <m/>
    <m/>
    <m/>
    <m/>
    <m/>
    <m/>
    <m/>
    <m/>
    <m/>
    <m/>
    <m/>
    <m/>
    <m/>
    <m/>
    <x v="1"/>
    <x v="0"/>
    <x v="1"/>
    <x v="1"/>
  </r>
  <r>
    <x v="126"/>
    <s v="2023-46"/>
    <n v="1.1601707620858499"/>
    <n v="1.1232739890126191"/>
    <n v="1.198279502921652"/>
    <m/>
    <m/>
    <m/>
    <m/>
    <m/>
    <m/>
    <m/>
    <m/>
    <m/>
    <m/>
    <m/>
    <m/>
    <m/>
    <m/>
    <m/>
    <m/>
    <m/>
    <m/>
    <x v="1"/>
    <x v="0"/>
    <x v="1"/>
    <x v="1"/>
  </r>
  <r>
    <x v="127"/>
    <s v="2023-47"/>
    <n v="1.159939119353784"/>
    <n v="1.123051320314852"/>
    <n v="1.1980385368586961"/>
    <m/>
    <m/>
    <m/>
    <m/>
    <m/>
    <m/>
    <m/>
    <m/>
    <m/>
    <m/>
    <m/>
    <m/>
    <m/>
    <m/>
    <m/>
    <m/>
    <m/>
    <m/>
    <x v="1"/>
    <x v="0"/>
    <x v="1"/>
    <x v="1"/>
  </r>
  <r>
    <x v="128"/>
    <s v="2023-48"/>
    <n v="1.1594725568817781"/>
    <n v="1.1226011797887909"/>
    <n v="1.1975549592909771"/>
    <m/>
    <m/>
    <m/>
    <m/>
    <m/>
    <m/>
    <m/>
    <m/>
    <m/>
    <m/>
    <m/>
    <m/>
    <m/>
    <m/>
    <m/>
    <m/>
    <m/>
    <m/>
    <x v="1"/>
    <x v="0"/>
    <x v="1"/>
    <x v="1"/>
  </r>
  <r>
    <x v="129"/>
    <s v="2023-49"/>
    <n v="1.1570045033746279"/>
    <n v="1.120213170506136"/>
    <n v="1.1950041796280031"/>
    <m/>
    <m/>
    <m/>
    <m/>
    <m/>
    <m/>
    <m/>
    <m/>
    <m/>
    <m/>
    <m/>
    <m/>
    <m/>
    <m/>
    <m/>
    <m/>
    <m/>
    <m/>
    <x v="1"/>
    <x v="0"/>
    <x v="1"/>
    <x v="1"/>
  </r>
  <r>
    <x v="130"/>
    <s v="2023-50"/>
    <n v="1.1546195939949819"/>
    <n v="1.117905576020827"/>
    <n v="1.1925393659654671"/>
    <m/>
    <m/>
    <m/>
    <m/>
    <m/>
    <m/>
    <m/>
    <m/>
    <m/>
    <m/>
    <m/>
    <m/>
    <m/>
    <m/>
    <m/>
    <m/>
    <m/>
    <m/>
    <x v="1"/>
    <x v="0"/>
    <x v="1"/>
    <x v="1"/>
  </r>
  <r>
    <x v="131"/>
    <s v="2023-51"/>
    <n v="1.152986365622906"/>
    <n v="1.116325743380657"/>
    <n v="1.1908509386216071"/>
    <m/>
    <m/>
    <m/>
    <m/>
    <m/>
    <m/>
    <m/>
    <m/>
    <m/>
    <m/>
    <m/>
    <m/>
    <m/>
    <m/>
    <m/>
    <m/>
    <m/>
    <m/>
    <x v="1"/>
    <x v="0"/>
    <x v="1"/>
    <x v="1"/>
  </r>
  <r>
    <x v="132"/>
    <s v="2023-52"/>
    <n v="1.149363137415671"/>
    <n v="1.1128191655707129"/>
    <n v="1.187107180143232"/>
    <m/>
    <m/>
    <m/>
    <m/>
    <m/>
    <m/>
    <m/>
    <m/>
    <m/>
    <m/>
    <m/>
    <m/>
    <m/>
    <m/>
    <m/>
    <m/>
    <m/>
    <m/>
    <x v="1"/>
    <x v="0"/>
    <x v="1"/>
    <x v="1"/>
  </r>
  <r>
    <x v="133"/>
    <s v="2024-01"/>
    <n v="1.1490031391099911"/>
    <n v="1.1124719529919691"/>
    <n v="1.186733930805125"/>
    <m/>
    <m/>
    <m/>
    <m/>
    <m/>
    <m/>
    <m/>
    <m/>
    <m/>
    <m/>
    <m/>
    <m/>
    <m/>
    <m/>
    <m/>
    <m/>
    <m/>
    <m/>
    <x v="1"/>
    <x v="0"/>
    <x v="1"/>
    <x v="1"/>
  </r>
  <r>
    <x v="134"/>
    <s v="2024-02"/>
    <n v="1.1476728779190291"/>
    <n v="1.111185230188499"/>
    <n v="1.185358659318668"/>
    <m/>
    <m/>
    <m/>
    <m/>
    <m/>
    <m/>
    <m/>
    <m/>
    <m/>
    <m/>
    <m/>
    <m/>
    <m/>
    <m/>
    <m/>
    <m/>
    <m/>
    <m/>
    <x v="1"/>
    <x v="0"/>
    <x v="1"/>
    <x v="1"/>
  </r>
  <r>
    <x v="135"/>
    <s v="2024-03"/>
    <n v="1.1475432478638159"/>
    <n v="1.111060959326587"/>
    <n v="1.185223452110117"/>
    <m/>
    <m/>
    <m/>
    <m/>
    <m/>
    <m/>
    <m/>
    <m/>
    <m/>
    <m/>
    <m/>
    <m/>
    <m/>
    <m/>
    <m/>
    <m/>
    <m/>
    <m/>
    <x v="1"/>
    <x v="0"/>
    <x v="1"/>
    <x v="1"/>
  </r>
  <r>
    <x v="136"/>
    <s v="2024-04"/>
    <n v="1.149757899801076"/>
    <n v="1.1132064435550879"/>
    <n v="1.187509500873243"/>
    <m/>
    <m/>
    <m/>
    <m/>
    <m/>
    <m/>
    <m/>
    <m/>
    <m/>
    <m/>
    <m/>
    <m/>
    <m/>
    <m/>
    <m/>
    <m/>
    <m/>
    <m/>
    <x v="1"/>
    <x v="0"/>
    <x v="1"/>
    <x v="1"/>
  </r>
  <r>
    <x v="137"/>
    <s v="2024-05"/>
    <n v="1.1482871659763949"/>
    <n v="1.1117836340178351"/>
    <n v="1.1859892295598851"/>
    <m/>
    <m/>
    <m/>
    <m/>
    <m/>
    <m/>
    <m/>
    <m/>
    <m/>
    <m/>
    <m/>
    <m/>
    <m/>
    <m/>
    <m/>
    <m/>
    <m/>
    <m/>
    <x v="1"/>
    <x v="0"/>
    <x v="1"/>
    <x v="1"/>
  </r>
  <r>
    <x v="138"/>
    <s v="2024-06"/>
    <n v="1.1474937934796019"/>
    <n v="1.111016660421446"/>
    <n v="1.185168551455136"/>
    <m/>
    <m/>
    <m/>
    <m/>
    <m/>
    <m/>
    <m/>
    <m/>
    <m/>
    <m/>
    <m/>
    <m/>
    <m/>
    <m/>
    <m/>
    <m/>
    <m/>
    <m/>
    <x v="1"/>
    <x v="0"/>
    <x v="1"/>
    <x v="1"/>
  </r>
  <r>
    <x v="139"/>
    <s v="2024-07"/>
    <n v="1.1481549701253559"/>
    <n v="1.1116579158697091"/>
    <n v="1.1858502661695269"/>
    <m/>
    <m/>
    <m/>
    <m/>
    <m/>
    <m/>
    <m/>
    <m/>
    <m/>
    <m/>
    <m/>
    <m/>
    <m/>
    <m/>
    <m/>
    <m/>
    <m/>
    <m/>
    <x v="1"/>
    <x v="0"/>
    <x v="1"/>
    <x v="1"/>
  </r>
  <r>
    <x v="140"/>
    <s v="2024-08"/>
    <n v="1.149487682445522"/>
    <n v="1.1129493146490199"/>
    <n v="1.187225612795018"/>
    <m/>
    <m/>
    <m/>
    <m/>
    <m/>
    <m/>
    <m/>
    <m/>
    <m/>
    <m/>
    <m/>
    <m/>
    <m/>
    <m/>
    <m/>
    <m/>
    <m/>
    <m/>
    <x v="1"/>
    <x v="0"/>
    <x v="1"/>
    <x v="1"/>
  </r>
  <r>
    <x v="141"/>
    <s v="2024-09"/>
    <n v="1.1515891805261109"/>
    <n v="1.1149850309871649"/>
    <n v="1.1893950177346071"/>
    <m/>
    <m/>
    <m/>
    <m/>
    <m/>
    <m/>
    <m/>
    <m/>
    <m/>
    <m/>
    <m/>
    <m/>
    <m/>
    <m/>
    <m/>
    <m/>
    <m/>
    <m/>
    <x v="1"/>
    <x v="0"/>
    <x v="1"/>
    <x v="1"/>
  </r>
  <r>
    <x v="142"/>
    <s v="2024-10"/>
    <n v="1.1519141808732489"/>
    <n v="1.1153006409930979"/>
    <n v="1.189729684827735"/>
    <m/>
    <m/>
    <m/>
    <m/>
    <m/>
    <m/>
    <m/>
    <m/>
    <m/>
    <m/>
    <m/>
    <m/>
    <m/>
    <m/>
    <m/>
    <m/>
    <m/>
    <m/>
    <x v="1"/>
    <x v="0"/>
    <x v="1"/>
    <x v="1"/>
  </r>
  <r>
    <x v="143"/>
    <s v="2024-11"/>
    <n v="1.1512150482638199"/>
    <n v="1.1146246423376509"/>
    <n v="1.1890066278900751"/>
    <m/>
    <m/>
    <m/>
    <m/>
    <m/>
    <m/>
    <m/>
    <m/>
    <m/>
    <m/>
    <m/>
    <m/>
    <m/>
    <m/>
    <m/>
    <m/>
    <m/>
    <m/>
    <x v="1"/>
    <x v="0"/>
    <x v="1"/>
    <x v="1"/>
  </r>
  <r>
    <x v="144"/>
    <s v="2024-12"/>
    <n v="1.1515313982812749"/>
    <n v="1.114931823932255"/>
    <n v="1.189332417251191"/>
    <m/>
    <m/>
    <m/>
    <m/>
    <m/>
    <m/>
    <m/>
    <m/>
    <m/>
    <m/>
    <m/>
    <m/>
    <m/>
    <m/>
    <m/>
    <m/>
    <m/>
    <m/>
    <x v="1"/>
    <x v="0"/>
    <x v="1"/>
    <x v="1"/>
  </r>
  <r>
    <x v="145"/>
    <s v="2024-13"/>
    <n v="1.149866619165105"/>
    <n v="1.1133208024811401"/>
    <n v="1.187612087121301"/>
    <m/>
    <m/>
    <m/>
    <m/>
    <m/>
    <m/>
    <m/>
    <m/>
    <m/>
    <m/>
    <m/>
    <m/>
    <m/>
    <m/>
    <m/>
    <m/>
    <m/>
    <m/>
    <x v="1"/>
    <x v="0"/>
    <x v="1"/>
    <x v="1"/>
  </r>
  <r>
    <x v="146"/>
    <s v="2024-14"/>
    <n v="1.1510998467747"/>
    <n v="1.114515709649321"/>
    <n v="1.188884863418977"/>
    <m/>
    <m/>
    <m/>
    <m/>
    <m/>
    <m/>
    <m/>
    <m/>
    <m/>
    <m/>
    <m/>
    <m/>
    <m/>
    <m/>
    <m/>
    <m/>
    <m/>
    <m/>
    <x v="1"/>
    <x v="0"/>
    <x v="1"/>
    <x v="1"/>
  </r>
  <r>
    <x v="147"/>
    <s v="2024-15"/>
    <n v="1.151115112137002"/>
    <n v="1.114531350554095"/>
    <n v="1.1888997117321269"/>
    <m/>
    <m/>
    <m/>
    <m/>
    <m/>
    <m/>
    <m/>
    <m/>
    <m/>
    <m/>
    <m/>
    <m/>
    <m/>
    <m/>
    <m/>
    <m/>
    <m/>
    <m/>
    <x v="1"/>
    <x v="0"/>
    <x v="1"/>
    <x v="1"/>
  </r>
  <r>
    <x v="148"/>
    <s v="2024-16"/>
    <n v="1.150190536674"/>
    <n v="1.113636930548384"/>
    <n v="1.187943964827904"/>
    <m/>
    <m/>
    <m/>
    <m/>
    <m/>
    <m/>
    <m/>
    <m/>
    <m/>
    <m/>
    <m/>
    <m/>
    <m/>
    <m/>
    <m/>
    <m/>
    <m/>
    <m/>
    <x v="1"/>
    <x v="0"/>
    <x v="1"/>
    <x v="1"/>
  </r>
  <r>
    <x v="149"/>
    <s v="2024-17"/>
    <n v="1.150543149642814"/>
    <n v="1.113979108086216"/>
    <n v="1.1883073296268269"/>
    <m/>
    <m/>
    <m/>
    <m/>
    <m/>
    <m/>
    <m/>
    <m/>
    <m/>
    <m/>
    <m/>
    <m/>
    <m/>
    <m/>
    <m/>
    <m/>
    <m/>
    <m/>
    <x v="1"/>
    <x v="0"/>
    <x v="1"/>
    <x v="1"/>
  </r>
  <r>
    <x v="150"/>
    <s v="2024-18"/>
    <n v="1.1502150976075829"/>
    <n v="1.113662207749345"/>
    <n v="1.187967735241845"/>
    <m/>
    <m/>
    <m/>
    <m/>
    <m/>
    <m/>
    <m/>
    <m/>
    <m/>
    <m/>
    <m/>
    <m/>
    <m/>
    <m/>
    <m/>
    <m/>
    <m/>
    <m/>
    <x v="1"/>
    <x v="0"/>
    <x v="1"/>
    <x v="1"/>
  </r>
  <r>
    <x v="151"/>
    <s v="2024-19"/>
    <n v="1.1493718419772041"/>
    <n v="1.1128464772591891"/>
    <n v="1.1870960263842281"/>
    <m/>
    <m/>
    <m/>
    <m/>
    <m/>
    <m/>
    <m/>
    <m/>
    <m/>
    <m/>
    <m/>
    <m/>
    <m/>
    <m/>
    <m/>
    <m/>
    <m/>
    <m/>
    <x v="1"/>
    <x v="0"/>
    <x v="1"/>
    <x v="1"/>
  </r>
  <r>
    <x v="152"/>
    <s v="2024-20"/>
    <n v="1.148339531215083"/>
    <n v="1.111847659698751"/>
    <n v="1.186029099803624"/>
    <m/>
    <m/>
    <m/>
    <m/>
    <m/>
    <m/>
    <m/>
    <m/>
    <m/>
    <m/>
    <m/>
    <m/>
    <m/>
    <m/>
    <m/>
    <m/>
    <m/>
    <m/>
    <x v="1"/>
    <x v="0"/>
    <x v="1"/>
    <x v="1"/>
  </r>
  <r>
    <x v="153"/>
    <s v="2024-21"/>
    <n v="1.1477550247178601"/>
    <n v="1.1112824327119539"/>
    <n v="1.185424657123642"/>
    <m/>
    <m/>
    <m/>
    <m/>
    <m/>
    <m/>
    <m/>
    <m/>
    <m/>
    <m/>
    <m/>
    <m/>
    <m/>
    <m/>
    <m/>
    <m/>
    <m/>
    <m/>
    <x v="1"/>
    <x v="0"/>
    <x v="1"/>
    <x v="1"/>
  </r>
  <r>
    <x v="154"/>
    <s v="2024-22"/>
    <n v="1.146407602132804"/>
    <n v="1.109978514058948"/>
    <n v="1.1840322795276099"/>
    <m/>
    <m/>
    <m/>
    <m/>
    <m/>
    <m/>
    <m/>
    <m/>
    <m/>
    <m/>
    <m/>
    <m/>
    <m/>
    <m/>
    <m/>
    <m/>
    <m/>
    <m/>
    <x v="1"/>
    <x v="0"/>
    <x v="1"/>
    <x v="1"/>
  </r>
  <r>
    <x v="155"/>
    <s v="2024-23"/>
    <n v="1.147507208921777"/>
    <n v="1.111043855988201"/>
    <n v="1.1851672527870321"/>
    <m/>
    <m/>
    <m/>
    <m/>
    <m/>
    <m/>
    <m/>
    <m/>
    <m/>
    <m/>
    <m/>
    <m/>
    <m/>
    <m/>
    <m/>
    <m/>
    <m/>
    <m/>
    <x v="1"/>
    <x v="0"/>
    <x v="1"/>
    <x v="1"/>
  </r>
  <r>
    <x v="156"/>
    <s v="2024-24"/>
    <n v="1.1491193647412821"/>
    <n v="1.1126054013402771"/>
    <n v="1.1868316591243619"/>
    <m/>
    <m/>
    <m/>
    <m/>
    <m/>
    <m/>
    <m/>
    <m/>
    <m/>
    <m/>
    <m/>
    <m/>
    <m/>
    <m/>
    <m/>
    <m/>
    <m/>
    <m/>
    <x v="1"/>
    <x v="0"/>
    <x v="1"/>
    <x v="1"/>
  </r>
  <r>
    <x v="157"/>
    <s v="2024-25"/>
    <n v="1.148944474558425"/>
    <n v="1.1124367021931589"/>
    <n v="1.1866503532433099"/>
    <m/>
    <m/>
    <m/>
    <m/>
    <m/>
    <m/>
    <m/>
    <m/>
    <m/>
    <m/>
    <m/>
    <m/>
    <m/>
    <m/>
    <m/>
    <m/>
    <m/>
    <m/>
    <x v="1"/>
    <x v="0"/>
    <x v="1"/>
    <x v="1"/>
  </r>
  <r>
    <x v="158"/>
    <s v="2024-26"/>
    <n v="1.14975041108322"/>
    <n v="1.113217642294638"/>
    <n v="1.1874820857682351"/>
    <m/>
    <m/>
    <m/>
    <m/>
    <m/>
    <m/>
    <m/>
    <m/>
    <m/>
    <m/>
    <m/>
    <m/>
    <m/>
    <m/>
    <m/>
    <m/>
    <m/>
    <m/>
    <x v="1"/>
    <x v="0"/>
    <x v="1"/>
    <x v="1"/>
  </r>
  <r>
    <x v="159"/>
    <s v="2024-27"/>
    <n v="1.1507395057492891"/>
    <n v="1.1141758779623281"/>
    <n v="1.1885030328550079"/>
    <m/>
    <m/>
    <m/>
    <m/>
    <m/>
    <m/>
    <m/>
    <m/>
    <m/>
    <m/>
    <m/>
    <m/>
    <m/>
    <m/>
    <m/>
    <m/>
    <m/>
    <m/>
    <x v="1"/>
    <x v="0"/>
    <x v="1"/>
    <x v="1"/>
  </r>
  <r>
    <x v="160"/>
    <s v="2024-28"/>
    <n v="1.1524349469396269"/>
    <n v="1.115818064782141"/>
    <n v="1.190253455151802"/>
    <m/>
    <m/>
    <m/>
    <m/>
    <m/>
    <m/>
    <m/>
    <m/>
    <m/>
    <m/>
    <m/>
    <m/>
    <m/>
    <m/>
    <m/>
    <m/>
    <m/>
    <m/>
    <x v="1"/>
    <x v="0"/>
    <x v="1"/>
    <x v="1"/>
  </r>
  <r>
    <x v="161"/>
    <s v="2024-29"/>
    <n v="1.153042450972521"/>
    <n v="1.116406835982158"/>
    <n v="1.190880287449231"/>
    <m/>
    <m/>
    <m/>
    <m/>
    <m/>
    <m/>
    <m/>
    <m/>
    <m/>
    <m/>
    <m/>
    <m/>
    <m/>
    <m/>
    <m/>
    <m/>
    <m/>
    <m/>
    <x v="1"/>
    <x v="0"/>
    <x v="1"/>
    <x v="1"/>
  </r>
  <r>
    <x v="162"/>
    <s v="2024-30"/>
    <n v="1.1540530869871291"/>
    <n v="1.1173859309820691"/>
    <n v="1.1919234802016629"/>
    <m/>
    <m/>
    <m/>
    <m/>
    <m/>
    <m/>
    <m/>
    <m/>
    <m/>
    <m/>
    <m/>
    <m/>
    <m/>
    <m/>
    <m/>
    <m/>
    <m/>
    <m/>
    <x v="1"/>
    <x v="0"/>
    <x v="1"/>
    <x v="1"/>
  </r>
  <r>
    <x v="163"/>
    <s v="2024-31"/>
    <n v="1.153678232516077"/>
    <n v="1.1170235344772219"/>
    <n v="1.1915357403855671"/>
    <m/>
    <m/>
    <m/>
    <m/>
    <m/>
    <m/>
    <m/>
    <m/>
    <m/>
    <m/>
    <m/>
    <m/>
    <m/>
    <m/>
    <m/>
    <m/>
    <m/>
    <m/>
    <x v="1"/>
    <x v="0"/>
    <x v="1"/>
    <x v="1"/>
  </r>
  <r>
    <x v="164"/>
    <s v="2024-32"/>
    <n v="1.154367012338769"/>
    <n v="1.1176909532848729"/>
    <n v="1.1922465644546529"/>
    <m/>
    <m/>
    <m/>
    <m/>
    <m/>
    <m/>
    <m/>
    <m/>
    <m/>
    <m/>
    <m/>
    <m/>
    <m/>
    <m/>
    <m/>
    <m/>
    <m/>
    <m/>
    <x v="1"/>
    <x v="0"/>
    <x v="1"/>
    <x v="1"/>
  </r>
  <r>
    <x v="165"/>
    <s v="2024-33"/>
    <n v="1.1526060083951331"/>
    <n v="1.1159863954936109"/>
    <n v="1.190427245307909"/>
    <m/>
    <m/>
    <m/>
    <m/>
    <m/>
    <m/>
    <m/>
    <m/>
    <m/>
    <m/>
    <m/>
    <m/>
    <m/>
    <m/>
    <m/>
    <m/>
    <m/>
    <m/>
    <x v="1"/>
    <x v="0"/>
    <x v="1"/>
    <x v="1"/>
  </r>
  <r>
    <x v="166"/>
    <s v="2024-34"/>
    <n v="1.1523672545618839"/>
    <n v="1.1157557052631479"/>
    <n v="1.1901801470719799"/>
    <m/>
    <m/>
    <m/>
    <m/>
    <m/>
    <m/>
    <m/>
    <m/>
    <m/>
    <m/>
    <m/>
    <m/>
    <m/>
    <m/>
    <m/>
    <m/>
    <m/>
    <m/>
    <x v="1"/>
    <x v="0"/>
    <x v="1"/>
    <x v="1"/>
  </r>
  <r>
    <x v="167"/>
    <s v="2024-35"/>
    <n v="1.15166114275564"/>
    <n v="1.115072506281694"/>
    <n v="1.189450354359437"/>
    <m/>
    <m/>
    <m/>
    <m/>
    <m/>
    <m/>
    <m/>
    <m/>
    <m/>
    <m/>
    <m/>
    <m/>
    <m/>
    <m/>
    <m/>
    <m/>
    <m/>
    <m/>
    <x v="1"/>
    <x v="0"/>
    <x v="1"/>
    <x v="1"/>
  </r>
  <r>
    <x v="168"/>
    <s v="2024-36"/>
    <n v="1.151195852708675"/>
    <n v="1.114622385162328"/>
    <n v="1.1889693845513889"/>
    <m/>
    <m/>
    <m/>
    <m/>
    <m/>
    <m/>
    <m/>
    <m/>
    <m/>
    <m/>
    <m/>
    <m/>
    <m/>
    <m/>
    <m/>
    <m/>
    <m/>
    <m/>
    <x v="1"/>
    <x v="0"/>
    <x v="1"/>
    <x v="1"/>
  </r>
  <r>
    <x v="169"/>
    <s v="2024-37"/>
    <n v="1.1522936859765549"/>
    <n v="1.1156857370465441"/>
    <n v="1.1901028171753389"/>
    <m/>
    <m/>
    <m/>
    <m/>
    <m/>
    <m/>
    <m/>
    <m/>
    <m/>
    <m/>
    <m/>
    <m/>
    <m/>
    <m/>
    <m/>
    <m/>
    <m/>
    <m/>
    <x v="1"/>
    <x v="0"/>
    <x v="1"/>
    <x v="1"/>
  </r>
  <r>
    <x v="170"/>
    <s v="2024-38"/>
    <n v="1.151656144397381"/>
    <n v="1.115068805454658"/>
    <n v="1.189443977304568"/>
    <m/>
    <m/>
    <m/>
    <m/>
    <m/>
    <m/>
    <m/>
    <m/>
    <m/>
    <m/>
    <m/>
    <m/>
    <m/>
    <m/>
    <m/>
    <m/>
    <m/>
    <m/>
    <x v="1"/>
    <x v="0"/>
    <x v="1"/>
    <x v="1"/>
  </r>
  <r>
    <x v="171"/>
    <s v="2024-39"/>
    <n v="1.1513844793617529"/>
    <n v="1.1148060984267369"/>
    <n v="1.1891630492387879"/>
    <m/>
    <m/>
    <m/>
    <m/>
    <m/>
    <m/>
    <m/>
    <m/>
    <m/>
    <m/>
    <m/>
    <m/>
    <m/>
    <m/>
    <m/>
    <m/>
    <m/>
    <m/>
    <x v="1"/>
    <x v="0"/>
    <x v="1"/>
    <x v="1"/>
  </r>
  <r>
    <x v="172"/>
    <s v="2024-40"/>
    <n v="1.151302388601219"/>
    <n v="1.114726900807784"/>
    <n v="1.1890779607438851"/>
    <m/>
    <m/>
    <m/>
    <m/>
    <m/>
    <m/>
    <m/>
    <m/>
    <m/>
    <m/>
    <m/>
    <m/>
    <m/>
    <m/>
    <m/>
    <m/>
    <m/>
    <m/>
    <x v="1"/>
    <x v="0"/>
    <x v="1"/>
    <x v="1"/>
  </r>
  <r>
    <x v="173"/>
    <s v="2024-41"/>
    <n v="1.1512394036243161"/>
    <n v="1.114666166763469"/>
    <n v="1.18901264250762"/>
    <m/>
    <m/>
    <m/>
    <m/>
    <m/>
    <m/>
    <m/>
    <m/>
    <m/>
    <m/>
    <m/>
    <m/>
    <m/>
    <m/>
    <m/>
    <m/>
    <m/>
    <m/>
    <x v="1"/>
    <x v="0"/>
    <x v="1"/>
    <x v="1"/>
  </r>
  <r>
    <x v="34"/>
    <s v="2022-06"/>
    <n v="1.173285826276786"/>
    <n v="0.96481887530702592"/>
    <n v="1.4267959151441121"/>
    <n v="2.2871168382004301E-3"/>
    <n v="2.276725013951807E-3"/>
    <n v="2.2793206928595172E-3"/>
    <n v="2.2871168382004301E-3"/>
    <n v="2.2793206928595172E-3"/>
    <n v="-1.1384971855701309E-3"/>
    <n v="0.99545636494163581"/>
    <n v="1.9651345961870081E-3"/>
    <n v="0"/>
    <n v="5.357714818157994E-3"/>
    <n v="5.334417312324106E-3"/>
    <n v="5.3486961183996443E-3"/>
    <n v="5.357714818157994E-3"/>
    <n v="5.3486961183996443E-3"/>
    <n v="-1.089471324340486E-3"/>
    <n v="0.99565159650623258"/>
    <n v="5.0463363624849477E-3"/>
    <n v="0"/>
    <x v="1"/>
    <x v="1"/>
    <x v="0"/>
    <x v="0"/>
  </r>
  <r>
    <x v="35"/>
    <s v="2022-07"/>
    <n v="1.1724372116695601"/>
    <n v="1.0556949345521429"/>
    <n v="1.30208924028857"/>
    <n v="2.2084929132537528E-3"/>
    <n v="2.200962691380461E-3"/>
    <n v="4.4827090624962266E-3"/>
    <n v="4.495609751454183E-3"/>
    <n v="2.2033883696367111E-3"/>
    <n v="-1.1384971855701309E-3"/>
    <n v="0.99659033459962654"/>
    <n v="1.8925844564390919E-3"/>
    <n v="1"/>
    <n v="5.1816505167013088E-3"/>
    <n v="5.164742384189288E-3"/>
    <n v="1.0526821885574611E-2"/>
    <n v="1.05393653348593E-2"/>
    <n v="5.1781257671749646E-3"/>
    <n v="-1.089471324340486E-3"/>
    <n v="0.9967369214775248"/>
    <n v="4.8809258720411454E-3"/>
    <n v="1"/>
    <x v="1"/>
    <x v="1"/>
    <x v="0"/>
    <x v="0"/>
  </r>
  <r>
    <x v="36"/>
    <s v="2022-08"/>
    <n v="1.0943240496142379"/>
    <n v="1.0124965950376139"/>
    <n v="1.18276459539068"/>
    <n v="1.681048974560126E-3"/>
    <n v="1.6772255900718461E-3"/>
    <n v="6.1613427701155592E-3"/>
    <n v="6.1766587260143084E-3"/>
    <n v="1.678633707619332E-3"/>
    <n v="-1.1384971855701309E-3"/>
    <n v="0.99772559601407229"/>
    <n v="1.8117963529596501E-3"/>
    <n v="2"/>
    <n v="4.9732211170619737E-3"/>
    <n v="4.9623965508059521E-3"/>
    <n v="1.550157201198381E-2"/>
    <n v="1.551258645192128E-2"/>
    <n v="4.9747501264092052E-3"/>
    <n v="-1.089471324340486E-3"/>
    <n v="0.99782342952359693"/>
    <n v="4.8183905934442084E-3"/>
    <n v="2"/>
    <x v="1"/>
    <x v="1"/>
    <x v="0"/>
    <x v="0"/>
  </r>
  <r>
    <x v="37"/>
    <s v="2022-09"/>
    <n v="1.070284090491628"/>
    <n v="1.0029371090223509"/>
    <n v="1.1421534052879121"/>
    <n v="1.683879658733722E-3"/>
    <n v="1.6819636573694519E-3"/>
    <n v="7.8447225164536317E-3"/>
    <n v="7.8605383847480306E-3"/>
    <n v="1.6833797463380719E-3"/>
    <n v="-1.1384971855701309E-3"/>
    <n v="0.99886215065647188"/>
    <n v="1.7490032934400141E-3"/>
    <n v="3"/>
    <n v="4.6727589980185133E-3"/>
    <n v="4.6676709332382276E-3"/>
    <n v="2.0180170538726061E-2"/>
    <n v="2.0185345449939791E-2"/>
    <n v="4.6785985267422453E-3"/>
    <n v="-1.089471324340486E-3"/>
    <n v="0.99891112193407727"/>
    <n v="4.7595077456426644E-3"/>
    <n v="3"/>
    <x v="1"/>
    <x v="1"/>
    <x v="0"/>
    <x v="0"/>
  </r>
  <r>
    <x v="38"/>
    <s v="2022-10"/>
    <n v="1.065774270165742"/>
    <n v="1.005661352838279"/>
    <n v="1.129480407834645"/>
    <n v="1.602383897447431E-3"/>
    <n v="1.602383897447431E-3"/>
    <n v="9.4483916040739198E-3"/>
    <n v="9.4629222821954618E-3"/>
    <n v="1.603669087620288E-3"/>
    <n v="-1.1384971855701309E-3"/>
    <n v="1"/>
    <n v="1.7174384658596271E-3"/>
    <n v="4"/>
    <n v="4.2192839102659337E-3"/>
    <n v="4.2192839102659337E-3"/>
    <n v="2.4408380744581491E-2"/>
    <n v="2.440462936020572E-2"/>
    <n v="4.2282102058554269E-3"/>
    <n v="-1.089471324340486E-3"/>
    <n v="1"/>
    <n v="4.7064931070323942E-3"/>
    <n v="4"/>
    <x v="1"/>
    <x v="1"/>
    <x v="0"/>
    <x v="0"/>
  </r>
  <r>
    <x v="39"/>
    <s v="2022-11"/>
    <n v="1.0334593327553361"/>
    <n v="0.97937902681752098"/>
    <n v="1.0905258977514349"/>
    <n v="1.407855835562438E-3"/>
    <n v="1.409459588229635E-3"/>
    <n v="1.085884541478979E-2"/>
    <n v="1.08707781177579E-2"/>
    <n v="1.41045381071587E-3"/>
    <n v="-1.1384971855701309E-3"/>
    <n v="1.00113914551951"/>
    <n v="1.600037879842232E-3"/>
    <n v="5"/>
    <n v="4.5057142004595232E-3"/>
    <n v="4.5106257218716569E-3"/>
    <n v="2.8929210033196071E-2"/>
    <n v="2.8910343560665248E-2"/>
    <n v="4.5208292886145859E-3"/>
    <n v="-1.089471324340486E-3"/>
    <n v="1.001090065013807"/>
    <n v="4.5016875872745128E-3"/>
    <n v="5"/>
    <x v="1"/>
    <x v="1"/>
    <x v="0"/>
    <x v="0"/>
  </r>
  <r>
    <x v="40"/>
    <s v="2022-12"/>
    <n v="1.009944886020699"/>
    <n v="0.95982271763818217"/>
    <n v="1.0626844458414471"/>
    <n v="1.3722449363221961E-3"/>
    <n v="1.3753730903610501E-3"/>
    <n v="1.2235165198857289E-2"/>
    <n v="1.22430230540801E-2"/>
    <n v="1.3763197840675049E-3"/>
    <n v="-1.1384971855701309E-3"/>
    <n v="1.0022795886915341"/>
    <n v="1.5127498977845809E-3"/>
    <n v="6"/>
    <n v="4.4062106588334026E-3"/>
    <n v="4.4158220066421111E-3"/>
    <n v="3.3354810579313422E-2"/>
    <n v="3.3316554219498647E-2"/>
    <n v="4.4256005461173458E-3"/>
    <n v="-1.089471324340486E-3"/>
    <n v="1.002181318269348"/>
    <n v="4.2826871121915237E-3"/>
    <n v="6"/>
    <x v="1"/>
    <x v="1"/>
    <x v="0"/>
    <x v="0"/>
  </r>
  <r>
    <x v="41"/>
    <s v="2022-13"/>
    <n v="1.002917908381185"/>
    <n v="0.95507053168492673"/>
    <n v="1.0531623556400469"/>
    <n v="1.4964846727969199E-3"/>
    <n v="1.501604642190437E-3"/>
    <n v="1.373789837918531E-2"/>
    <n v="1.373950772687701E-2"/>
    <n v="1.5027331803280121E-3"/>
    <n v="-1.1384971855701309E-3"/>
    <n v="1.0034213309942881"/>
    <n v="1.4774984870821891E-3"/>
    <n v="7"/>
    <n v="4.3353906367605E-3"/>
    <n v="4.3495836698151831E-3"/>
    <n v="3.7713881207720207E-2"/>
    <n v="3.7651944856259147E-2"/>
    <n v="4.3590706284067854E-3"/>
    <n v="-1.089471324340486E-3"/>
    <n v="1.003273761061884"/>
    <n v="4.2016161689193672E-3"/>
    <n v="7"/>
    <x v="1"/>
    <x v="1"/>
    <x v="0"/>
    <x v="0"/>
  </r>
  <r>
    <x v="42"/>
    <s v="2022-14"/>
    <n v="1.0023674808375811"/>
    <n v="0.95587187051402511"/>
    <n v="1.051124735055101"/>
    <n v="1.3479121500612689E-3"/>
    <n v="1.3540645251088411E-3"/>
    <n v="1.5092880478059531E-2"/>
    <n v="1.508741987693828E-2"/>
    <n v="1.3549820988742231E-3"/>
    <n v="-1.1384971855701309E-3"/>
    <n v="1.0045643739076711"/>
    <n v="1.4338553211243369E-3"/>
    <n v="8"/>
    <n v="3.7192706600949468E-3"/>
    <n v="3.735514183019407E-3"/>
    <n v="4.1456389847874399E-2"/>
    <n v="4.1371215516354087E-2"/>
    <n v="3.7425086401541969E-3"/>
    <n v="-1.089471324340486E-3"/>
    <n v="1.004367394688088"/>
    <n v="4.0304537261861397E-3"/>
    <n v="8"/>
    <x v="1"/>
    <x v="1"/>
    <x v="0"/>
    <x v="0"/>
  </r>
  <r>
    <x v="43"/>
    <s v="2022-15"/>
    <n v="1.018451210714006"/>
    <n v="0.97223697830846489"/>
    <n v="1.066862186634228"/>
    <n v="1.5101890567925469E-3"/>
    <n v="1.518810301623667E-3"/>
    <n v="1.661284534123747E-2"/>
    <n v="1.6597608933730829E-2"/>
    <n v="1.5199648631779371E-3"/>
    <n v="-1.1384971855701309E-3"/>
    <n v="1.005708718913267"/>
    <n v="1.391143259742949E-3"/>
    <n v="9"/>
    <n v="3.4296467160373919E-3"/>
    <n v="3.448380202452445E-3"/>
    <n v="4.4910729417390272E-2"/>
    <n v="4.4800862232391492E-2"/>
    <n v="3.4543395695158718E-3"/>
    <n v="-1.089471324340486E-3"/>
    <n v="1.0054622204460451"/>
    <n v="3.9902305935483641E-3"/>
    <n v="9"/>
    <x v="1"/>
    <x v="1"/>
    <x v="0"/>
    <x v="0"/>
  </r>
  <r>
    <x v="44"/>
    <s v="2022-16"/>
    <n v="1.007046067467928"/>
    <n v="0.96216625762732433"/>
    <n v="1.0540192757366731"/>
    <n v="1.3990376889409851E-3"/>
    <n v="1.4086272073994301E-3"/>
    <n v="1.8022465596607421E-2"/>
    <n v="1.7996646622671812E-2"/>
    <n v="1.4096202553699499E-3"/>
    <n v="-1.1384971855701309E-3"/>
    <n v="1.006854367494348"/>
    <n v="1.365828010236429E-3"/>
    <n v="10"/>
    <n v="4.324653570884727E-3"/>
    <n v="4.3530156853420626E-3"/>
    <n v="4.9273247060317112E-2"/>
    <n v="4.9125515803276218E-2"/>
    <n v="4.3625176429268409E-3"/>
    <n v="-1.089471324340486E-3"/>
    <n v="1.0065582396352579"/>
    <n v="3.8275339104559239E-3"/>
    <n v="10"/>
    <x v="1"/>
    <x v="1"/>
    <x v="0"/>
    <x v="0"/>
  </r>
  <r>
    <x v="45"/>
    <s v="2022-17"/>
    <n v="1.013679441895921"/>
    <n v="0.96910444648388017"/>
    <n v="1.0603047118920821"/>
    <n v="1.3347343310709111E-3"/>
    <n v="1.3454139690848911E-3"/>
    <n v="1.9368785447681811E-2"/>
    <n v="1.9331380953742729E-2"/>
    <n v="1.3463198510743979E-3"/>
    <n v="-1.1384971855701309E-3"/>
    <n v="1.008001321135878"/>
    <n v="1.351084865402012E-3"/>
    <n v="11"/>
    <n v="3.3034594561526928E-3"/>
    <n v="3.328748936595525E-3"/>
    <n v="5.2607548607242087E-2"/>
    <n v="5.2428975259428912E-2"/>
    <n v="3.3343015469249758E-3"/>
    <n v="-1.089471324340486E-3"/>
    <n v="1.007655453556644"/>
    <n v="3.6553815504081098E-3"/>
    <n v="11"/>
    <x v="1"/>
    <x v="1"/>
    <x v="0"/>
    <x v="0"/>
  </r>
  <r>
    <x v="46"/>
    <s v="2022-18"/>
    <n v="1.0050446051683919"/>
    <n v="0.96134407486977858"/>
    <n v="1.0507316628699419"/>
    <n v="1.2606874063963299E-3"/>
    <n v="1.2722221683459389E-3"/>
    <n v="2.0641817577690961E-2"/>
    <n v="2.0592068360139059E-2"/>
    <n v="1.2730321300091451E-3"/>
    <n v="-1.1384971855701309E-3"/>
    <n v="1.0091495813245099"/>
    <n v="1.3043588007399169E-3"/>
    <n v="12"/>
    <n v="3.897498849163726E-3"/>
    <n v="3.9316170221295752E-3"/>
    <n v="5.6546914753303028E-2"/>
    <n v="5.6326474108592643E-2"/>
    <n v="3.9393661460609478E-3"/>
    <n v="-1.089471324340486E-3"/>
    <n v="1.008753863512537"/>
    <n v="3.5242340104955868E-3"/>
    <n v="12"/>
    <x v="1"/>
    <x v="1"/>
    <x v="0"/>
    <x v="0"/>
  </r>
  <r>
    <x v="47"/>
    <s v="2022-19"/>
    <n v="1.006675437350053"/>
    <n v="0.96328765636768432"/>
    <n v="1.052017462764113"/>
    <n v="1.2053338395102741E-3"/>
    <n v="1.2177477529793669E-3"/>
    <n v="2.1860307387952142E-2"/>
    <n v="2.1797402199649329E-2"/>
    <n v="1.2184898102611779E-3"/>
    <n v="-1.1384971855701309E-3"/>
    <n v="1.0102991495485909"/>
    <n v="1.2882681513197069E-3"/>
    <n v="13"/>
    <n v="3.2041407357200069E-3"/>
    <n v="3.2357126429199651E-3"/>
    <n v="5.9787873634312878E-2"/>
    <n v="5.9530614844312643E-2"/>
    <n v="3.240958881009841E-3"/>
    <n v="-1.089471324340486E-3"/>
    <n v="1.0098534708066951"/>
    <n v="3.448127666319644E-3"/>
    <n v="13"/>
    <x v="1"/>
    <x v="1"/>
    <x v="0"/>
    <x v="0"/>
  </r>
  <r>
    <x v="48"/>
    <s v="2022-20"/>
    <n v="1.0131637684789441"/>
    <n v="0.96981724201468644"/>
    <n v="1.0584476922951109"/>
    <n v="1.2542997776468581E-3"/>
    <n v="1.2686615443409949E-3"/>
    <n v="2.3129774364636299E-2"/>
    <n v="2.3051701977296189E-2"/>
    <n v="1.269466976684161E-3"/>
    <n v="-1.1384971855701309E-3"/>
    <n v="1.0114500272981639"/>
    <n v="1.249694786243335E-3"/>
    <n v="14"/>
    <n v="3.0289917784508871E-3"/>
    <n v="3.0621721926482239E-3"/>
    <n v="6.2854743869491386E-2"/>
    <n v="6.2559606622763525E-2"/>
    <n v="3.0668702351785032E-3"/>
    <n v="-1.089471324340486E-3"/>
    <n v="1.0109542767442921"/>
    <n v="3.4601394555201178E-3"/>
    <n v="14"/>
    <x v="1"/>
    <x v="1"/>
    <x v="0"/>
    <x v="0"/>
  </r>
  <r>
    <x v="49"/>
    <s v="2022-21"/>
    <n v="1.0094850644760729"/>
    <n v="0.96656479176527277"/>
    <n v="1.054311210259494"/>
    <n v="1.122676155500162E-3"/>
    <n v="1.136824362982763E-3"/>
    <n v="2.426724540258559E-2"/>
    <n v="2.417437813279635E-2"/>
    <n v="1.1374710379492899E-3"/>
    <n v="-1.1384971855701309E-3"/>
    <n v="1.0126022160649679"/>
    <n v="1.214454542729355E-3"/>
    <n v="15"/>
    <n v="3.2862103174603171E-3"/>
    <n v="3.3258297978355821E-3"/>
    <n v="6.6186116532411812E-2"/>
    <n v="6.5845816940223845E-2"/>
    <n v="3.331372662920429E-3"/>
    <n v="-1.089471324340486E-3"/>
    <n v="1.012056282631929"/>
    <n v="3.2600718963671552E-3"/>
    <n v="15"/>
    <x v="1"/>
    <x v="1"/>
    <x v="0"/>
    <x v="0"/>
  </r>
  <r>
    <x v="50"/>
    <s v="2022-22"/>
    <n v="1.0126396284253161"/>
    <n v="0.96981573161608048"/>
    <n v="1.0573544887218851"/>
    <n v="1.2191869546995849E-3"/>
    <n v="1.2359577458360279E-3"/>
    <n v="2.5503967574126572E-2"/>
    <n v="2.5393565087495931E-2"/>
    <n v="1.23672217154098E-3"/>
    <n v="-1.1384971855701309E-3"/>
    <n v="1.0137557173424441"/>
    <n v="1.1766548764303251E-3"/>
    <n v="16"/>
    <n v="3.1104199066874028E-3"/>
    <n v="3.1513514456535919E-3"/>
    <n v="6.9342443942791487E-2"/>
    <n v="6.8956236846911254E-2"/>
    <n v="3.156327410379673E-3"/>
    <n v="-1.089471324340486E-3"/>
    <n v="1.0131594897776299"/>
    <n v="3.2631520232177698E-3"/>
    <n v="16"/>
    <x v="1"/>
    <x v="1"/>
    <x v="0"/>
    <x v="0"/>
  </r>
  <r>
    <x v="51"/>
    <s v="2022-23"/>
    <n v="1.0089642313176259"/>
    <n v="0.96649810851159623"/>
    <n v="1.0532962362917579"/>
    <n v="1.201602136181576E-3"/>
    <n v="1.219518664036261E-3"/>
    <n v="2.6724230456168809E-2"/>
    <n v="2.659516722367751E-2"/>
    <n v="1.2202628820422411E-3"/>
    <n v="-1.1384971855701309E-3"/>
    <n v="1.0149105326257319"/>
    <n v="1.1482444283408371E-3"/>
    <n v="17"/>
    <n v="3.525741029641186E-3"/>
    <n v="3.5760318453187268E-3"/>
    <n v="7.292488507442639E-2"/>
    <n v="7.2481977876552431E-2"/>
    <n v="3.5824411316349022E-3"/>
    <n v="-1.089471324340486E-3"/>
    <n v="1.0142638994908431"/>
    <n v="3.2130551408626269E-3"/>
    <n v="17"/>
    <x v="1"/>
    <x v="1"/>
    <x v="0"/>
    <x v="0"/>
  </r>
  <r>
    <x v="52"/>
    <s v="2022-24"/>
    <n v="1.013353598798014"/>
    <n v="0.97086561125537041"/>
    <n v="1.0577009879555621"/>
    <n v="1.1171157408291479E-3"/>
    <n v="1.1350640634289349E-3"/>
    <n v="2.7859939192688091E-2"/>
    <n v="2.771228296450666E-2"/>
    <n v="1.135708736519279E-3"/>
    <n v="-1.1384971855701309E-3"/>
    <n v="1.016066663411676"/>
    <n v="1.1376625634895519E-3"/>
    <n v="18"/>
    <n v="2.7241130976610201E-3"/>
    <n v="2.7659813895535811E-3"/>
    <n v="7.5694698859023815E-2"/>
    <n v="7.5206090974213449E-2"/>
    <n v="2.7698137845974342E-3"/>
    <n v="-1.089471324340486E-3"/>
    <n v="1.0153695130824449"/>
    <n v="3.1128568357183511E-3"/>
    <n v="18"/>
    <x v="1"/>
    <x v="1"/>
    <x v="0"/>
    <x v="0"/>
  </r>
  <r>
    <x v="53"/>
    <s v="2022-25"/>
    <n v="1.006510691547271"/>
    <n v="0.9644556949755323"/>
    <n v="1.0503994921453259"/>
    <n v="1.032337000678666E-3"/>
    <n v="1.050118087973017E-3"/>
    <n v="2.8910609040969971E-2"/>
    <n v="2.874461996518533E-2"/>
    <n v="1.050669848281882E-3"/>
    <n v="-1.1384971855701309E-3"/>
    <n v="1.0172241111988249"/>
    <n v="1.1043360248880829E-3"/>
    <n v="19"/>
    <n v="3.3281004709576141E-3"/>
    <n v="3.3829353587963161E-3"/>
    <n v="7.9083369281527122E-2"/>
    <n v="7.853419144517107E-2"/>
    <n v="3.3886704225032978E-3"/>
    <n v="-1.089471324340486E-3"/>
    <n v="1.0164763318647421"/>
    <n v="3.1065749745125379E-3"/>
    <n v="19"/>
    <x v="1"/>
    <x v="1"/>
    <x v="0"/>
    <x v="0"/>
  </r>
  <r>
    <x v="54"/>
    <s v="2022-26"/>
    <n v="0.99817760814729528"/>
    <n v="0.95659948122812322"/>
    <n v="1.0415629079450131"/>
    <n v="1.033403821680429E-3"/>
    <n v="1.052400757529427E-3"/>
    <n v="2.996356396101145E-2"/>
    <n v="2.977802378686575E-2"/>
    <n v="1.0529549200414771E-3"/>
    <n v="-1.1384971855701309E-3"/>
    <n v="1.0183828774874339"/>
    <n v="1.1271790522201269E-3"/>
    <n v="20"/>
    <n v="3.496723790322581E-3"/>
    <n v="3.558211430311656E-3"/>
    <n v="8.2647926203001418E-2"/>
    <n v="8.2030915235493648E-2"/>
    <n v="3.5645569214743018E-3"/>
    <n v="-1.089471324340486E-3"/>
    <n v="1.01758435715147"/>
    <n v="3.049388615860097E-3"/>
    <n v="20"/>
    <x v="1"/>
    <x v="1"/>
    <x v="0"/>
    <x v="0"/>
  </r>
  <r>
    <x v="55"/>
    <s v="2022-27"/>
    <n v="1.006422319911207"/>
    <n v="0.9646075527723571"/>
    <n v="1.0500497151451309"/>
    <n v="1.120678920699993E-3"/>
    <n v="1.142580308255648E-3"/>
    <n v="3.1106797511782931E-2"/>
    <n v="3.0898702707565749E-2"/>
    <n v="1.143233550771484E-3"/>
    <n v="-1.1384971855701309E-3"/>
    <n v="1.0195429637794691"/>
    <n v="1.1021294262148909E-3"/>
    <n v="21"/>
    <n v="2.4025542945658009E-3"/>
    <n v="2.4474666601205278E-3"/>
    <n v="8.5098392805487061E-2"/>
    <n v="8.4433469530059452E-2"/>
    <n v="2.4504666024856392E-3"/>
    <n v="-1.089471324340486E-3"/>
    <n v="1.018693590257798"/>
    <n v="3.0231474840614319E-3"/>
    <n v="21"/>
    <x v="1"/>
    <x v="1"/>
    <x v="0"/>
    <x v="0"/>
  </r>
  <r>
    <x v="56"/>
    <s v="2022-28"/>
    <n v="1.003190751914262"/>
    <n v="0.96160723913771506"/>
    <n v="1.046572492142162"/>
    <n v="9.876874688351041E-4"/>
    <n v="1.0081369171933989E-3"/>
    <n v="3.2115442940793291E-2"/>
    <n v="3.1886390176400853E-2"/>
    <n v="1.0086454290103579E-3"/>
    <n v="-1.1384971855701309E-3"/>
    <n v="1.0207043715786059"/>
    <n v="1.126310286584222E-3"/>
    <n v="22"/>
    <n v="2.9787368888043861E-3"/>
    <n v="3.037727890960192E-3"/>
    <n v="8.8140743956996045E-2"/>
    <n v="8.7412206418863839E-2"/>
    <n v="3.042351151508995E-3"/>
    <n v="-1.089471324340486E-3"/>
    <n v="1.019804032500327"/>
    <n v="2.974016340028471E-3"/>
    <n v="22"/>
    <x v="1"/>
    <x v="1"/>
    <x v="0"/>
    <x v="0"/>
  </r>
  <r>
    <x v="57"/>
    <s v="2022-29"/>
    <n v="1.011692191054508"/>
    <n v="0.96984778741355382"/>
    <n v="1.0553419853338599"/>
    <n v="1.3054203741565159E-3"/>
    <n v="1.3339661351404941E-3"/>
    <n v="3.3450299600800058E-2"/>
    <n v="3.3191810550557373E-2"/>
    <n v="1.3348566600067671E-3"/>
    <n v="-1.1384971855701309E-3"/>
    <n v="1.0218671023902339"/>
    <n v="1.115531832141262E-3"/>
    <n v="23"/>
    <n v="2.8287194482407912E-3"/>
    <n v="2.8878840537310958E-3"/>
    <n v="9.1032805993506355E-2"/>
    <n v="9.0240925867104624E-2"/>
    <n v="2.8920620365102991E-3"/>
    <n v="-1.089471324340486E-3"/>
    <n v="1.0209156851970951"/>
    <n v="3.006277575596216E-3"/>
    <n v="23"/>
    <x v="1"/>
    <x v="1"/>
    <x v="0"/>
    <x v="0"/>
  </r>
  <r>
    <x v="58"/>
    <s v="2022-30"/>
    <n v="1.0102835738020499"/>
    <n v="0.96857539531079129"/>
    <n v="1.05378776338494"/>
    <n v="1.018789946657696E-3"/>
    <n v="1.0422538586042039E-3"/>
    <n v="3.4493096983650162E-2"/>
    <n v="3.4210600497215062E-2"/>
    <n v="1.042797382850105E-3"/>
    <n v="-1.1384971855701309E-3"/>
    <n v="1.0230311577214559"/>
    <n v="1.1178948012340981E-3"/>
    <n v="24"/>
    <n v="2.900490852298081E-3"/>
    <n v="2.9643844590982759E-3"/>
    <n v="9.4001592942817069E-2"/>
    <n v="9.3141416719402709E-2"/>
    <n v="2.9687869493107118E-3"/>
    <n v="-1.089471324340486E-3"/>
    <n v="1.0220285496675749"/>
    <n v="3.0526025955249191E-3"/>
    <n v="24"/>
    <x v="1"/>
    <x v="1"/>
    <x v="0"/>
    <x v="0"/>
  </r>
  <r>
    <x v="59"/>
    <s v="2022-31"/>
    <n v="1.017415648604417"/>
    <n v="0.9754900246341367"/>
    <n v="1.061143195609181"/>
    <n v="1.3950490191362241E-3"/>
    <n v="1.4288043772477949E-3"/>
    <n v="3.5922923075208057E-2"/>
    <n v="3.5605649516351291E-2"/>
    <n v="1.4298260915579009E-3"/>
    <n v="-1.1384971855701309E-3"/>
    <n v="1.024196539081093"/>
    <n v="1.1359513612154461E-3"/>
    <n v="25"/>
    <n v="3.1326918773774892E-3"/>
    <n v="3.205190597730479E-3"/>
    <n v="9.7211931166288845E-2"/>
    <n v="9.6274108596780192E-2"/>
    <n v="3.2103382234717759E-3"/>
    <n v="-1.089471324340486E-3"/>
    <n v="1.0231426272326789"/>
    <n v="2.938332278625192E-3"/>
    <n v="25"/>
    <x v="1"/>
    <x v="1"/>
    <x v="0"/>
    <x v="0"/>
  </r>
  <r>
    <x v="60"/>
    <s v="2022-32"/>
    <n v="1.0154143424796129"/>
    <n v="0.97363506176092918"/>
    <n v="1.0589863978896821"/>
    <n v="1.0308881052854689E-3"/>
    <n v="1.0570347759391321E-3"/>
    <n v="3.6980516906401223E-2"/>
    <n v="3.663653762163676E-2"/>
    <n v="1.0575938311931611E-3"/>
    <n v="-1.1384971855701309E-3"/>
    <n v="1.025363247979685"/>
    <n v="1.1178990510305139E-3"/>
    <n v="26"/>
    <n v="2.9822029822029819E-3"/>
    <n v="3.0545450212272778E-3"/>
    <n v="0.1002711508318609"/>
    <n v="9.9256311578983181E-2"/>
    <n v="3.0592196655720629E-3"/>
    <n v="-1.089471324340486E-3"/>
    <n v="1.0242579192147601"/>
    <n v="3.022354513635066E-3"/>
    <n v="26"/>
    <x v="1"/>
    <x v="1"/>
    <x v="0"/>
    <x v="0"/>
  </r>
  <r>
    <x v="61"/>
    <s v="2022-33"/>
    <n v="1.006904701147723"/>
    <n v="0.96553653500112524"/>
    <n v="1.0500452758032659"/>
    <n v="1.051240753421355E-3"/>
    <n v="1.07913152243111E-3"/>
    <n v="3.806023111048483E-2"/>
    <n v="3.7687778375058108E-2"/>
    <n v="1.079714204083606E-3"/>
    <n v="-1.1384971855701309E-3"/>
    <n v="1.0265312859294911"/>
    <n v="1.131103010271175E-3"/>
    <n v="27"/>
    <n v="3.6987006303872381E-3"/>
    <n v="3.7925530392970922E-3"/>
    <n v="0.10407091383565741"/>
    <n v="0.10295501220937039"/>
    <n v="3.799763003796528E-3"/>
    <n v="-1.089471324340486E-3"/>
    <n v="1.0253744269376099"/>
    <n v="3.0395974944116689E-3"/>
    <n v="27"/>
    <x v="1"/>
    <x v="1"/>
    <x v="0"/>
    <x v="0"/>
  </r>
  <r>
    <x v="62"/>
    <s v="2022-34"/>
    <n v="1.013107166364914"/>
    <n v="0.97153616587662561"/>
    <n v="1.056456945803792"/>
    <n v="1.1778563015312131E-3"/>
    <n v="1.210483691925199E-3"/>
    <n v="3.9271448029560327E-2"/>
    <n v="3.8865634676589322E-2"/>
    <n v="1.2112169190754969E-3"/>
    <n v="-1.1384971855701309E-3"/>
    <n v="1.027700654444494"/>
    <n v="1.102318443102936E-3"/>
    <n v="28"/>
    <n v="2.58256125512477E-3"/>
    <n v="2.6509788597384311E-3"/>
    <n v="0.1067254127623115"/>
    <n v="0.1055375734644952"/>
    <n v="2.6544989266540689E-3"/>
    <n v="-1.089471324340486E-3"/>
    <n v="1.0264921517264669"/>
    <n v="3.1215901856703732E-3"/>
    <n v="28"/>
    <x v="1"/>
    <x v="1"/>
    <x v="0"/>
    <x v="0"/>
  </r>
  <r>
    <x v="63"/>
    <s v="2022-35"/>
    <n v="1.0091102230389259"/>
    <n v="0.96775063174177955"/>
    <n v="1.052237434770676"/>
    <n v="9.7626043922053815E-4"/>
    <n v="1.0044464009731731E-3"/>
    <n v="4.027639922487395E-2"/>
    <n v="3.9841895115809857E-2"/>
    <n v="1.0049511953136199E-3"/>
    <n v="-1.1384971855701309E-3"/>
    <n v="1.0288713550404021"/>
    <n v="1.1301121884501699E-3"/>
    <n v="29"/>
    <n v="3.0747321746447879E-3"/>
    <n v="3.1596288965356212E-3"/>
    <n v="0.1098900438256686"/>
    <n v="0.10861230563914"/>
    <n v="3.1646310633571301E-3"/>
    <n v="-1.089471324340486E-3"/>
    <n v="1.0276110949080119"/>
    <n v="3.106262398857613E-3"/>
    <n v="29"/>
    <x v="1"/>
    <x v="1"/>
    <x v="0"/>
    <x v="0"/>
  </r>
  <r>
    <x v="64"/>
    <s v="2022-36"/>
    <n v="1.007887733838432"/>
    <n v="0.96662268546027219"/>
    <n v="1.0509143839700621"/>
    <n v="1.0933191427603889E-3"/>
    <n v="1.126166155324031E-3"/>
    <n v="4.1403199981791962E-2"/>
    <n v="4.0935214258570253E-2"/>
    <n v="1.1268007569180121E-3"/>
    <n v="-1.1384971855701309E-3"/>
    <n v="1.0300433892346481"/>
    <n v="1.0965036599144861E-3"/>
    <n v="30"/>
    <n v="3.116680735017207E-3"/>
    <n v="3.2062268927276001E-3"/>
    <n v="0.11310142167688129"/>
    <n v="0.11172898637415719"/>
    <n v="3.2113778512126638E-3"/>
    <n v="-1.089471324340486E-3"/>
    <n v="1.02873125781037"/>
    <n v="3.1734817082471689E-3"/>
    <n v="30"/>
    <x v="1"/>
    <x v="1"/>
    <x v="0"/>
    <x v="0"/>
  </r>
  <r>
    <x v="65"/>
    <s v="2022-37"/>
    <n v="1.0030096488890581"/>
    <n v="0.96198587355964216"/>
    <n v="1.0457828783305709"/>
    <n v="1.0751438368106E-3"/>
    <n v="1.1087063423669611E-3"/>
    <n v="4.2512521393698717E-2"/>
    <n v="4.2010358095380847E-2"/>
    <n v="1.109321411906758E-3"/>
    <n v="-1.1384971855701309E-3"/>
    <n v="1.0312167585463949"/>
    <n v="1.131657536875975E-3"/>
    <n v="31"/>
    <n v="3.484660978310428E-3"/>
    <n v="3.588687314161849E-3"/>
    <n v="0.1166965637767949"/>
    <n v="0.1152136473524676"/>
    <n v="3.59514209991356E-3"/>
    <n v="-1.089471324340486E-3"/>
    <n v="1.0298526417631191"/>
    <n v="3.1995287813635139E-3"/>
    <n v="31"/>
    <x v="1"/>
    <x v="1"/>
    <x v="0"/>
    <x v="0"/>
  </r>
  <r>
    <x v="66"/>
    <s v="2022-38"/>
    <n v="1.0084750530407101"/>
    <n v="0.96726502630509015"/>
    <n v="1.0514408201963441"/>
    <n v="1.241139909435572E-3"/>
    <n v="1.281342248747289E-3"/>
    <n v="4.3794685263351972E-2"/>
    <n v="4.3251498004816417E-2"/>
    <n v="1.282163869653245E-3"/>
    <n v="-1.1384971855701309E-3"/>
    <n v="1.032391464496536"/>
    <n v="1.1462350026484769E-3"/>
    <n v="32"/>
    <n v="2.777868557796007E-3"/>
    <n v="2.8639137255553749E-3"/>
    <n v="0.1195645863500627"/>
    <n v="0.11799151591026361"/>
    <n v="2.8680225732678052E-3"/>
    <n v="-1.089471324340486E-3"/>
    <n v="1.0309752480972809"/>
    <n v="3.1125418047759658E-3"/>
    <n v="32"/>
    <x v="1"/>
    <x v="1"/>
    <x v="0"/>
    <x v="0"/>
  </r>
  <r>
    <x v="67"/>
    <s v="2022-39"/>
    <n v="1.0034408902976331"/>
    <n v="0.96247245994948949"/>
    <n v="1.046153175514392"/>
    <n v="1.1261807908507519E-3"/>
    <n v="1.163983874241458E-3"/>
    <n v="4.4959347092960282E-2"/>
    <n v="4.4377678795667168E-2"/>
    <n v="1.1646618296083211E-3"/>
    <n v="-1.1384971855701309E-3"/>
    <n v="1.0335675086076981"/>
    <n v="1.147592098950372E-3"/>
    <n v="33"/>
    <n v="3.6704463524939372E-3"/>
    <n v="3.7882642967908922E-3"/>
    <n v="0.1233600442934146"/>
    <n v="0.12166196226275761"/>
    <n v="3.7954579433519642E-3"/>
    <n v="-1.089471324340486E-3"/>
    <n v="1.032099078145333"/>
    <n v="3.2282600737806501E-3"/>
    <n v="33"/>
    <x v="1"/>
    <x v="1"/>
    <x v="0"/>
    <x v="0"/>
  </r>
  <r>
    <x v="68"/>
    <s v="2022-40"/>
    <n v="1.0068141600198199"/>
    <n v="0.96574093705607589"/>
    <n v="1.049634238252817"/>
    <n v="1.3121191209773831E-3"/>
    <n v="1.357708558657286E-3"/>
    <n v="4.6317978172987301E-2"/>
    <n v="4.5689797916644563E-2"/>
    <n v="1.3586310800270201E-3"/>
    <n v="-1.1384971855701309E-3"/>
    <n v="1.0347448924042391"/>
    <n v="1.1487182602706121E-3"/>
    <n v="34"/>
    <n v="3.1905795671337408E-3"/>
    <n v="3.2965838077888459E-3"/>
    <n v="0.1266620738050441"/>
    <n v="0.12485254182989131"/>
    <n v="3.3020295116294382E-3"/>
    <n v="-1.089471324340486E-3"/>
    <n v="1.0332241332412011"/>
    <n v="3.2507871583005231E-3"/>
    <n v="34"/>
    <x v="1"/>
    <x v="1"/>
    <x v="0"/>
    <x v="0"/>
  </r>
  <r>
    <x v="69"/>
    <s v="2022-41"/>
    <n v="1.00836270766848"/>
    <n v="0.96725545614780628"/>
    <n v="1.051216970402006"/>
    <n v="1.1678604796013701E-3"/>
    <n v="1.209814252661464E-3"/>
    <n v="4.7528524841696208E-2"/>
    <n v="4.6857658396245928E-2"/>
    <n v="1.2105466687089041E-3"/>
    <n v="-1.1384971855701309E-3"/>
    <n v="1.035923617412257"/>
    <n v="1.1389953354166581E-3"/>
    <n v="35"/>
    <n v="3.0028048176868501E-3"/>
    <n v="3.105952408498413E-3"/>
    <n v="0.1297728596946941"/>
    <n v="0.12785534664757811"/>
    <n v="3.1107858896500641E-3"/>
    <n v="-1.089471324340486E-3"/>
    <n v="1.034350414720268"/>
    <n v="3.2444076645573279E-3"/>
    <n v="35"/>
    <x v="1"/>
    <x v="1"/>
    <x v="0"/>
    <x v="0"/>
  </r>
  <r>
    <x v="70"/>
    <s v="2022-42"/>
    <n v="1.006312916349881"/>
    <n v="0.96531737765506265"/>
    <n v="1.049049472280875"/>
    <n v="1.188713071946371E-3"/>
    <n v="1.2328187075129539E-3"/>
    <n v="4.8762104095333172E-2"/>
    <n v="4.8046371468192302E-2"/>
    <n v="1.233579253636955E-3"/>
    <n v="-1.1384971855701309E-3"/>
    <n v="1.0371036851595861"/>
    <n v="1.1390043889515429E-3"/>
    <n v="36"/>
    <n v="3.5083074071622432E-3"/>
    <n v="3.632774870439311E-3"/>
    <n v="0.13341224911607169"/>
    <n v="0.1313636540547404"/>
    <n v="3.6393894213776088E-3"/>
    <n v="-1.089471324340486E-3"/>
    <n v="1.035477923919371"/>
    <n v="3.159784330991032E-3"/>
    <n v="36"/>
    <x v="1"/>
    <x v="1"/>
    <x v="0"/>
    <x v="0"/>
  </r>
  <r>
    <x v="71"/>
    <s v="2022-43"/>
    <n v="1.002049893799607"/>
    <n v="0.96125247936315983"/>
    <n v="1.0445788294133009"/>
    <n v="9.8526972978246015E-4"/>
    <n v="1.022990877131558E-3"/>
    <n v="4.9785618584762908E-2"/>
    <n v="4.9031641197974762E-2"/>
    <n v="1.0235144894297451E-3"/>
    <n v="-1.1384971855701309E-3"/>
    <n v="1.0382850971758031"/>
    <n v="1.136755877472547E-3"/>
    <n v="37"/>
    <n v="3.254948850803773E-3"/>
    <n v="3.374101663787927E-3"/>
    <n v="0.1367920558975915"/>
    <n v="0.1346186029055442"/>
    <n v="3.37980678151973E-3"/>
    <n v="-1.089471324340486E-3"/>
    <n v="1.0366066621768051"/>
    <n v="3.1770677553001839E-3"/>
    <n v="37"/>
    <x v="1"/>
    <x v="1"/>
    <x v="0"/>
    <x v="0"/>
  </r>
  <r>
    <x v="72"/>
    <s v="2022-44"/>
    <n v="1.0000137343352651"/>
    <n v="0.95932169988753113"/>
    <n v="1.042431823418988"/>
    <n v="1.015535743928756E-3"/>
    <n v="1.055616761409557E-3"/>
    <n v="5.0841792901957283E-2"/>
    <n v="5.0047176941903519E-2"/>
    <n v="1.0561743171943699E-3"/>
    <n v="-1.1384971855701309E-3"/>
    <n v="1.039467854992224"/>
    <n v="1.1404919491364339E-3"/>
    <n v="38"/>
    <n v="3.0656447850716429E-3"/>
    <n v="3.181331890588928E-3"/>
    <n v="0.139978458982771"/>
    <n v="0.1376842476906158"/>
    <n v="3.186403085179544E-3"/>
    <n v="-1.089471324340486E-3"/>
    <n v="1.037736630832323"/>
    <n v="3.184695551180285E-3"/>
    <n v="38"/>
    <x v="1"/>
    <x v="1"/>
    <x v="0"/>
    <x v="0"/>
  </r>
  <r>
    <x v="73"/>
    <s v="2022-45"/>
    <n v="1.001142552143645"/>
    <n v="0.96042536138925649"/>
    <n v="1.0435859464007511"/>
    <n v="1.075216265089683E-3"/>
    <n v="1.118925913842045E-3"/>
    <n v="5.196134528075512E-2"/>
    <n v="5.1122393206993202E-2"/>
    <n v="1.119552378797844E-3"/>
    <n v="-1.1384971855701309E-3"/>
    <n v="1.0406519601419131"/>
    <n v="1.144448261148599E-3"/>
    <n v="39"/>
    <n v="2.8076743097800649E-3"/>
    <n v="2.91680252099337E-3"/>
    <n v="0.14289952366217151"/>
    <n v="0.1404919220003959"/>
    <n v="2.9210646794005082E-3"/>
    <n v="-1.089471324340486E-3"/>
    <n v="1.0388678312271391"/>
    <n v="3.1950038921693879E-3"/>
    <n v="39"/>
    <x v="1"/>
    <x v="1"/>
    <x v="0"/>
    <x v="0"/>
  </r>
  <r>
    <x v="74"/>
    <s v="2022-46"/>
    <n v="1.0043625617819849"/>
    <n v="0.96353464521131327"/>
    <n v="1.0469204823330911"/>
    <n v="1.2231518176036009E-3"/>
    <n v="1.2743253267768449E-3"/>
    <n v="5.3236483250505583E-2"/>
    <n v="5.2345545024596797E-2"/>
    <n v="1.27513796975046E-3"/>
    <n v="-1.1384971855701309E-3"/>
    <n v="1.041837414159678"/>
    <n v="1.1371977151452921E-3"/>
    <n v="40"/>
    <n v="2.9161359522692229E-3"/>
    <n v="3.0327821622726358E-3"/>
    <n v="0.14593691402774239"/>
    <n v="0.14340805795266509"/>
    <n v="3.0373903655709421E-3"/>
    <n v="-1.089471324340486E-3"/>
    <n v="1.040000264703929"/>
    <n v="3.3147614520493271E-3"/>
    <n v="40"/>
    <x v="1"/>
    <x v="1"/>
    <x v="0"/>
    <x v="0"/>
  </r>
  <r>
    <x v="75"/>
    <s v="2022-47"/>
    <n v="1.0004407289228461"/>
    <n v="0.95979208905814772"/>
    <n v="1.042810899879212"/>
    <n v="1.15606936416185E-3"/>
    <n v="1.20580834518159E-3"/>
    <n v="5.4443019167503402E-2"/>
    <n v="5.3501614388758653E-2"/>
    <n v="1.206535916997822E-3"/>
    <n v="-1.1384971855701309E-3"/>
    <n v="1.0430242185820751"/>
    <n v="1.1692834941330579E-3"/>
    <n v="41"/>
    <n v="3.7314687195347429E-3"/>
    <n v="3.8849587023685891E-3"/>
    <n v="0.14982943878440019"/>
    <n v="0.14713952667219979"/>
    <n v="3.8925247566577331E-3"/>
    <n v="-1.089471324340486E-3"/>
    <n v="1.041133932606833"/>
    <n v="3.3690515218375489E-3"/>
    <n v="41"/>
    <x v="1"/>
    <x v="1"/>
    <x v="0"/>
    <x v="0"/>
  </r>
  <r>
    <x v="76"/>
    <s v="2022-48"/>
    <n v="1.0033595158126769"/>
    <n v="0.96261079566815133"/>
    <n v="1.0458331887635599"/>
    <n v="1.343769617074702E-3"/>
    <n v="1.4031808632277501E-3"/>
    <n v="5.5847185410884223E-2"/>
    <n v="5.4845384005833352E-2"/>
    <n v="1.4041662433808169E-3"/>
    <n v="-1.1384971855701309E-3"/>
    <n v="1.044212374947413"/>
    <n v="1.23567723716878E-3"/>
    <n v="42"/>
    <n v="3.2730462950465648E-3"/>
    <n v="3.4113941530335081E-3"/>
    <n v="0.15324666500991019"/>
    <n v="0.15041257296724639"/>
    <n v="3.4172262255099681E-3"/>
    <n v="-1.089471324340486E-3"/>
    <n v="1.0422688362814541"/>
    <n v="3.55506491917233E-3"/>
    <n v="42"/>
    <x v="1"/>
    <x v="1"/>
    <x v="0"/>
    <x v="0"/>
  </r>
  <r>
    <x v="77"/>
    <s v="2022-49"/>
    <n v="0.99726656682667447"/>
    <n v="0.95678267519716242"/>
    <n v="1.0394634341652551"/>
    <n v="1.1098561115749151E-3"/>
    <n v="1.160245670892499E-3"/>
    <n v="5.7008104687867857E-2"/>
    <n v="5.5955240117408267E-2"/>
    <n v="1.1609192769836451E-3"/>
    <n v="-1.1384971855701309E-3"/>
    <n v="1.0454018847957509"/>
    <n v="1.326928383644013E-3"/>
    <n v="43"/>
    <n v="3.9608652967263614E-3"/>
    <n v="4.1327865641273996E-3"/>
    <n v="0.15738801513883069"/>
    <n v="0.15437343826397279"/>
    <n v="4.1413501289205333E-3"/>
    <n v="-1.089471324340486E-3"/>
    <n v="1.0434049770748659"/>
    <n v="3.8018521211206592E-3"/>
    <n v="43"/>
    <x v="1"/>
    <x v="1"/>
    <x v="0"/>
    <x v="0"/>
  </r>
  <r>
    <x v="78"/>
    <s v="2022-50"/>
    <n v="0.99759259537434575"/>
    <n v="0.95711265738913864"/>
    <n v="1.0397845840430699"/>
    <n v="1.4453993038484991E-3"/>
    <n v="1.512744431784318E-3"/>
    <n v="5.8521994472740167E-2"/>
    <n v="5.7400639421256769E-2"/>
    <n v="1.5138897848723E-3"/>
    <n v="-1.1384971855701309E-3"/>
    <n v="1.0465927496689029"/>
    <n v="1.406161456806704E-3"/>
    <n v="44"/>
    <n v="3.9426279654680169E-3"/>
    <n v="4.1182419052046221E-3"/>
    <n v="0.16151476035605711"/>
    <n v="0.1583160662294408"/>
    <n v="4.1267452172263743E-3"/>
    <n v="-1.089471324340486E-3"/>
    <n v="1.0445423563356071"/>
    <n v="3.9893146104822306E-3"/>
    <n v="44"/>
    <x v="1"/>
    <x v="1"/>
    <x v="0"/>
    <x v="0"/>
  </r>
  <r>
    <x v="79"/>
    <s v="2022-51"/>
    <n v="0.99409670609365197"/>
    <n v="0.95377570153699442"/>
    <n v="1.0361222869000899"/>
    <n v="1.5164196740682389E-3"/>
    <n v="1.5888817443848919E-3"/>
    <n v="6.0112139828387152E-2"/>
    <n v="5.8917059095325013E-2"/>
    <n v="1.5901453556469789E-3"/>
    <n v="-1.1384971855701309E-3"/>
    <n v="1.047784971110439"/>
    <n v="1.430158356490203E-3"/>
    <n v="45"/>
    <n v="4.7430560294820174E-3"/>
    <n v="4.9597234553505282E-3"/>
    <n v="0.1664868240595053"/>
    <n v="0.1630591222589228"/>
    <n v="4.9720637034482706E-3"/>
    <n v="-1.089471324340486E-3"/>
    <n v="1.045680975413688"/>
    <n v="4.1136365159121528E-3"/>
    <n v="45"/>
    <x v="1"/>
    <x v="1"/>
    <x v="0"/>
    <x v="0"/>
  </r>
  <r>
    <x v="80"/>
    <s v="2022-52"/>
    <n v="0.99285836388474502"/>
    <n v="0.95260430630038062"/>
    <n v="1.034813431155176"/>
    <n v="1.7455449157306141E-3"/>
    <n v="1.8310391758249629E-3"/>
    <n v="6.1944857405569147E-2"/>
    <n v="6.0662604011055617E-2"/>
    <n v="1.832717577181999E-3"/>
    <n v="-1.1384971855701309E-3"/>
    <n v="1.048978550665689"/>
    <n v="1.446687462954949E-3"/>
    <n v="46"/>
    <n v="5.0399424006582778E-3"/>
    <n v="5.2759167155383346E-3"/>
    <n v="0.17177670757039701"/>
    <n v="0.1680990646595811"/>
    <n v="5.2898835108916228E-3"/>
    <n v="-1.089471324340486E-3"/>
    <n v="1.046820835660589"/>
    <n v="4.116246077940291E-3"/>
    <n v="46"/>
    <x v="1"/>
    <x v="1"/>
    <x v="0"/>
    <x v="0"/>
  </r>
  <r>
    <x v="81"/>
    <s v="2023-01"/>
    <n v="0.99543460887479351"/>
    <n v="0.9550908142167488"/>
    <n v="1.0374825574658291"/>
    <n v="1.7090808503912121E-3"/>
    <n v="1.794831401145394E-3"/>
    <n v="6.3741301446493759E-2"/>
    <n v="6.2371684861446827E-2"/>
    <n v="1.796444040924613E-3"/>
    <n v="-1.1384971855701309E-3"/>
    <n v="1.0501734898817421"/>
    <n v="1.405231968613979E-3"/>
    <n v="47"/>
    <n v="4.30737422467264E-3"/>
    <n v="4.5139642420282001E-3"/>
    <n v="0.17630089051183889"/>
    <n v="0.17240643888425369"/>
    <n v="4.5241829414419616E-3"/>
    <n v="-1.089471324340486E-3"/>
    <n v="1.0479619384292671"/>
    <n v="4.1386909344995207E-3"/>
    <n v="47"/>
    <x v="1"/>
    <x v="1"/>
    <x v="0"/>
    <x v="0"/>
  </r>
  <r>
    <x v="82"/>
    <s v="2023-02"/>
    <n v="0.99547334207696203"/>
    <n v="0.95514068893205606"/>
    <n v="1.0375091190951959"/>
    <n v="1.415127015071598E-3"/>
    <n v="1.487821793094231E-3"/>
    <n v="6.5230231145479392E-2"/>
    <n v="6.3786811876518426E-2"/>
    <n v="1.4889296989856369E-3"/>
    <n v="-1.1384971855701309E-3"/>
    <n v="1.051369790307449"/>
    <n v="1.4179759767577809E-3"/>
    <n v="48"/>
    <n v="3.9107111957086002E-3"/>
    <n v="4.1027438731053439E-3"/>
    <n v="0.1804120737294771"/>
    <n v="0.17631715007996229"/>
    <n v="4.1111832176381983E-3"/>
    <n v="-1.089471324340486E-3"/>
    <n v="1.0491042850741501"/>
    <n v="4.0679047321637556E-3"/>
    <n v="48"/>
    <x v="1"/>
    <x v="1"/>
    <x v="0"/>
    <x v="0"/>
  </r>
  <r>
    <x v="83"/>
    <s v="2023-03"/>
    <n v="0.99441677826700148"/>
    <n v="0.95413845396607233"/>
    <n v="1.0363954254107499"/>
    <n v="1.2883022158798111E-3"/>
    <n v="1.3560249826985501E-3"/>
    <n v="6.6587176362055675E-2"/>
    <n v="6.5075114092398245E-2"/>
    <n v="1.3569452165762791E-3"/>
    <n v="-1.1384971855701309E-3"/>
    <n v="1.0525674534934251"/>
    <n v="1.3616123790898839E-3"/>
    <n v="49"/>
    <n v="3.7523452157598499E-3"/>
    <n v="3.9408925964395632E-3"/>
    <n v="0.18436075210515671"/>
    <n v="0.18006949529572219"/>
    <n v="3.9486783756796E-3"/>
    <n v="-1.089471324340486E-3"/>
    <n v="1.0502478769511441"/>
    <n v="3.978896729492404E-3"/>
    <n v="49"/>
    <x v="1"/>
    <x v="1"/>
    <x v="0"/>
    <x v="0"/>
  </r>
  <r>
    <x v="84"/>
    <s v="2023-04"/>
    <n v="0.99080869549054273"/>
    <n v="0.95068654975620548"/>
    <n v="1.032624129700183"/>
    <n v="1.012125662346941E-3"/>
    <n v="1.0665440975330879E-3"/>
    <n v="6.7654289622472233E-2"/>
    <n v="6.6087239754745175E-2"/>
    <n v="1.0671132604165631E-3"/>
    <n v="-1.1384971855701309E-3"/>
    <n v="1.0537664809920539"/>
    <n v="1.298983685933251E-3"/>
    <n v="50"/>
    <n v="3.4526051475204018E-3"/>
    <n v="3.630043901316373E-3"/>
    <n v="0.18799740060399961"/>
    <n v="0.1835221004432426"/>
    <n v="3.6366484988428339E-3"/>
    <n v="-1.089471324340486E-3"/>
    <n v="1.051392715417633"/>
    <n v="3.773529697976531E-3"/>
    <n v="50"/>
    <x v="1"/>
    <x v="1"/>
    <x v="0"/>
    <x v="0"/>
  </r>
  <r>
    <x v="85"/>
    <s v="2023-05"/>
    <n v="0.99068152993206815"/>
    <n v="0.95057435179595118"/>
    <n v="1.0324809331266489"/>
    <n v="1.211808176725337E-3"/>
    <n v="1.278417484520772E-3"/>
    <n v="6.893352497975487E-2"/>
    <n v="6.7299047931470513E-2"/>
    <n v="1.2792353572826339E-3"/>
    <n v="-1.1384971855701309E-3"/>
    <n v="1.054966874357486"/>
    <n v="1.212825807436313E-3"/>
    <n v="51"/>
    <n v="3.394575678040245E-3"/>
    <n v="3.5729226168941608E-3"/>
    <n v="0.19157672135347489"/>
    <n v="0.18691667612128279"/>
    <n v="3.5793207494753039E-3"/>
    <n v="-1.089471324340486E-3"/>
    <n v="1.0525388018324811"/>
    <n v="3.5101705822535652E-3"/>
    <n v="51"/>
    <x v="1"/>
    <x v="1"/>
    <x v="0"/>
    <x v="0"/>
  </r>
  <r>
    <x v="86"/>
    <s v="2023-06"/>
    <n v="0.98819605827352297"/>
    <n v="0.94819827310262927"/>
    <n v="1.029881067376329"/>
    <n v="9.9449052250532048E-4"/>
    <n v="1.0503496978197201E-3"/>
    <n v="6.9984426681383632E-2"/>
    <n v="6.8293538453975844E-2"/>
    <n v="1.05090170162876E-3"/>
    <n v="-1.1384971855701309E-3"/>
    <n v="1.056168635145641"/>
    <n v="1.1463287415579759E-3"/>
    <n v="52"/>
    <n v="3.2305639440971981E-3"/>
    <n v="3.4040004443835589E-3"/>
    <n v="0.19498652858866161"/>
    <n v="0.19014724006538"/>
    <n v="3.4098072351867671E-3"/>
    <n v="-1.089471324340486E-3"/>
    <n v="1.0536861375560329"/>
    <n v="3.3350307463987949E-3"/>
    <n v="52"/>
    <x v="1"/>
    <x v="1"/>
    <x v="0"/>
    <x v="0"/>
  </r>
  <r>
    <x v="87"/>
    <s v="2023-07"/>
    <n v="0.98678780161404622"/>
    <n v="0.94685527676415204"/>
    <n v="1.0284044344580749"/>
    <n v="1.0153901288151789E-3"/>
    <n v="1.073644852581777E-3"/>
    <n v="7.1058648303467503E-2"/>
    <n v="6.9308928582791016E-2"/>
    <n v="1.074221622083867E-3"/>
    <n v="-1.1384971855701309E-3"/>
    <n v="1.057371764914214"/>
    <n v="1.114252501938328E-3"/>
    <n v="53"/>
    <n v="3.1001197773550342E-3"/>
    <n v="3.270113989558592E-3"/>
    <n v="0.198262001086116"/>
    <n v="0.19324735984273511"/>
    <n v="3.2754724974543479E-3"/>
    <n v="-1.089471324340486E-3"/>
    <n v="1.0548347239501159"/>
    <n v="3.183873573022022E-3"/>
    <n v="53"/>
    <x v="1"/>
    <x v="1"/>
    <x v="0"/>
    <x v="0"/>
  </r>
  <r>
    <x v="88"/>
    <s v="2023-08"/>
    <n v="0.9868831016650691"/>
    <n v="0.9469545286639377"/>
    <n v="1.028495272868277"/>
    <n v="1.0562818877551019E-3"/>
    <n v="1.11815493576215E-3"/>
    <n v="7.2177428840849697E-2"/>
    <n v="7.0365210470546113E-2"/>
    <n v="1.118780537382196E-3"/>
    <n v="-1.1384971855701309E-3"/>
    <n v="1.058576265222672"/>
    <n v="1.098197327041101E-3"/>
    <n v="54"/>
    <n v="2.9330694748745489E-3"/>
    <n v="3.0972760858497951E-3"/>
    <n v="0.20136408365878539"/>
    <n v="0.19618042931760959"/>
    <n v="3.102082572669394E-3"/>
    <n v="-1.089471324340486E-3"/>
    <n v="1.0559845623780419"/>
    <n v="3.0356059850824078E-3"/>
    <n v="54"/>
    <x v="1"/>
    <x v="1"/>
    <x v="0"/>
    <x v="0"/>
  </r>
  <r>
    <x v="89"/>
    <s v="2023-09"/>
    <n v="0.98884006177614125"/>
    <n v="0.94883992454373178"/>
    <n v="1.0305264802634011"/>
    <n v="1.1771043233645231E-3"/>
    <n v="1.2474741360314289E-3"/>
    <n v="7.3425681720450178E-2"/>
    <n v="7.1542314793910641E-2"/>
    <n v="1.24825287960048E-3"/>
    <n v="-1.1384971855701309E-3"/>
    <n v="1.05978213763226"/>
    <n v="1.1193351789498241E-3"/>
    <n v="55"/>
    <n v="2.9062555378344848E-3"/>
    <n v="3.07230634927443E-3"/>
    <n v="0.20444111923010841"/>
    <n v="0.19908668485544409"/>
    <n v="3.077035571323022E-3"/>
    <n v="-1.089471324340486E-3"/>
    <n v="1.05713565420461"/>
    <n v="3.0015647350674071E-3"/>
    <n v="55"/>
    <x v="1"/>
    <x v="1"/>
    <x v="0"/>
    <x v="0"/>
  </r>
  <r>
    <x v="90"/>
    <s v="2023-10"/>
    <n v="0.99151850062218994"/>
    <n v="0.95141712902657594"/>
    <n v="1.0333101087657779"/>
    <n v="1.158517098114413E-3"/>
    <n v="1.229174341941275E-3"/>
    <n v="7.4655612116784814E-2"/>
    <n v="7.2700831892025058E-2"/>
    <n v="1.22993039633464E-3"/>
    <n v="-1.1384971855701309E-3"/>
    <n v="1.060989383706"/>
    <n v="1.091884493105624E-3"/>
    <n v="56"/>
    <n v="2.701453808694416E-3"/>
    <n v="2.8589161504462409E-3"/>
    <n v="0.2073041298870949"/>
    <n v="0.2017881386641385"/>
    <n v="2.86301065698649E-3"/>
    <n v="-1.089471324340486E-3"/>
    <n v="1.0582880007961071"/>
    <n v="2.931236179384645E-3"/>
    <n v="56"/>
    <x v="1"/>
    <x v="1"/>
    <x v="0"/>
    <x v="0"/>
  </r>
  <r>
    <x v="91"/>
    <s v="2023-11"/>
    <n v="0.99482641344495204"/>
    <n v="0.95459798121060468"/>
    <n v="1.0367501423297081"/>
    <n v="1.1598608167019959E-3"/>
    <n v="1.2320018455886171E-3"/>
    <n v="7.5888373500546211E-2"/>
    <n v="7.3860692708727055E-2"/>
    <n v="1.232761383761392E-3"/>
    <n v="-1.1384971855701309E-3"/>
    <n v="1.0621980050086961"/>
    <n v="1.0917216945311901E-3"/>
    <n v="57"/>
    <n v="2.5662045122429341E-3"/>
    <n v="2.7187438234116978E-3"/>
    <n v="0.21002657620677709"/>
    <n v="0.2043543431763814"/>
    <n v="2.7224463196822771E-3"/>
    <n v="-1.089471324340486E-3"/>
    <n v="1.059441603520306"/>
    <n v="2.9183636678226871E-3"/>
    <n v="57"/>
    <x v="1"/>
    <x v="1"/>
    <x v="0"/>
    <x v="0"/>
  </r>
  <r>
    <x v="92"/>
    <s v="2023-12"/>
    <n v="0.99529220883345682"/>
    <n v="0.95505174338637333"/>
    <n v="1.037228179336273"/>
    <n v="1.181228477616721E-3"/>
    <n v="1.2561278165954409E-3"/>
    <n v="7.7145290906973904E-2"/>
    <n v="7.5041921186343771E-2"/>
    <n v="1.2569174064276951E-3"/>
    <n v="-1.1384971855701309E-3"/>
    <n v="1.063408003106934"/>
    <n v="1.085304054157351E-3"/>
    <n v="58"/>
    <n v="3.1802751474003929E-3"/>
    <n v="3.3729885750736549E-3"/>
    <n v="0.21340526613181679"/>
    <n v="0.20753461832378181"/>
    <n v="3.3786899250396909E-3"/>
    <n v="-1.089471324340486E-3"/>
    <n v="1.0605964637464751"/>
    <n v="2.9906395358985302E-3"/>
    <n v="58"/>
    <x v="1"/>
    <x v="1"/>
    <x v="0"/>
    <x v="0"/>
  </r>
  <r>
    <x v="93"/>
    <s v="2023-13"/>
    <n v="0.99488868015590959"/>
    <n v="0.95467058459708665"/>
    <n v="1.036801072403533"/>
    <n v="9.9220268997173727E-4"/>
    <n v="1.0563182122044869E-3"/>
    <n v="7.8202167416455498E-2"/>
    <n v="7.6034123876315515E-2"/>
    <n v="1.056876509481599E-3"/>
    <n v="-1.1384971855701309E-3"/>
    <n v="1.0646193795690839"/>
    <n v="1.0688652960135429E-3"/>
    <n v="59"/>
    <n v="2.8319472325781469E-3"/>
    <n v="3.0068272886716501E-3"/>
    <n v="0.21641662300773021"/>
    <n v="0.21036656555635999"/>
    <n v="3.0113568759133681E-3"/>
    <n v="-1.089471324340486E-3"/>
    <n v="1.061752582845372"/>
    <n v="3.0628722189925189E-3"/>
    <n v="59"/>
    <x v="1"/>
    <x v="1"/>
    <x v="0"/>
    <x v="0"/>
  </r>
  <r>
    <x v="94"/>
    <s v="2023-14"/>
    <n v="0.99308297776126209"/>
    <n v="0.95294381462815803"/>
    <n v="1.0349128517130879"/>
    <n v="9.9318813390985054E-4"/>
    <n v="1.058571830180529E-3"/>
    <n v="7.9261299929512863E-2"/>
    <n v="7.7027312010225363E-2"/>
    <n v="1.05913251305736E-3"/>
    <n v="-1.1384971855701309E-3"/>
    <n v="1.0658321359653029"/>
    <n v="1.061326016056597E-3"/>
    <n v="60"/>
    <n v="3.127583851601539E-3"/>
    <n v="3.3243400334495021E-3"/>
    <n v="0.21974650093614539"/>
    <n v="0.21349414940796149"/>
    <n v="3.3298779284151969E-3"/>
    <n v="-1.089471324340486E-3"/>
    <n v="1.062909962189251"/>
    <n v="2.9583894486058591E-3"/>
    <n v="60"/>
    <x v="1"/>
    <x v="1"/>
    <x v="0"/>
    <x v="0"/>
  </r>
  <r>
    <x v="95"/>
    <s v="2023-15"/>
    <n v="0.98833998461913197"/>
    <n v="0.94839841680443981"/>
    <n v="1.0299636818123941"/>
    <n v="9.6404900582446279E-4"/>
    <n v="1.028684899490697E-3"/>
    <n v="8.0290514288443887E-2"/>
    <n v="7.7991361016049823E-2"/>
    <n v="1.029214358931023E-3"/>
    <n v="-1.1384971855701309E-3"/>
    <n v="1.067046273867537"/>
    <n v="1.041157585015036E-3"/>
    <n v="61"/>
    <n v="3.6783267219617742E-3"/>
    <n v="3.9139919769740237E-3"/>
    <n v="0.22366817262515459"/>
    <n v="0.2171724761299233"/>
    <n v="3.9216716890091803E-3"/>
    <n v="-1.089471324340486E-3"/>
    <n v="1.06406860315186"/>
    <n v="2.9846882131647581E-3"/>
    <n v="61"/>
    <x v="1"/>
    <x v="1"/>
    <x v="0"/>
    <x v="0"/>
  </r>
  <r>
    <x v="96"/>
    <s v="2023-16"/>
    <n v="0.98402195444368545"/>
    <n v="0.9442603668866324"/>
    <n v="1.0254578512278321"/>
    <n v="9.2477182260463991E-4"/>
    <n v="9.8789840704189722E-4"/>
    <n v="8.1278900988733041E-2"/>
    <n v="7.8916132838654465E-2"/>
    <n v="9.8838670028916363E-4"/>
    <n v="-1.1384971855701309E-3"/>
    <n v="1.068261794849523"/>
    <n v="1.020945606629168E-3"/>
    <n v="62"/>
    <n v="3.5109309396264658E-3"/>
    <n v="3.7399437233791529E-3"/>
    <n v="0.22741512742420539"/>
    <n v="0.22068340706954981"/>
    <n v="3.746954799050772E-3"/>
    <n v="-1.089471324340486E-3"/>
    <n v="1.065228507108446"/>
    <n v="3.0380821753080061E-3"/>
    <n v="62"/>
    <x v="1"/>
    <x v="1"/>
    <x v="0"/>
    <x v="0"/>
  </r>
  <r>
    <x v="97"/>
    <s v="2023-17"/>
    <n v="0.98887958346527283"/>
    <n v="0.94892652548518186"/>
    <n v="1.030514802075392"/>
    <n v="1.11679008370895E-3"/>
    <n v="1.1943832074415811E-3"/>
    <n v="8.247399804025661E-2"/>
    <n v="8.0032922922363414E-2"/>
    <n v="1.195097051523561E-3"/>
    <n v="-1.1384971855701309E-3"/>
    <n v="1.0694787004867889"/>
    <n v="1.017110865493331E-3"/>
    <n v="63"/>
    <n v="2.070393374741201E-3"/>
    <n v="2.207846118914605E-3"/>
    <n v="0.22962541442875739"/>
    <n v="0.22275380044429091"/>
    <n v="2.210287004552012E-3"/>
    <n v="-1.089471324340486E-3"/>
    <n v="1.066389675435754"/>
    <n v="2.9563430367159972E-3"/>
    <n v="63"/>
    <x v="1"/>
    <x v="1"/>
    <x v="0"/>
    <x v="0"/>
  </r>
  <r>
    <x v="98"/>
    <s v="2023-18"/>
    <n v="0.98828820486873348"/>
    <n v="0.94836390894636646"/>
    <n v="1.029893236835419"/>
    <n v="9.9716964978193204E-4"/>
    <n v="1.067666544890858E-3"/>
    <n v="8.354223494708006E-2"/>
    <n v="8.1030092572145343E-2"/>
    <n v="1.06823690682346E-3"/>
    <n v="-1.1384971855701309E-3"/>
    <n v="1.07069699235666"/>
    <n v="1.025702813446967E-3"/>
    <n v="64"/>
    <n v="2.9118439251656111E-3"/>
    <n v="3.1085451248803421E-3"/>
    <n v="0.23273880111611481"/>
    <n v="0.22566564436945649"/>
    <n v="3.1133866873574562E-3"/>
    <n v="-1.089471324340486E-3"/>
    <n v="1.0675521095120311"/>
    <n v="2.8960030482000181E-3"/>
    <n v="64"/>
    <x v="1"/>
    <x v="1"/>
    <x v="0"/>
    <x v="0"/>
  </r>
  <r>
    <x v="99"/>
    <s v="2023-19"/>
    <n v="0.98735904918600959"/>
    <n v="0.94747699085746928"/>
    <n v="1.0289198591801509"/>
    <n v="9.981649896150511E-4"/>
    <n v="1.069949693813265E-3"/>
    <n v="8.4612757445684944E-2"/>
    <n v="8.2028257561760395E-2"/>
    <n v="1.0705224986048811E-3"/>
    <n v="-1.1384971855701309E-3"/>
    <n v="1.0719166720382549"/>
    <n v="1.0456916975821629E-3"/>
    <n v="65"/>
    <n v="2.9933562093889172E-3"/>
    <n v="3.199047108081921E-3"/>
    <n v="0.235942976114559"/>
    <n v="0.2286590005788455"/>
    <n v="3.2041749984441431E-3"/>
    <n v="-1.089471324340486E-3"/>
    <n v="1.068715810717026"/>
    <n v="2.8591887729200309E-3"/>
    <n v="65"/>
    <x v="1"/>
    <x v="1"/>
    <x v="0"/>
    <x v="0"/>
  </r>
  <r>
    <x v="100"/>
    <s v="2023-20"/>
    <n v="0.99041453019948045"/>
    <n v="0.95041353178013066"/>
    <n v="1.0320990903748879"/>
    <n v="1.15055054853002E-3"/>
    <n v="1.234699216685248E-3"/>
    <n v="8.58482195314553E-2"/>
    <n v="8.3178808110290423E-2"/>
    <n v="1.2354620857703549E-3"/>
    <n v="-1.1384971855701309E-3"/>
    <n v="1.0731377411124949"/>
    <n v="1.028983040208536E-3"/>
    <n v="66"/>
    <n v="2.5263620386643229E-3"/>
    <n v="2.7029061895799422E-3"/>
    <n v="0.23864954175065489"/>
    <n v="0.2311853626175098"/>
    <n v="2.7065656360959192E-3"/>
    <n v="-1.089471324340486E-3"/>
    <n v="1.069880780431991"/>
    <n v="2.717640128822695E-3"/>
    <n v="66"/>
    <x v="1"/>
    <x v="1"/>
    <x v="0"/>
    <x v="0"/>
  </r>
  <r>
    <x v="101"/>
    <s v="2023-21"/>
    <n v="0.9930884919622226"/>
    <n v="0.95298365971728838"/>
    <n v="1.0348810735751479"/>
    <n v="1.0609382736008241E-3"/>
    <n v="1.1398298570463529E-3"/>
    <n v="8.6988699488602397E-2"/>
    <n v="8.4239746383891242E-2"/>
    <n v="1.140479957147099E-3"/>
    <n v="-1.1384971855701309E-3"/>
    <n v="1.074360201162101"/>
    <n v="1.05020903775491E-3"/>
    <n v="67"/>
    <n v="2.349227324450317E-3"/>
    <n v="2.5161329252483119E-3"/>
    <n v="0.24116884545820849"/>
    <n v="0.23353458994196011"/>
    <n v="2.5193037075536451E-3"/>
    <n v="-1.089471324340486E-3"/>
    <n v="1.071047020039684"/>
    <n v="2.6394440532348852E-3"/>
    <n v="67"/>
    <x v="1"/>
    <x v="1"/>
    <x v="0"/>
    <x v="0"/>
  </r>
  <r>
    <x v="102"/>
    <s v="2023-22"/>
    <n v="0.99470841094895457"/>
    <n v="0.9545424371835507"/>
    <n v="1.0365645195744531"/>
    <n v="1.153099206991423E-3"/>
    <n v="1.2402551194566451E-3"/>
    <n v="8.8229724360965572E-2"/>
    <n v="8.5392845590882671E-2"/>
    <n v="1.2410248723631731E-3"/>
    <n v="-1.1384971855701309E-3"/>
    <n v="1.0755840537715939"/>
    <n v="1.0234856831354471E-3"/>
    <n v="68"/>
    <n v="2.8330696493616401E-3"/>
    <n v="3.0376584451663642E-3"/>
    <n v="0.24421112695232591"/>
    <n v="0.23636765959132169"/>
    <n v="3.0422814941173191E-3"/>
    <n v="-1.089471324340486E-3"/>
    <n v="1.0722145309243709"/>
    <n v="2.7840950761612942E-3"/>
    <n v="68"/>
    <x v="1"/>
    <x v="1"/>
    <x v="0"/>
    <x v="0"/>
  </r>
  <r>
    <x v="103"/>
    <s v="2023-23"/>
    <n v="0.99365930430863836"/>
    <n v="0.95353942182315288"/>
    <n v="1.0354672187032521"/>
    <n v="8.30379746835443E-4"/>
    <n v="8.9416063436191301E-4"/>
    <n v="8.9124284995408129E-2"/>
    <n v="8.6223225337718104E-2"/>
    <n v="8.9456063444255435E-4"/>
    <n v="-1.1384971855701309E-3"/>
    <n v="1.0768093005273041"/>
    <n v="1.023241585147617E-3"/>
    <n v="69"/>
    <n v="2.5459375691830859E-3"/>
    <n v="2.7327669064480869E-3"/>
    <n v="0.2469476346830112"/>
    <n v="0.23891359716050481"/>
    <n v="2.7365077306853169E-3"/>
    <n v="-1.089471324340486E-3"/>
    <n v="1.073383314471827"/>
    <n v="2.8016093004180789E-3"/>
    <n v="69"/>
    <x v="1"/>
    <x v="1"/>
    <x v="0"/>
    <x v="0"/>
  </r>
  <r>
    <x v="104"/>
    <s v="2023-24"/>
    <n v="0.99431974755447605"/>
    <n v="0.95417713234768664"/>
    <n v="1.036151178706451"/>
    <n v="1.094579802975635E-3"/>
    <n v="1.179996370108602E-3"/>
    <n v="9.0304978109390865E-2"/>
    <n v="8.7317805140693747E-2"/>
    <n v="1.1806931139827319E-3"/>
    <n v="-1.1384971855701309E-3"/>
    <n v="1.078035943017366"/>
    <n v="1.0280796955496061E-3"/>
    <n v="70"/>
    <n v="2.885362334923982E-3"/>
    <n v="3.100475826634419E-3"/>
    <n v="0.25005292694288772"/>
    <n v="0.24179895949542879"/>
    <n v="3.1052922598765751E-3"/>
    <n v="-1.089471324340486E-3"/>
    <n v="1.074553372069337"/>
    <n v="2.7447697227250142E-3"/>
    <n v="70"/>
    <x v="1"/>
    <x v="1"/>
    <x v="0"/>
    <x v="0"/>
  </r>
  <r>
    <x v="105"/>
    <s v="2023-25"/>
    <n v="0.99126795429384296"/>
    <n v="0.95125228562914299"/>
    <n v="1.0329669342765539"/>
    <n v="9.0300324675324673E-4"/>
    <n v="9.745788806008876E-4"/>
    <n v="9.1280032200767719E-2"/>
    <n v="8.8220808387446989E-2"/>
    <n v="9.7505409137686511E-4"/>
    <n v="-1.1384971855701309E-3"/>
    <n v="1.079263982831725"/>
    <n v="1.007644174192092E-3"/>
    <n v="71"/>
    <n v="3.2276015581524761E-3"/>
    <n v="3.4720107343422621E-3"/>
    <n v="0.25353097909446348"/>
    <n v="0.24502656105358131"/>
    <n v="3.4780521515757742E-3"/>
    <n v="-1.089471324340486E-3"/>
    <n v="1.075724705105698"/>
    <n v="2.6582206689549268E-3"/>
    <n v="71"/>
    <x v="1"/>
    <x v="1"/>
    <x v="0"/>
    <x v="0"/>
  </r>
  <r>
    <x v="106"/>
    <s v="2023-26"/>
    <n v="0.99009565013179035"/>
    <n v="0.95013091166385233"/>
    <n v="1.031741399396455"/>
    <n v="9.9521686587929442E-4"/>
    <n v="1.075325276610264E-3"/>
    <n v="9.2355936054412766E-2"/>
    <n v="8.9216025253326281E-2"/>
    <n v="1.0759038536450379E-3"/>
    <n v="-1.1384971855701309E-3"/>
    <n v="1.0804934215621349"/>
    <n v="9.9471234642648323E-4"/>
    <n v="72"/>
    <n v="3.0519577192198899E-3"/>
    <n v="3.286645073233591E-3"/>
    <n v="0.25682303704901638"/>
    <n v="0.24807851877280121"/>
    <n v="3.292057954552851E-3"/>
    <n v="-1.089471324340486E-3"/>
    <n v="1.0768973149712211"/>
    <n v="2.716098994371302E-3"/>
    <n v="72"/>
    <x v="1"/>
    <x v="1"/>
    <x v="0"/>
    <x v="0"/>
  </r>
  <r>
    <x v="107"/>
    <s v="2023-27"/>
    <n v="0.9915456246743497"/>
    <n v="0.95152570340241427"/>
    <n v="1.033248731269482"/>
    <n v="1.03686987283096E-3"/>
    <n v="1.121607296736107E-3"/>
    <n v="9.3478172823337397E-2"/>
    <n v="9.0252895126157251E-2"/>
    <n v="1.1222367689246249E-3"/>
    <n v="-1.1384971855701309E-3"/>
    <n v="1.081724260802168"/>
    <n v="9.6272828976136458E-4"/>
    <n v="73"/>
    <n v="2.5386395878443969E-3"/>
    <n v="2.7368342345973971E-3"/>
    <n v="0.25956362326168592"/>
    <n v="0.25061715836064558"/>
    <n v="2.7405862126694621E-3"/>
    <n v="-1.089471324340486E-3"/>
    <n v="1.078071203057734"/>
    <n v="2.648684096954952E-3"/>
    <n v="73"/>
    <x v="1"/>
    <x v="1"/>
    <x v="0"/>
    <x v="0"/>
  </r>
  <r>
    <x v="108"/>
    <s v="2023-28"/>
    <n v="0.99529316118229549"/>
    <n v="0.95512497010718467"/>
    <n v="1.0371506427950259"/>
    <n v="9.8706637766991269E-4"/>
    <n v="1.068949951748521E-3"/>
    <n v="9.4547694509558952E-2"/>
    <n v="9.1239961503827155E-2"/>
    <n v="1.069521686221566E-3"/>
    <n v="-1.1384971855701309E-3"/>
    <n v="1.082956502147205"/>
    <n v="9.7628734030643619E-4"/>
    <n v="74"/>
    <n v="1.83396960850363E-3"/>
    <n v="1.979305044059076E-3"/>
    <n v="0.26154488971855722"/>
    <n v="0.2524511279691492"/>
    <n v="1.9812664568713239E-3"/>
    <n v="-1.089471324340486E-3"/>
    <n v="1.0792463707585791"/>
    <n v="2.6743532564773641E-3"/>
    <n v="74"/>
    <x v="1"/>
    <x v="1"/>
    <x v="0"/>
    <x v="0"/>
  </r>
  <r>
    <x v="109"/>
    <s v="2023-29"/>
    <n v="0.99465404140662617"/>
    <n v="0.95451480556171131"/>
    <n v="1.0364812115243529"/>
    <n v="9.5748365147595084E-4"/>
    <n v="1.038094341029991E-3"/>
    <n v="9.5586328043707217E-2"/>
    <n v="9.2197445155303107E-2"/>
    <n v="1.038633534148259E-3"/>
    <n v="-1.1384971855701309E-3"/>
    <n v="1.0841901471944499"/>
    <n v="9.7736067698759709E-4"/>
    <n v="75"/>
    <n v="2.812253927781319E-3"/>
    <n v="3.0384233177151959E-3"/>
    <n v="0.26458793841601852"/>
    <n v="0.25526338189693049"/>
    <n v="3.0430486974612949E-3"/>
    <n v="-1.089471324340486E-3"/>
    <n v="1.080422819468621"/>
    <n v="2.6254743478318198E-3"/>
    <n v="75"/>
    <x v="1"/>
    <x v="1"/>
    <x v="0"/>
    <x v="0"/>
  </r>
  <r>
    <x v="110"/>
    <s v="2023-30"/>
    <n v="0.99544746118584926"/>
    <n v="0.95527906992923917"/>
    <n v="1.037304887308746"/>
    <n v="8.9722675367047314E-4"/>
    <n v="9.7387252634356897E-4"/>
    <n v="9.6560675092007234E-2"/>
    <n v="9.3094671908973581E-2"/>
    <n v="9.7434704830001891E-4"/>
    <n v="-1.1384971855701309E-3"/>
    <n v="1.085425197542923"/>
    <n v="9.9358581106490725E-4"/>
    <n v="76"/>
    <n v="2.2937504700308339E-3"/>
    <n v="2.4809217712882139E-3"/>
    <n v="0.26707194277321611"/>
    <n v="0.25755713236696143"/>
    <n v="2.4840043571976462E-3"/>
    <n v="-1.089471324340486E-3"/>
    <n v="1.0816005505842421"/>
    <n v="2.5677466657550389E-3"/>
    <n v="76"/>
    <x v="1"/>
    <x v="1"/>
    <x v="0"/>
    <x v="0"/>
  </r>
  <r>
    <x v="111"/>
    <s v="2023-31"/>
    <n v="0.9948566152110847"/>
    <n v="0.95471499101981705"/>
    <n v="1.0366860205808921"/>
    <n v="9.38852151196016E-4"/>
    <n v="1.0202146322250689E-3"/>
    <n v="9.7581410497410676E-2"/>
    <n v="9.4033524060169599E-2"/>
    <n v="1.020735405403435E-3"/>
    <n v="-1.1384971855701309E-3"/>
    <n v="1.0866616547934671"/>
    <n v="9.9585862682504116E-4"/>
    <n v="77"/>
    <n v="2.751290845362379E-3"/>
    <n v="2.9790415061148171E-3"/>
    <n v="0.27005543045590391"/>
    <n v="0.26030842321232373"/>
    <n v="2.983487682687737E-3"/>
    <n v="-1.089471324340486E-3"/>
    <n v="1.0827795655033481"/>
    <n v="2.5044389498267562E-3"/>
    <n v="77"/>
    <x v="1"/>
    <x v="1"/>
    <x v="0"/>
    <x v="0"/>
  </r>
  <r>
    <x v="112"/>
    <s v="2023-32"/>
    <n v="0.99710313815506035"/>
    <n v="0.9568737325559199"/>
    <n v="1.0390238902921991"/>
    <n v="1.1031664964249229E-3"/>
    <n v="1.200134302546116E-3"/>
    <n v="9.8782265537841349E-2"/>
    <n v="9.5136690556594516E-2"/>
    <n v="1.2008550404306851E-3"/>
    <n v="-1.1384971855701309E-3"/>
    <n v="1.0878995205487481"/>
    <n v="9.8024489231130136E-4"/>
    <n v="78"/>
    <n v="2.4943310657596371E-3"/>
    <n v="2.7037547668659978E-3"/>
    <n v="0.27276284696948888"/>
    <n v="0.26280275427808342"/>
    <n v="2.707416513585074E-3"/>
    <n v="-1.089471324340486E-3"/>
    <n v="1.0839598656253679"/>
    <n v="2.5108691902697988E-3"/>
    <n v="78"/>
    <x v="1"/>
    <x v="1"/>
    <x v="0"/>
    <x v="0"/>
  </r>
  <r>
    <x v="113"/>
    <s v="2023-33"/>
    <n v="0.9974720001915659"/>
    <n v="0.95723051136816351"/>
    <n v="1.0394052209473419"/>
    <n v="1.0328043193717281E-3"/>
    <n v="1.1248672533309371E-3"/>
    <n v="9.9907765929183115E-2"/>
    <n v="9.6169494875966252E-2"/>
    <n v="1.12550039134176E-3"/>
    <n v="-1.1384971855701309E-3"/>
    <n v="1.0891387964132579"/>
    <n v="9.7352467213608954E-4"/>
    <n v="79"/>
    <n v="2.765780101538229E-3"/>
    <n v="3.0012626362674009E-3"/>
    <n v="0.27576862242616368"/>
    <n v="0.26556853437962158"/>
    <n v="3.0057754566748069E-3"/>
    <n v="-1.089471324340486E-3"/>
    <n v="1.085141452351257"/>
    <n v="2.5728091191999721E-3"/>
    <n v="79"/>
    <x v="1"/>
    <x v="1"/>
    <x v="0"/>
    <x v="0"/>
  </r>
  <r>
    <x v="114"/>
    <s v="2023-34"/>
    <n v="0.99848420035314811"/>
    <n v="0.95820451529427575"/>
    <n v="1.0404571074773989"/>
    <n v="1.0133993919603651E-3"/>
    <n v="1.1049899060848829E-3"/>
    <n v="0.1010133667867192"/>
    <n v="9.7182894267926617E-2"/>
    <n v="1.105600857536074E-3"/>
    <n v="-1.1384971855701309E-3"/>
    <n v="1.0903794839933161"/>
    <n v="9.6034560095187283E-4"/>
    <n v="80"/>
    <n v="2.5454959917936251E-3"/>
    <n v="2.765234220378947E-3"/>
    <n v="0.27853768696947911"/>
    <n v="0.26811403037141518"/>
    <n v="2.7690645433153661E-3"/>
    <n v="-1.089471324340486E-3"/>
    <n v="1.086324327083497"/>
    <n v="2.5753443638732399E-3"/>
    <n v="80"/>
    <x v="1"/>
    <x v="1"/>
    <x v="0"/>
    <x v="0"/>
  </r>
  <r>
    <x v="115"/>
    <s v="2023-35"/>
    <n v="0.99822061208609103"/>
    <n v="0.95795406806259797"/>
    <n v="1.040179715932285"/>
    <n v="9.1195999672104267E-4"/>
    <n v="9.955152169833538E-4"/>
    <n v="0.1020093778580906"/>
    <n v="9.809485426464766E-2"/>
    <n v="9.9601107137137538E-4"/>
    <n v="-1.1384971855701309E-3"/>
    <n v="1.0916215848970729"/>
    <n v="9.5735807576925324E-4"/>
    <n v="81"/>
    <n v="2.590081511388741E-3"/>
    <n v="2.8167356366029799E-3"/>
    <n v="0.28135839707100452"/>
    <n v="0.27070411188280402"/>
    <n v="2.8207101015254102E-3"/>
    <n v="-1.089471324340486E-3"/>
    <n v="1.0875084912260971"/>
    <n v="2.6436982970486781E-3"/>
    <n v="81"/>
    <x v="1"/>
    <x v="1"/>
    <x v="0"/>
    <x v="0"/>
  </r>
  <r>
    <x v="116"/>
    <s v="2023-36"/>
    <n v="0.99918885861651485"/>
    <n v="0.9588856360338176"/>
    <n v="1.041186078574404"/>
    <n v="9.3330461626821737E-4"/>
    <n v="1.019976043473947E-3"/>
    <n v="0.103029874431111"/>
    <n v="9.9028158880915873E-2"/>
    <n v="1.020496573020435E-3"/>
    <n v="-1.1384971855701309E-3"/>
    <n v="1.092865100734508"/>
    <n v="9.5311907568839294E-4"/>
    <n v="82"/>
    <n v="2.3294890399450088E-3"/>
    <n v="2.5361006154915088E-3"/>
    <n v="0.28389771903726102"/>
    <n v="0.27303360092274898"/>
    <n v="2.5393219662564839E-3"/>
    <n v="-1.089471324340486E-3"/>
    <n v="1.088693946184601"/>
    <n v="2.588503883288532E-3"/>
    <n v="82"/>
    <x v="1"/>
    <x v="1"/>
    <x v="0"/>
    <x v="0"/>
  </r>
  <r>
    <x v="117"/>
    <s v="2023-37"/>
    <n v="0.99737168884398142"/>
    <n v="0.95714414223452993"/>
    <n v="1.039289947891413"/>
    <n v="8.5205108200221734E-4"/>
    <n v="9.3223763754719531E-4"/>
    <n v="0.1039625468724126"/>
    <n v="9.988020996291809E-2"/>
    <n v="9.326724413016228E-4"/>
    <n v="-1.1384971855701309E-3"/>
    <n v="1.094110033117438"/>
    <n v="9.6189459633732374E-4"/>
    <n v="83"/>
    <n v="2.8325358851674638E-3"/>
    <n v="3.087126174510619E-3"/>
    <n v="0.28698962021567231"/>
    <n v="0.27586613680791638"/>
    <n v="3.091901178411289E-3"/>
    <n v="-1.089471324340486E-3"/>
    <n v="1.0898806933660801"/>
    <n v="2.5805671128709849E-3"/>
    <n v="83"/>
    <x v="1"/>
    <x v="1"/>
    <x v="0"/>
    <x v="0"/>
  </r>
  <r>
    <x v="118"/>
    <s v="2023-38"/>
    <n v="0.99578292535846413"/>
    <n v="0.95562177276059734"/>
    <n v="1.0376318986234241"/>
    <n v="8.7332655220951618E-4"/>
    <n v="9.5660381398204809E-4"/>
    <n v="0.1049196085238257"/>
    <n v="0.1007535365151276"/>
    <n v="9.5706165141309842E-4"/>
    <n v="-1.1384971855701309E-3"/>
    <n v="1.095356383659515"/>
    <n v="9.7448528289511421E-4"/>
    <n v="84"/>
    <n v="2.8405819354343398E-3"/>
    <n v="3.0992701366264822E-3"/>
    <n v="0.29009370303643328"/>
    <n v="0.27870671874335079"/>
    <n v="3.1040828207609941E-3"/>
    <n v="-1.089471324340486E-3"/>
    <n v="1.0910687341791421"/>
    <n v="2.6216319444967999E-3"/>
    <n v="84"/>
    <x v="1"/>
    <x v="1"/>
    <x v="0"/>
    <x v="0"/>
  </r>
  <r>
    <x v="119"/>
    <s v="2023-39"/>
    <n v="0.99652865936259027"/>
    <n v="0.95633957096561173"/>
    <n v="1.0384066487265651"/>
    <n v="9.0494015054913416E-4"/>
    <n v="9.9236112819205266E-4"/>
    <n v="0.1059124623683174"/>
    <n v="0.10165847666567671"/>
    <n v="9.9285384449168917E-4"/>
    <n v="-1.1384971855701309E-3"/>
    <n v="1.096604153976227"/>
    <n v="9.9868932559837257E-4"/>
    <n v="85"/>
    <n v="2.3097355352812098E-3"/>
    <n v="2.5228272780550378E-3"/>
    <n v="0.29261971800568398"/>
    <n v="0.28101645427863198"/>
    <n v="2.5260149692507301E-3"/>
    <n v="-1.089471324340486E-3"/>
    <n v="1.0922580700339291"/>
    <n v="2.7011325376697219E-3"/>
    <n v="85"/>
    <x v="1"/>
    <x v="1"/>
    <x v="0"/>
    <x v="0"/>
  </r>
  <r>
    <x v="120"/>
    <s v="2023-40"/>
    <n v="0.99956543473141579"/>
    <n v="0.95925611657310328"/>
    <n v="1.041568608266114"/>
    <n v="1.1733706616163699E-3"/>
    <n v="1.2881889065840409E-3"/>
    <n v="0.1072014817034735"/>
    <n v="0.1028318473272931"/>
    <n v="1.289019335156047E-3"/>
    <n v="-1.1384971855701309E-3"/>
    <n v="1.097853345684904"/>
    <n v="1.031882261761999E-3"/>
    <n v="86"/>
    <n v="2.4308369024192609E-3"/>
    <n v="2.657995456555682E-3"/>
    <n v="0.2952812522041941"/>
    <n v="0.28344729118105128"/>
    <n v="2.6615341985101269E-3"/>
    <n v="-1.089471324340486E-3"/>
    <n v="1.0934487023421211"/>
    <n v="2.7276759451963862E-3"/>
    <n v="86"/>
    <x v="1"/>
    <x v="1"/>
    <x v="0"/>
    <x v="0"/>
  </r>
  <r>
    <x v="121"/>
    <s v="2023-41"/>
    <n v="0.9997023979187577"/>
    <n v="0.95938984939649108"/>
    <n v="1.041708837166867"/>
    <n v="1.133529811834051E-3"/>
    <n v="1.2458671054236231E-3"/>
    <n v="0.1084481255465275"/>
    <n v="0.10396537713912719"/>
    <n v="1.2466438430540809E-3"/>
    <n v="-1.1384971855701309E-3"/>
    <n v="1.0991039604047199"/>
    <n v="1.0677512164551351E-3"/>
    <n v="87"/>
    <n v="3.094298754544751E-3"/>
    <n v="3.3871451458712351E-3"/>
    <n v="0.29867414671247272"/>
    <n v="0.28654158993559598"/>
    <n v="3.392894508278621E-3"/>
    <n v="-1.089471324340486E-3"/>
    <n v="1.094640632516936"/>
    <n v="2.8121728753125498E-3"/>
    <n v="87"/>
    <x v="1"/>
    <x v="1"/>
    <x v="0"/>
    <x v="0"/>
  </r>
  <r>
    <x v="122"/>
    <s v="2023-42"/>
    <n v="1.000257577929603"/>
    <n v="0.95992491278011716"/>
    <n v="1.042284879666183"/>
    <n v="1.207031733586432E-3"/>
    <n v="1.32816460994855E-3"/>
    <n v="0.1097771729488406"/>
    <n v="0.1051724088727136"/>
    <n v="1.329047402313077E-3"/>
    <n v="-1.1384971855701309E-3"/>
    <n v="1.100355999756691"/>
    <n v="1.1049036531507489E-3"/>
    <n v="88"/>
    <n v="3.1815007371769999E-3"/>
    <n v="3.4863962396910462E-3"/>
    <n v="0.30216663459424042"/>
    <n v="0.28972309067277302"/>
    <n v="3.4924878817676691E-3"/>
    <n v="-1.089471324340486E-3"/>
    <n v="1.095833861973134"/>
    <n v="2.8104529123342751E-3"/>
    <n v="88"/>
    <x v="1"/>
    <x v="1"/>
    <x v="0"/>
    <x v="0"/>
  </r>
  <r>
    <x v="123"/>
    <s v="2023-43"/>
    <n v="1.0018753785675369"/>
    <n v="0.96147959096265945"/>
    <n v="1.0439683625264049"/>
    <n v="1.177503486030057E-3"/>
    <n v="1.29714898570944E-3"/>
    <n v="0.1110751639605298"/>
    <n v="0.10634991235874371"/>
    <n v="1.2979910116891881E-3"/>
    <n v="-1.1384971855701309E-3"/>
    <n v="1.101609465363679"/>
    <n v="1.11753483221727E-3"/>
    <n v="89"/>
    <n v="2.8024287716020549E-3"/>
    <n v="3.0743439293610909E-3"/>
    <n v="0.30524571402710121"/>
    <n v="0.29252551944437499"/>
    <n v="3.079079432860724E-3"/>
    <n v="-1.089471324340486E-3"/>
    <n v="1.0970283921270161"/>
    <n v="2.882336316610471E-3"/>
    <n v="89"/>
    <x v="1"/>
    <x v="1"/>
    <x v="0"/>
    <x v="0"/>
  </r>
  <r>
    <x v="124"/>
    <s v="2023-44"/>
    <n v="1.0031569416704751"/>
    <n v="0.96271158632406906"/>
    <n v="1.0453014837643291"/>
    <n v="1.220256253813301E-3"/>
    <n v="1.345777130994994E-3"/>
    <n v="0.1124218474628418"/>
    <n v="0.107570168612557"/>
    <n v="1.346683502311985E-3"/>
    <n v="-1.1384971855701309E-3"/>
    <n v="1.102864358850397"/>
    <n v="1.1600544920078539E-3"/>
    <n v="90"/>
    <n v="3.0054644808743172E-3"/>
    <n v="3.300673898459206E-3"/>
    <n v="0.30855184716574341"/>
    <n v="0.2955309839252494"/>
    <n v="3.3061331386422831E-3"/>
    <n v="-1.089471324340486E-3"/>
    <n v="1.098224224396426"/>
    <n v="2.9678708717063079E-3"/>
    <n v="90"/>
    <x v="1"/>
    <x v="1"/>
    <x v="0"/>
    <x v="0"/>
  </r>
  <r>
    <x v="125"/>
    <s v="2023-45"/>
    <n v="1.0043835566042321"/>
    <n v="0.96389072266095432"/>
    <n v="1.046577485456103"/>
    <n v="1.1492705755671291E-3"/>
    <n v="1.2689334115177451E-3"/>
    <n v="0.1136915866520853"/>
    <n v="0.1087194391881241"/>
    <n v="1.269739189243541E-3"/>
    <n v="-1.1384971855701309E-3"/>
    <n v="1.1041206818434091"/>
    <n v="1.169214362946025E-3"/>
    <n v="91"/>
    <n v="2.8187761813412678E-3"/>
    <n v="3.0990227433917092E-3"/>
    <n v="0.31165568182417819"/>
    <n v="0.29834976010659059"/>
    <n v="3.1038346584348168E-3"/>
    <n v="-1.089471324340486E-3"/>
    <n v="1.0994213602007561"/>
    <n v="3.0097567362233251E-3"/>
    <n v="91"/>
    <x v="1"/>
    <x v="1"/>
    <x v="0"/>
    <x v="0"/>
  </r>
  <r>
    <x v="126"/>
    <s v="2023-46"/>
    <n v="1.0017967901171421"/>
    <n v="0.96141019493940749"/>
    <n v="1.043879931762385"/>
    <n v="9.7437598474168672E-4"/>
    <n v="1.0770542020615941E-3"/>
    <n v="0.1147692212938381"/>
    <n v="0.10969381517286581"/>
    <n v="1.077634641752802E-3"/>
    <n v="-1.1384971855701309E-3"/>
    <n v="1.1053784359711289"/>
    <n v="1.196550992257403E-3"/>
    <n v="92"/>
    <n v="3.4156491696439089E-3"/>
    <n v="3.7593311092458869E-3"/>
    <n v="0.31542209697837209"/>
    <n v="0.30176540927623458"/>
    <n v="3.7664151541938729E-3"/>
    <n v="-1.089471324340486E-3"/>
    <n v="1.100619800960942"/>
    <n v="3.0489143954712818E-3"/>
    <n v="92"/>
    <x v="1"/>
    <x v="1"/>
    <x v="0"/>
    <x v="0"/>
  </r>
  <r>
    <x v="127"/>
    <s v="2023-47"/>
    <n v="1.003321595128126"/>
    <n v="0.962875452035168"/>
    <n v="1.0454667019734969"/>
    <n v="1.245097428873809E-3"/>
    <n v="1.3778716589227761E-3"/>
    <n v="0.1161480430907943"/>
    <n v="0.1109389126017396"/>
    <n v="1.378821796956146E-3"/>
    <n v="-1.1384971855701309E-3"/>
    <n v="1.1066376228638279"/>
    <n v="1.209720854823327E-3"/>
    <n v="93"/>
    <n v="2.9940119760479039E-3"/>
    <n v="3.2988609224535118E-3"/>
    <n v="0.31872641113880362"/>
    <n v="0.30475942125228239"/>
    <n v="3.3043141604314958E-3"/>
    <n v="-1.089471324340486E-3"/>
    <n v="1.101819548099473"/>
    <n v="3.133295823680392E-3"/>
    <n v="93"/>
    <x v="1"/>
    <x v="1"/>
    <x v="0"/>
    <x v="0"/>
  </r>
  <r>
    <x v="128"/>
    <s v="2023-48"/>
    <n v="1.005620145691327"/>
    <n v="0.96508317198271287"/>
    <n v="1.0478598184886401"/>
    <n v="1.246649629121735E-3"/>
    <n v="1.38116093517875E-3"/>
    <n v="0.1175301587078849"/>
    <n v="0.1121855622308613"/>
    <n v="1.3821156170906279E-3"/>
    <n v="-1.1384971855701309E-3"/>
    <n v="1.107898244153634"/>
    <n v="1.2046346691373621E-3"/>
    <n v="94"/>
    <n v="2.7659238185553979E-3"/>
    <n v="3.050870958306738E-3"/>
    <n v="0.32178194549127032"/>
    <n v="0.30752534507083779"/>
    <n v="3.0555343524667311E-3"/>
    <n v="-1.089471324340486E-3"/>
    <n v="1.1030206030403851"/>
    <n v="3.271916593624068E-3"/>
    <n v="94"/>
    <x v="1"/>
    <x v="1"/>
    <x v="0"/>
    <x v="0"/>
  </r>
  <r>
    <x v="129"/>
    <s v="2023-49"/>
    <n v="1.006669222134482"/>
    <n v="0.96609188209223196"/>
    <n v="1.0489508726625409"/>
    <n v="1.352222846325074E-3"/>
    <n v="1.499831899890672E-3"/>
    <n v="0.11903111648152789"/>
    <n v="0.1135377850771864"/>
    <n v="1.500957773643029E-3"/>
    <n v="-1.1384971855701309E-3"/>
    <n v="1.1091603014745339"/>
    <n v="1.240047047630698E-3"/>
    <n v="95"/>
    <n v="3.4075600285284101E-3"/>
    <n v="3.7627060456453349E-3"/>
    <n v="0.32555174832298173"/>
    <n v="0.31093290509936627"/>
    <n v="3.769802831711412E-3"/>
    <n v="-1.089471324340486E-3"/>
    <n v="1.1042229672092669"/>
    <n v="3.3119485633661232E-3"/>
    <n v="95"/>
    <x v="1"/>
    <x v="1"/>
    <x v="0"/>
    <x v="0"/>
  </r>
  <r>
    <x v="130"/>
    <s v="2023-50"/>
    <n v="1.005803698855388"/>
    <n v="0.9652631646480716"/>
    <n v="1.0480469137139581"/>
    <n v="1.312390634113824E-3"/>
    <n v="1.4573097903743391E-3"/>
    <n v="0.1204894891805984"/>
    <n v="0.1148501757113002"/>
    <n v="1.458372699070516E-3"/>
    <n v="-1.1384971855701309E-3"/>
    <n v="1.1104237964623771"/>
    <n v="1.2231803075846491E-3"/>
    <n v="96"/>
    <n v="3.856552162849873E-3"/>
    <n v="4.2631355072052556E-3"/>
    <n v="0.32982399690175829"/>
    <n v="0.31478945726221608"/>
    <n v="4.2722485787766197E-3"/>
    <n v="-1.089471324340486E-3"/>
    <n v="1.1054266420332639"/>
    <n v="3.4018303740183972E-3"/>
    <n v="96"/>
    <x v="1"/>
    <x v="1"/>
    <x v="0"/>
    <x v="0"/>
  </r>
  <r>
    <x v="131"/>
    <s v="2023-51"/>
    <n v="1.0031662743314611"/>
    <n v="0.96273384457147615"/>
    <n v="1.045296765695402"/>
    <n v="1.136814000542333E-3"/>
    <n v="1.2637833133672771E-3"/>
    <n v="0.1217540717415521"/>
    <n v="0.1159869897118425"/>
    <n v="1.264582560953675E-3"/>
    <n v="-1.1384971855701309E-3"/>
    <n v="1.111688730754874"/>
    <n v="1.238771828522211E-3"/>
    <n v="97"/>
    <n v="3.911394931151467E-3"/>
    <n v="4.3284733440920077E-3"/>
    <n v="0.3341618652069564"/>
    <n v="0.31870085219336758"/>
    <n v="4.3378683051980161E-3"/>
    <n v="-1.089471324340486E-3"/>
    <n v="1.106631628941074"/>
    <n v="3.3783277903078651E-3"/>
    <n v="97"/>
    <x v="1"/>
    <x v="1"/>
    <x v="0"/>
    <x v="0"/>
  </r>
  <r>
    <x v="132"/>
    <s v="2023-52"/>
    <n v="1.0058546496926311"/>
    <n v="0.96531564384560709"/>
    <n v="1.048096115253784"/>
    <n v="1.5035552817599951E-3"/>
    <n v="1.67338952797543E-3"/>
    <n v="0.12342886294970661"/>
    <n v="0.11749054499360249"/>
    <n v="1.6747912081545089E-3"/>
    <n v="-1.1384971855701309E-3"/>
    <n v="1.112955105991603"/>
    <n v="1.2298436526061429E-3"/>
    <n v="98"/>
    <n v="3.325720238810754E-3"/>
    <n v="3.6843590230045769E-3"/>
    <n v="0.33785302819798141"/>
    <n v="0.32202657243217842"/>
    <n v="3.6911629910249891E-3"/>
    <n v="-1.089471324340486E-3"/>
    <n v="1.107837929362955"/>
    <n v="3.4138957703519859E-3"/>
    <n v="98"/>
    <x v="1"/>
    <x v="1"/>
    <x v="0"/>
    <x v="0"/>
  </r>
  <r>
    <x v="133"/>
    <s v="2024-01"/>
    <n v="1.0033944153098651"/>
    <n v="0.96295615719039152"/>
    <n v="1.0455308324862449"/>
    <n v="1.0143366551987371E-3"/>
    <n v="1.130197153687259E-3"/>
    <n v="0.1245596992578227"/>
    <n v="0.1185048816488013"/>
    <n v="1.130836308116059E-3"/>
    <n v="-1.1384971855701309E-3"/>
    <n v="1.1142229238140089"/>
    <n v="1.203845109092873E-3"/>
    <n v="99"/>
    <n v="3.53783066655946E-3"/>
    <n v="3.9236153387594867E-3"/>
    <n v="0.34178436110920912"/>
    <n v="0.32556440309873791"/>
    <n v="3.9313329112276741E-3"/>
    <n v="-1.089471324340486E-3"/>
    <n v="1.109045544730721"/>
    <n v="3.387952247347282E-3"/>
    <n v="99"/>
    <x v="1"/>
    <x v="1"/>
    <x v="0"/>
    <x v="0"/>
  </r>
  <r>
    <x v="134"/>
    <s v="2024-02"/>
    <n v="1.00274462208447"/>
    <n v="0.96233407872251386"/>
    <n v="1.044852093832229"/>
    <n v="1.099108152242181E-3"/>
    <n v="1.226046555247118E-3"/>
    <n v="0.12578649802304009"/>
    <n v="0.1196039898010435"/>
    <n v="1.2267987652174661E-3"/>
    <n v="-1.1384971855701309E-3"/>
    <n v="1.1154921858654061"/>
    <n v="1.191040997210826E-3"/>
    <n v="100"/>
    <n v="3.227628499959655E-3"/>
    <n v="3.5834889904873728E-3"/>
    <n v="0.34537428617671001"/>
    <n v="0.32879203159869752"/>
    <n v="3.589925067500908E-3"/>
    <n v="-1.089471324340486E-3"/>
    <n v="1.11025447647775"/>
    <n v="3.4709234558160818E-3"/>
    <n v="100"/>
    <x v="1"/>
    <x v="1"/>
    <x v="0"/>
    <x v="0"/>
  </r>
  <r>
    <x v="135"/>
    <s v="2024-03"/>
    <n v="1.0026025687364331"/>
    <n v="0.96219926313450554"/>
    <n v="1.044702432594127"/>
    <n v="1.1736720215452651E-3"/>
    <n v="1.3107133631424029E-3"/>
    <n v="0.12709807112226981"/>
    <n v="0.1207776618225887"/>
    <n v="1.311573099229694E-3"/>
    <n v="-1.1384971855701309E-3"/>
    <n v="1.116762893790983"/>
    <n v="1.1860402977509029E-3"/>
    <n v="101"/>
    <n v="3.2785558164008738E-3"/>
    <n v="3.6439991422795061E-3"/>
    <n v="0.34902494085730063"/>
    <n v="0.33207058741509837"/>
    <n v="3.6506546805906651E-3"/>
    <n v="-1.089471324340486E-3"/>
    <n v="1.1114647260389809"/>
    <n v="3.4334215190997791E-3"/>
    <n v="101"/>
    <x v="1"/>
    <x v="1"/>
    <x v="0"/>
    <x v="0"/>
  </r>
  <r>
    <x v="136"/>
    <s v="2024-04"/>
    <n v="1.0035716003210871"/>
    <n v="0.96313057769054589"/>
    <n v="1.0457107066271829"/>
    <n v="1.0386612810155799E-3"/>
    <n v="1.16125971646165E-3"/>
    <n v="0.12826000562324669"/>
    <n v="0.1218163231036043"/>
    <n v="1.1619345009768109E-3"/>
    <n v="-1.1384971855701309E-3"/>
    <n v="1.1180350492377999"/>
    <n v="1.190028086092815E-3"/>
    <n v="102"/>
    <n v="2.5583756345177659E-3"/>
    <n v="2.846643921852091E-3"/>
    <n v="0.35187564417556261"/>
    <n v="0.33462896304961609"/>
    <n v="2.850703318262001E-3"/>
    <n v="-1.089471324340486E-3"/>
    <n v="1.112676294850917"/>
    <n v="3.3803945886032821E-3"/>
    <n v="102"/>
    <x v="1"/>
    <x v="1"/>
    <x v="0"/>
    <x v="0"/>
  </r>
  <r>
    <x v="137"/>
    <s v="2024-05"/>
    <n v="1.001587057183571"/>
    <n v="0.9612275624311919"/>
    <n v="1.0436411442264031"/>
    <n v="1.2497899512686941E-3"/>
    <n v="1.3989007079558101E-3"/>
    <n v="0.12965988570626999"/>
    <n v="0.123066113054873"/>
    <n v="1.399880083023351E-3"/>
    <n v="-1.1384971855701309E-3"/>
    <n v="1.1193086538547941"/>
    <n v="1.1430735035226341E-3"/>
    <n v="103"/>
    <n v="4.0713296962788048E-3"/>
    <n v="4.5350101146145504E-3"/>
    <n v="0.35642096864416017"/>
    <n v="0.33870029274589492"/>
    <n v="4.545324468597625E-3"/>
    <n v="-1.089471324340486E-3"/>
    <n v="1.1138891843516261"/>
    <n v="3.3043255035852021E-3"/>
    <n v="103"/>
    <x v="1"/>
    <x v="1"/>
    <x v="0"/>
    <x v="0"/>
  </r>
  <r>
    <x v="138"/>
    <s v="2024-06"/>
    <n v="1.0014436914495879"/>
    <n v="0.96109142236708334"/>
    <n v="1.043490186057586"/>
    <n v="1.272385038434441E-3"/>
    <n v="1.425813946017503E-3"/>
    <n v="0.13108671709222691"/>
    <n v="0.1243384980933074"/>
    <n v="1.4268313859568491E-3"/>
    <n v="-1.1384971855701309E-3"/>
    <n v="1.1205837092927811"/>
    <n v="1.141600655882696E-3"/>
    <n v="104"/>
    <n v="3.5565366691194512E-3"/>
    <n v="3.9659061176651467E-3"/>
    <n v="0.36039475982200259"/>
    <n v="0.3422568294150144"/>
    <n v="3.9737911778423641E-3"/>
    <n v="-1.089471324340486E-3"/>
    <n v="1.115103395980745"/>
    <n v="3.2233086914013331E-3"/>
    <n v="104"/>
    <x v="1"/>
    <x v="1"/>
    <x v="0"/>
    <x v="0"/>
  </r>
  <r>
    <x v="139"/>
    <s v="2024-07"/>
    <n v="1.0006372797306129"/>
    <n v="0.96031887289289042"/>
    <n v="1.0426484304847761"/>
    <n v="1.168716307277628E-3"/>
    <n v="1.3111363303328709E-3"/>
    <n v="0.13239871371385309"/>
    <n v="0.1255072144005851"/>
    <n v="1.3119966216262209E-3"/>
    <n v="-1.1384971855701309E-3"/>
    <n v="1.1218602172044569"/>
    <n v="1.121734294400779E-3"/>
    <n v="105"/>
    <n v="3.4871794871794868E-3"/>
    <n v="3.8928044779592149E-3"/>
    <n v="0.3642951609846613"/>
    <n v="0.34574400890219392"/>
    <n v="3.9004011626587211E-3"/>
    <n v="-1.089471324340486E-3"/>
    <n v="1.116318931179481"/>
    <n v="3.1562383366566448E-3"/>
    <n v="105"/>
    <x v="1"/>
    <x v="1"/>
    <x v="0"/>
    <x v="0"/>
  </r>
  <r>
    <x v="140"/>
    <s v="2024-08"/>
    <n v="1.001854058908302"/>
    <n v="0.96148785245456214"/>
    <n v="1.0439149624081949"/>
    <n v="1.127918621198545E-3"/>
    <n v="1.26680846654879E-3"/>
    <n v="0.1336663252605515"/>
    <n v="0.12663513302178361"/>
    <n v="1.2676115466984041E-3"/>
    <n v="-1.1384971855701309E-3"/>
    <n v="1.123138179244402"/>
    <n v="1.093979761223555E-3"/>
    <n v="106"/>
    <n v="2.7171675586661181E-3"/>
    <n v="3.0365319980148299E-3"/>
    <n v="0.36733631260007787"/>
    <n v="0.34846117646086"/>
    <n v="3.0411516154165599E-3"/>
    <n v="-1.089471324340486E-3"/>
    <n v="1.1175357913906101"/>
    <n v="3.1563570056482981E-3"/>
    <n v="106"/>
    <x v="1"/>
    <x v="1"/>
    <x v="0"/>
    <x v="0"/>
  </r>
  <r>
    <x v="141"/>
    <s v="2024-09"/>
    <n v="1.001479950057427"/>
    <n v="0.96113000105633495"/>
    <n v="1.0435238617717859"/>
    <n v="1.002553874079233E-3"/>
    <n v="1.127289218024467E-3"/>
    <n v="0.1347942503469832"/>
    <n v="0.12763768689586291"/>
    <n v="1.127925086431707E-3"/>
    <n v="-1.1384971855701309E-3"/>
    <n v="1.124417597069078"/>
    <n v="1.093798682316709E-3"/>
    <n v="107"/>
    <n v="2.8896961690885068E-3"/>
    <n v="3.2328590845481218E-3"/>
    <n v="0.37057440866354552"/>
    <n v="0.35135087262994852"/>
    <n v="3.238096063467602E-3"/>
    <n v="-1.089471324340486E-3"/>
    <n v="1.118753978058481"/>
    <n v="3.211403866410628E-3"/>
    <n v="107"/>
    <x v="1"/>
    <x v="1"/>
    <x v="0"/>
    <x v="0"/>
  </r>
  <r>
    <x v="142"/>
    <s v="2024-10"/>
    <n v="1.0011922735182841"/>
    <n v="0.9608550304022464"/>
    <n v="1.0432228971451381"/>
    <n v="9.4017726038684592E-4"/>
    <n v="1.0583561057433051E-3"/>
    <n v="0.1358531669070249"/>
    <n v="0.12857786415624969"/>
    <n v="1.0589165600416719E-3"/>
    <n v="-1.1384971855701309E-3"/>
    <n v="1.125698472336838"/>
    <n v="1.054117646013063E-3"/>
    <n v="108"/>
    <n v="2.691065662002153E-3"/>
    <n v="3.0139222083665779E-3"/>
    <n v="0.37359288188201178"/>
    <n v="0.35404193829195058"/>
    <n v="3.018473218466293E-3"/>
    <n v="-1.089471324340486E-3"/>
    <n v="1.1199734926290199"/>
    <n v="3.0732370904188889E-3"/>
    <n v="108"/>
    <x v="1"/>
    <x v="1"/>
    <x v="0"/>
    <x v="0"/>
  </r>
  <r>
    <x v="143"/>
    <s v="2024-11"/>
    <n v="0.99924741464563449"/>
    <n v="0.95898968358229619"/>
    <n v="1.041195137726733"/>
    <n v="9.5163575612747687E-4"/>
    <n v="1.0724752321326441E-3"/>
    <n v="0.13692621765223839"/>
    <n v="0.12952949991237719"/>
    <n v="1.073050745213524E-3"/>
    <n v="-1.1384971855701309E-3"/>
    <n v="1.126980806707919"/>
    <n v="1.030279170708324E-3"/>
    <n v="109"/>
    <n v="3.2795051683340939E-3"/>
    <n v="3.676962621421742E-3"/>
    <n v="0.37727662114723709"/>
    <n v="0.35732144346028472"/>
    <n v="3.6837392652253791E-3"/>
    <n v="-1.089471324340486E-3"/>
    <n v="1.1211943365497259"/>
    <n v="2.9062499288470848E-3"/>
    <n v="109"/>
    <x v="1"/>
    <x v="1"/>
    <x v="0"/>
    <x v="0"/>
  </r>
  <r>
    <x v="144"/>
    <s v="2024-12"/>
    <n v="0.99886621336347547"/>
    <n v="0.95862495494176836"/>
    <n v="1.0407967235316711"/>
    <n v="1.037212649760806E-3"/>
    <n v="1.170250317310407E-3"/>
    <n v="0.13809715324713451"/>
    <n v="0.130566712562138"/>
    <n v="1.170935594896067E-3"/>
    <n v="-1.1384971855701309E-3"/>
    <n v="1.128264601844454"/>
    <n v="1.022199738884887E-3"/>
    <n v="110"/>
    <n v="2.9987505206164099E-3"/>
    <n v="3.3658470975183978E-3"/>
    <n v="0.38064814545074871"/>
    <n v="0.36032019398090109"/>
    <n v="3.3715243035114702E-3"/>
    <n v="-1.089471324340486E-3"/>
    <n v="1.1224165112696769"/>
    <n v="2.7800442708953948E-3"/>
    <n v="110"/>
    <x v="1"/>
    <x v="1"/>
    <x v="0"/>
    <x v="0"/>
  </r>
  <r>
    <x v="145"/>
    <s v="2024-13"/>
    <n v="0.99773742441329782"/>
    <n v="0.95754269921981594"/>
    <n v="1.0396194017102069"/>
    <n v="9.3234166083953126E-4"/>
    <n v="1.053126391923813E-3"/>
    <n v="0.13915083456629679"/>
    <n v="0.1314990542229775"/>
    <n v="1.0536813191623609E-3"/>
    <n v="-1.1384971855701309E-3"/>
    <n v="1.129549859410466"/>
    <n v="9.981167683536336E-4"/>
    <n v="111"/>
    <n v="2.9659954883448909E-3"/>
    <n v="3.33271122462222E-3"/>
    <n v="0.38398642252711579"/>
    <n v="0.36328618946924612"/>
    <n v="3.3382770763671619E-3"/>
    <n v="-1.089471324340486E-3"/>
    <n v="1.123640018239531"/>
    <n v="2.7929556824081631E-3"/>
    <n v="111"/>
    <x v="1"/>
    <x v="1"/>
    <x v="0"/>
    <x v="0"/>
  </r>
  <r>
    <x v="146"/>
    <s v="2024-14"/>
    <n v="1"/>
    <n v="0.95971511522608"/>
    <n v="1.0419758781900921"/>
    <n v="1.0816772359965221E-3"/>
    <n v="1.223200187377584E-3"/>
    <n v="0.1403747834736421"/>
    <n v="0.132580731458974"/>
    <n v="1.2239489073452849E-3"/>
    <n v="-1.1384971855701309E-3"/>
    <n v="1.1308365810718759"/>
    <n v="1.0044408684199281E-3"/>
    <n v="112"/>
    <n v="2.2206393765450199E-3"/>
    <n v="2.4979191989906958E-3"/>
    <n v="0.38648746673136058"/>
    <n v="0.36550682884579111"/>
    <n v="2.5010442042448081E-3"/>
    <n v="-1.089471324340486E-3"/>
    <n v="1.1248648589115271"/>
    <n v="2.7430827359090459E-3"/>
    <n v="112"/>
    <x v="1"/>
    <x v="1"/>
    <x v="0"/>
    <x v="0"/>
  </r>
  <r>
    <x v="147"/>
    <s v="2024-15"/>
    <n v="1.001669164747498"/>
    <n v="0.96131803826373019"/>
    <n v="1.043714021447179"/>
    <n v="1.104080852690135E-3"/>
    <n v="1.24995727975324E-3"/>
    <n v="0.1416255226015817"/>
    <n v="0.13368481231166421"/>
    <n v="1.25073912793959E-3"/>
    <n v="-1.1384971855701309E-3"/>
    <n v="1.1321247684965019"/>
    <n v="1.0053895058239181E-3"/>
    <n v="113"/>
    <n v="2.47753422356597E-3"/>
    <n v="2.789929077417895E-3"/>
    <n v="0.38928129491474839"/>
    <n v="0.36798436306935711"/>
    <n v="2.7938281833877841E-3"/>
    <n v="-1.089471324340486E-3"/>
    <n v="1.126091034739487"/>
    <n v="2.803457748989113E-3"/>
    <n v="113"/>
    <x v="1"/>
    <x v="1"/>
    <x v="0"/>
    <x v="0"/>
  </r>
  <r>
    <x v="148"/>
    <s v="2024-16"/>
    <n v="1.0009815814486971"/>
    <n v="0.96065912760373351"/>
    <n v="1.0429965193781401"/>
    <n v="9.3525485694851849E-4"/>
    <n v="1.06003134437739E-3"/>
    <n v="0.14268611617654109"/>
    <n v="0.13462006716861269"/>
    <n v="1.060593574959386E-3"/>
    <n v="-1.1384971855701309E-3"/>
    <n v="1.1334144233540611"/>
    <n v="1.021006964337318E-3"/>
    <n v="114"/>
    <n v="2.8204588507682589E-3"/>
    <n v="3.179555574025713E-3"/>
    <n v="0.39246591601586472"/>
    <n v="0.37080482192012532"/>
    <n v="3.1846211011163248E-3"/>
    <n v="-1.089471324340486E-3"/>
    <n v="1.1273185471788181"/>
    <n v="2.6800951315199932E-3"/>
    <n v="114"/>
    <x v="1"/>
    <x v="1"/>
    <x v="0"/>
    <x v="0"/>
  </r>
  <r>
    <x v="149"/>
    <s v="2024-17"/>
    <n v="1.002182068420354"/>
    <n v="0.96181220045442439"/>
    <n v="1.044246369289938"/>
    <n v="1.0531466746095911E-3"/>
    <n v="1.1950113738170829E-3"/>
    <n v="0.1438818421458064"/>
    <n v="0.13567321384322231"/>
    <n v="1.1957259692653541E-3"/>
    <n v="-1.1384971855701309E-3"/>
    <n v="1.134705547316172"/>
    <n v="1.0100663685517789E-3"/>
    <n v="115"/>
    <n v="2.4907125970955761E-3"/>
    <n v="2.8108872198372289E-3"/>
    <n v="0.39528076119784672"/>
    <n v="0.37329553451722092"/>
    <n v="2.8148451819819931E-3"/>
    <n v="-1.089471324340486E-3"/>
    <n v="1.128547397686513"/>
    <n v="2.7680172738897501E-3"/>
    <n v="115"/>
    <x v="1"/>
    <x v="1"/>
    <x v="0"/>
    <x v="0"/>
  </r>
  <r>
    <x v="150"/>
    <s v="2024-18"/>
    <n v="1.000591702163663"/>
    <n v="0.9602868632417223"/>
    <n v="1.0425882022992541"/>
    <n v="9.4776635961876365E-4"/>
    <n v="1.076660823630435E-3"/>
    <n v="0.14495908298505891"/>
    <n v="0.136620980202841"/>
    <n v="1.077240839252458E-3"/>
    <n v="-1.1384971855701309E-3"/>
    <n v="1.1359981420563601"/>
    <n v="1.0377143772008701E-3"/>
    <n v="116"/>
    <n v="3.1740657666426849E-3"/>
    <n v="3.5859883651058679E-3"/>
    <n v="0.39887319463180437"/>
    <n v="0.37646960028386361"/>
    <n v="3.592433433957657E-3"/>
    <n v="-1.089471324340486E-3"/>
    <n v="1.129777587721154"/>
    <n v="2.829719894396419E-3"/>
    <n v="116"/>
    <x v="1"/>
    <x v="1"/>
    <x v="0"/>
    <x v="0"/>
  </r>
  <r>
    <x v="151"/>
    <s v="2024-19"/>
    <n v="1.0025227007293871"/>
    <n v="0.96214096676172667"/>
    <n v="1.0445992845107119"/>
    <n v="1.0765754242346721E-3"/>
    <n v="1.224380842652165E-3"/>
    <n v="0.14618421399432391"/>
    <n v="0.1376975556270757"/>
    <n v="1.225131009265059E-3"/>
    <n v="-1.1384971855701309E-3"/>
    <n v="1.137292209250055"/>
    <n v="1.0441886765925341E-3"/>
    <n v="117"/>
    <n v="2.2926042285811329E-3"/>
    <n v="2.5929562881938199E-3"/>
    <n v="0.40146951845365902"/>
    <n v="0.37876220451244469"/>
    <n v="2.5963238218546731E-3"/>
    <n v="-1.089471324340486E-3"/>
    <n v="1.1310091187429121"/>
    <n v="2.8896592591446811E-3"/>
    <n v="117"/>
    <x v="1"/>
    <x v="1"/>
    <x v="0"/>
    <x v="0"/>
  </r>
  <r>
    <x v="152"/>
    <s v="2024-20"/>
    <n v="0.99948476845548162"/>
    <n v="0.95922637287523471"/>
    <n v="1.0414327948262561"/>
    <n v="9.4968788347649785E-4"/>
    <n v="1.081302990995454E-3"/>
    <n v="0.14726610201516621"/>
    <n v="0.13864724351055219"/>
    <n v="1.0818880208422769E-3"/>
    <n v="-1.1384971855701309E-3"/>
    <n v="1.1385877505745949"/>
    <n v="1.0145693549161289E-3"/>
    <n v="118"/>
    <n v="3.7021276595744679E-3"/>
    <n v="4.1917043967054819E-3"/>
    <n v="0.4056700326706329"/>
    <n v="0.38246433217201908"/>
    <n v="4.2005142169738762E-3"/>
    <n v="-1.089471324340486E-3"/>
    <n v="1.13224199221355"/>
    <n v="2.8754249568102631E-3"/>
    <n v="118"/>
    <x v="1"/>
    <x v="1"/>
    <x v="0"/>
    <x v="0"/>
  </r>
  <r>
    <x v="153"/>
    <s v="2024-21"/>
    <n v="0.99874141087580193"/>
    <n v="0.95851391985892365"/>
    <n v="1.04065719352829"/>
    <n v="1.1535257300322561E-3"/>
    <n v="1.3148864088244391E-3"/>
    <n v="0.14858185364565341"/>
    <n v="0.13980076924058449"/>
    <n v="1.3157516304871789E-3"/>
    <n v="-1.1384971855701309E-3"/>
    <n v="1.139884767709231"/>
    <n v="1.000790075987018E-3"/>
    <n v="119"/>
    <n v="3.45961645239824E-3"/>
    <n v="3.9213929431217874E-3"/>
    <n v="0.40959913443453821"/>
    <n v="0.38592394862441742"/>
    <n v="3.9291017639053209E-3"/>
    <n v="-1.089471324340486E-3"/>
    <n v="1.133476209596425"/>
    <n v="2.883641271524798E-3"/>
    <n v="119"/>
    <x v="1"/>
    <x v="1"/>
    <x v="0"/>
    <x v="0"/>
  </r>
  <r>
    <x v="154"/>
    <s v="2024-22"/>
    <n v="0.99995036987402408"/>
    <n v="0.95967505354033555"/>
    <n v="1.041915946989"/>
    <n v="1.1334716311298359E-3"/>
    <n v="1.2934988537770609E-3"/>
    <n v="0.14987618979117459"/>
    <n v="0.1409342408717143"/>
    <n v="1.2943361455212371E-3"/>
    <n v="-1.1384971855701309E-3"/>
    <n v="1.1411832623351239"/>
    <n v="9.8040202293561739E-4"/>
    <n v="120"/>
    <n v="2.7001542945311158E-3"/>
    <n v="3.0638968651833859E-3"/>
    <n v="0.41266773464121431"/>
    <n v="0.3886241029189485"/>
    <n v="3.0686002066760542E-3"/>
    <n v="-1.089471324340486E-3"/>
    <n v="1.1347117723564879"/>
    <n v="2.9557212144711228E-3"/>
    <n v="120"/>
    <x v="1"/>
    <x v="1"/>
    <x v="0"/>
    <x v="0"/>
  </r>
  <r>
    <x v="155"/>
    <s v="2024-23"/>
    <n v="1.0000477907960279"/>
    <n v="0.95976932196516895"/>
    <n v="1.042016618981191"/>
    <n v="8.6712627927889349E-4"/>
    <n v="9.9067723768855799E-4"/>
    <n v="0.15086735807389601"/>
    <n v="0.1418013671509932"/>
    <n v="9.9116828272138055E-4"/>
    <n v="-1.1384971855701309E-3"/>
    <n v="1.142483236135353"/>
    <n v="9.8536019193128164E-4"/>
    <n v="121"/>
    <n v="2.363659804890627E-3"/>
    <n v="2.6849962399680201E-3"/>
    <n v="0.41535634194883703"/>
    <n v="0.39098776272383912"/>
    <n v="2.6886073076227051E-3"/>
    <n v="-1.089471324340486E-3"/>
    <n v="1.135948681960288"/>
    <n v="2.8623084607928072E-3"/>
    <n v="121"/>
    <x v="1"/>
    <x v="1"/>
    <x v="0"/>
    <x v="0"/>
  </r>
  <r>
    <x v="156"/>
    <s v="2024-24"/>
    <n v="0.99840350986012338"/>
    <n v="0.95819205763288262"/>
    <n v="1.040302474394885"/>
    <n v="8.2502062551563786E-4"/>
    <n v="9.4364596105482828E-4"/>
    <n v="0.15181144954909451"/>
    <n v="0.1426263877765088"/>
    <n v="9.4409147519849089E-4"/>
    <n v="-1.1384971855701309E-3"/>
    <n v="1.143784690794911"/>
    <n v="9.3405086878597086E-4"/>
    <n v="122"/>
    <n v="2.8861893684845349E-3"/>
    <n v="3.282136855849496E-3"/>
    <n v="0.41864387683046589"/>
    <n v="0.39387395209232368"/>
    <n v="3.28753488162893E-3"/>
    <n v="-1.089471324340486E-3"/>
    <n v="1.1371869398759731"/>
    <n v="2.8580960946875838E-3"/>
    <n v="122"/>
    <x v="1"/>
    <x v="1"/>
    <x v="0"/>
    <x v="0"/>
  </r>
  <r>
    <x v="157"/>
    <s v="2024-25"/>
    <n v="0.99678083520844485"/>
    <n v="0.95663553621009245"/>
    <n v="1.0386108354024599"/>
    <n v="8.9004225019838291E-4"/>
    <n v="1.019176369100085E-3"/>
    <n v="0.15283114563158001"/>
    <n v="0.14351643002670719"/>
    <n v="1.019696082485502E-3"/>
    <n v="-1.1384971855701309E-3"/>
    <n v="1.1450876280007141"/>
    <n v="9.188155920928214E-4"/>
    <n v="123"/>
    <n v="3.0673521406661768E-3"/>
    <n v="3.4919551076901369E-3"/>
    <n v="0.42214194304401231"/>
    <n v="0.39694130423298979"/>
    <n v="3.4980662135463592E-3"/>
    <n v="-1.089471324340486E-3"/>
    <n v="1.13842654757329"/>
    <n v="2.7436408303790549E-3"/>
    <n v="123"/>
    <x v="1"/>
    <x v="1"/>
    <x v="0"/>
    <x v="0"/>
  </r>
  <r>
    <x v="158"/>
    <s v="2024-26"/>
    <n v="0.99762285735900114"/>
    <n v="0.95744439294395367"/>
    <n v="1.0394873820973931"/>
    <n v="9.8743171158407659E-4"/>
    <n v="1.1319838635264941E-3"/>
    <n v="0.15396377067275441"/>
    <n v="0.1445038617382913"/>
    <n v="1.132625041174346E-3"/>
    <n v="-1.1384971855701309E-3"/>
    <n v="1.1463920494415969"/>
    <n v="8.8356612825970615E-4"/>
    <n v="124"/>
    <n v="2.4267637372161551E-3"/>
    <n v="2.765703777315001E-3"/>
    <n v="0.42491147844640992"/>
    <n v="0.39936806797020602"/>
    <n v="2.7695354023975611E-3"/>
    <n v="-1.089471324340486E-3"/>
    <n v="1.1396675065235879"/>
    <n v="2.6058971217161071E-3"/>
    <n v="124"/>
    <x v="1"/>
    <x v="1"/>
    <x v="0"/>
    <x v="0"/>
  </r>
  <r>
    <x v="159"/>
    <s v="2024-27"/>
    <n v="0.99652627589080089"/>
    <n v="0.95639263793495921"/>
    <n v="1.0383440640917221"/>
    <n v="6.6610083907218595E-4"/>
    <n v="7.6448257203145544E-4"/>
    <n v="0.15472854561060251"/>
    <n v="0.1451699625773635"/>
    <n v="7.6477493784811381E-4"/>
    <n v="-1.1384971855701309E-3"/>
    <n v="1.1476979568083201"/>
    <n v="8.5495683595216798E-4"/>
    <n v="125"/>
    <n v="2.2589052997393569E-3"/>
    <n v="2.577207234856244E-3"/>
    <n v="0.42749201239681789"/>
    <n v="0.40162697326994529"/>
    <n v="2.5805339504080872E-3"/>
    <n v="-1.089471324340486E-3"/>
    <n v="1.1409098181998221"/>
    <n v="2.5747235679412931E-3"/>
    <n v="125"/>
    <x v="1"/>
    <x v="1"/>
    <x v="0"/>
    <x v="0"/>
  </r>
  <r>
    <x v="160"/>
    <s v="2024-28"/>
    <n v="0.99523393798708515"/>
    <n v="0.95515306426982005"/>
    <n v="1.0369967164147409"/>
    <n v="8.2780566993130285E-4"/>
    <n v="9.5115314499612746E-4"/>
    <n v="0.15568015138878971"/>
    <n v="0.1459977682472948"/>
    <n v="9.5160577818719882E-4"/>
    <n v="-1.1384971855701309E-3"/>
    <n v="1.149005351793569"/>
    <n v="8.5435370935542962E-4"/>
    <n v="126"/>
    <n v="2.7864855451062349E-3"/>
    <n v="3.182594173672032E-3"/>
    <n v="0.43067968179443999"/>
    <n v="0.40441345881505159"/>
    <n v="3.187669397622093E-3"/>
    <n v="-1.089471324340486E-3"/>
    <n v="1.1421534840765499"/>
    <n v="2.5315254588299209E-3"/>
    <n v="126"/>
    <x v="1"/>
    <x v="1"/>
    <x v="0"/>
    <x v="0"/>
  </r>
  <r>
    <x v="161"/>
    <s v="2024-29"/>
    <n v="0.99540719633758001"/>
    <n v="0.95532002199843047"/>
    <n v="1.0371765101791921"/>
    <n v="8.7153001936733372E-4"/>
    <n v="1.002533388459743E-3"/>
    <n v="0.15668318764997291"/>
    <n v="0.14686929826666209"/>
    <n v="1.0030362611831709E-3"/>
    <n v="-1.1384971855701309E-3"/>
    <n v="1.1503142360919569"/>
    <n v="8.5236427238179007E-4"/>
    <n v="127"/>
    <n v="2.357666783094656E-3"/>
    <n v="2.6957526765637768E-3"/>
    <n v="0.43337907455556718"/>
    <n v="0.40677112559814632"/>
    <n v="2.6993927611271978E-3"/>
    <n v="-1.089471324340486E-3"/>
    <n v="1.1433985056299401"/>
    <n v="2.4509962048609672E-3"/>
    <n v="127"/>
    <x v="1"/>
    <x v="1"/>
    <x v="0"/>
    <x v="0"/>
  </r>
  <r>
    <x v="162"/>
    <s v="2024-30"/>
    <n v="0.99557551567884783"/>
    <n v="0.95548223875271043"/>
    <n v="1.037351158628633"/>
    <n v="9.0459729266953123E-4"/>
    <n v="1.0417565056440681E-3"/>
    <n v="0.1577254871610779"/>
    <n v="0.14777389555933171"/>
    <n v="1.0422995111050179E-3"/>
    <n v="-1.1384971855701309E-3"/>
    <n v="1.151624611400029"/>
    <n v="8.4772743204847355E-4"/>
    <n v="128"/>
    <n v="2.4507658643326039E-3"/>
    <n v="2.805256609317938E-3"/>
    <n v="0.43618827327134668"/>
    <n v="0.40922189146247878"/>
    <n v="2.8091987157795369E-3"/>
    <n v="-1.089471324340486E-3"/>
    <n v="1.1446448843377659"/>
    <n v="2.3043926254413291E-3"/>
    <n v="128"/>
    <x v="1"/>
    <x v="1"/>
    <x v="0"/>
    <x v="0"/>
  </r>
  <r>
    <x v="163"/>
    <s v="2024-31"/>
    <n v="0.99656446178960734"/>
    <n v="0.95643198309039401"/>
    <n v="1.038380924164626"/>
    <n v="8.6230126650498518E-4"/>
    <n v="9.9417858640044217E-4"/>
    <n v="0.15872016027079941"/>
    <n v="0.14863619682583659"/>
    <n v="9.9467310972149096E-4"/>
    <n v="-1.1384971855701309E-3"/>
    <n v="1.1529364794162631"/>
    <n v="8.2425416341389262E-4"/>
    <n v="129"/>
    <n v="2.0180749319996488E-3"/>
    <n v="2.312497174574585E-3"/>
    <n v="0.43850344839681171"/>
    <n v="0.41123996639447852"/>
    <n v="2.3151751254649662E-3"/>
    <n v="-1.089471324340486E-3"/>
    <n v="1.145892621679415"/>
    <n v="2.2272765217571299E-3"/>
    <n v="129"/>
    <x v="1"/>
    <x v="1"/>
    <x v="0"/>
    <x v="0"/>
  </r>
  <r>
    <x v="164"/>
    <s v="2024-32"/>
    <n v="0.99657848490298917"/>
    <n v="0.95644606225646533"/>
    <n v="1.0383948617326479"/>
    <n v="8.0910512972652245E-4"/>
    <n v="9.339094680196363E-4"/>
    <n v="0.15965450610397111"/>
    <n v="0.14944530195556319"/>
    <n v="9.3434583317171451E-4"/>
    <n v="-1.1384971855701309E-3"/>
    <n v="1.1542498418410689"/>
    <n v="8.5724925046320771E-4"/>
    <n v="130"/>
    <n v="2.2419553367329001E-3"/>
    <n v="2.5718404992056561E-3"/>
    <n v="0.44107860175911667"/>
    <n v="0.4134819217312114"/>
    <n v="2.5751533623050368E-3"/>
    <n v="-1.089471324340486E-3"/>
    <n v="1.147141719135887"/>
    <n v="2.1826084904089768E-3"/>
    <n v="130"/>
    <x v="1"/>
    <x v="1"/>
    <x v="0"/>
    <x v="0"/>
  </r>
  <r>
    <x v="165"/>
    <s v="2024-33"/>
    <n v="0.99780682722857739"/>
    <n v="0.95762553065370004"/>
    <n v="1.039674102865997"/>
    <n v="8.5294752753185062E-4"/>
    <n v="9.8563605408947272E-4"/>
    <n v="0.16064062821668701"/>
    <n v="0.150298249483095"/>
    <n v="9.8612211271593454E-4"/>
    <n v="-1.1384971855701309E-3"/>
    <n v="1.155564700376797"/>
    <n v="8.2007505393751035E-4"/>
    <n v="131"/>
    <n v="1.8945235053090721E-3"/>
    <n v="2.1756559748936509E-3"/>
    <n v="0.44325662791188941"/>
    <n v="0.41537644523652051"/>
    <n v="2.1780261527726652E-3"/>
    <n v="-1.089471324340486E-3"/>
    <n v="1.148392178189795"/>
    <n v="2.0059858787948451E-3"/>
    <n v="131"/>
    <x v="1"/>
    <x v="1"/>
    <x v="0"/>
    <x v="0"/>
  </r>
  <r>
    <x v="166"/>
    <s v="2024-34"/>
    <n v="0.99886205508647208"/>
    <n v="0.9586388323661198"/>
    <n v="1.04077299125154"/>
    <n v="7.9964556250742918E-4"/>
    <n v="9.2509480336123854E-4"/>
    <n v="0.16156615118432791"/>
    <n v="0.15109789504560239"/>
    <n v="9.2552296764089603E-4"/>
    <n v="-1.1384971855701309E-3"/>
    <n v="1.156881056727735"/>
    <n v="7.6934763853951085E-4"/>
    <n v="132"/>
    <n v="1.8098349077425621E-3"/>
    <n v="2.080665843265655E-3"/>
    <n v="0.44533946134754288"/>
    <n v="0.41718628014426312"/>
    <n v="2.082833435653473E-3"/>
    <n v="-1.089471324340486E-3"/>
    <n v="1.149644000325369"/>
    <n v="1.9331152344441061E-3"/>
    <n v="132"/>
    <x v="1"/>
    <x v="1"/>
    <x v="0"/>
    <x v="0"/>
  </r>
  <r>
    <x v="167"/>
    <s v="2024-35"/>
    <n v="1.0006026906710439"/>
    <n v="0.96030995827087484"/>
    <n v="1.042586027516464"/>
    <n v="9.3006153546670704E-4"/>
    <n v="1.0771962590287311E-3"/>
    <n v="0.1626439280362259"/>
    <n v="0.1520279565810691"/>
    <n v="1.077776851898016E-3"/>
    <n v="-1.1384971855701309E-3"/>
    <n v="1.158198912600112"/>
    <n v="7.1993170118080834E-4"/>
    <n v="133"/>
    <n v="1.9015610489541411E-3"/>
    <n v="2.188501262204203E-3"/>
    <n v="0.44753036087834919"/>
    <n v="0.41908784119321718"/>
    <n v="2.19089953080629E-3"/>
    <n v="-1.089471324340486E-3"/>
    <n v="1.150897187028457"/>
    <n v="1.7656645634052861E-3"/>
    <n v="133"/>
    <x v="1"/>
    <x v="1"/>
    <x v="0"/>
    <x v="0"/>
  </r>
  <r>
    <x v="168"/>
    <s v="2024-36"/>
    <n v="1.0008457036247489"/>
    <n v="0.96054366443887063"/>
    <n v="1.0428387168107409"/>
    <n v="5.3041209772572288E-4"/>
    <n v="6.1502251778399212E-4"/>
    <n v="0.16325913975793899"/>
    <n v="0.15255836867879491"/>
    <n v="6.1521172171312216E-4"/>
    <n v="-1.1384971855701309E-3"/>
    <n v="1.1595182697021009"/>
    <n v="6.5279797491599287E-4"/>
    <n v="134"/>
    <n v="1.3735046521931771E-3"/>
    <n v="1.5824857746292551E-3"/>
    <n v="0.44911410010614772"/>
    <n v="0.42046134584541028"/>
    <n v="1.583739227798465E-3"/>
    <n v="-1.089471324340486E-3"/>
    <n v="1.1521517397865251"/>
    <n v="1.557901058790175E-3"/>
    <n v="134"/>
    <x v="1"/>
    <x v="1"/>
    <x v="0"/>
    <x v="0"/>
  </r>
  <r>
    <x v="169"/>
    <s v="2024-37"/>
    <n v="0.99960018602264833"/>
    <n v="0.95934879016332864"/>
    <n v="1.0415404096422529"/>
    <n v="4.6571069618333839E-4"/>
    <n v="5.4061519926985608E-4"/>
    <n v="0.1637999011422947"/>
    <n v="0.15302407937497819"/>
    <n v="5.4076138435564622E-4"/>
    <n v="-1.1384971855701309E-3"/>
    <n v="1.1608391297438221"/>
    <n v="5.7199341284388996E-4"/>
    <n v="135"/>
    <n v="1.774701628288744E-3"/>
    <n v="2.0469544524400608E-3"/>
    <n v="0.45116315243317762"/>
    <n v="0.42223604747369908"/>
    <n v="2.0490523270299539E-3"/>
    <n v="-1.089471324340486E-3"/>
    <n v="1.1534076600886629"/>
    <n v="1.338860238244454E-3"/>
    <n v="135"/>
    <x v="1"/>
    <x v="1"/>
    <x v="0"/>
    <x v="0"/>
  </r>
  <r>
    <x v="170"/>
    <s v="2024-38"/>
    <n v="1.0003664143093589"/>
    <n v="0.96008460746078061"/>
    <n v="1.042338305500897"/>
    <n v="5.0926979379991113E-4"/>
    <n v="5.9185374463430142E-4"/>
    <n v="0.16439193010149419"/>
    <n v="0.15353334916877809"/>
    <n v="5.9202895919952371E-4"/>
    <n v="-1.1384971855701309E-3"/>
    <n v="1.1621614944373411"/>
    <n v="4.6808655687805858E-4"/>
    <n v="136"/>
    <n v="1.111160496022045E-3"/>
    <n v="1.2830180779430001E-3"/>
    <n v="0.45244699428349999"/>
    <n v="0.42334720796972108"/>
    <n v="1.283841850322409E-3"/>
    <n v="-1.089471324340486E-3"/>
    <n v="1.154664949425583"/>
    <n v="1.1020448000808199E-3"/>
    <n v="136"/>
    <x v="1"/>
    <x v="1"/>
    <x v="0"/>
    <x v="0"/>
  </r>
  <r>
    <x v="171"/>
    <s v="2024-39"/>
    <n v="1.001758301842256"/>
    <n v="0.96142080871056479"/>
    <n v="1.0437881999410621"/>
    <n v="3.2523145638646171E-4"/>
    <n v="3.7840203990481877E-4"/>
    <n v="0.1647704037535169"/>
    <n v="0.15385858062516461"/>
    <n v="3.7847365202272113E-4"/>
    <n v="-1.1384971855701309E-3"/>
    <n v="1.1634853654966759"/>
    <n v="4.2072098464529132E-4"/>
    <n v="137"/>
    <n v="3.5596689507875768E-4"/>
    <n v="4.1147053814705718E-4"/>
    <n v="0.45285854949887788"/>
    <n v="0.42370317486479991"/>
    <n v="4.1155521537785382E-4"/>
    <n v="-1.089471324340486E-3"/>
    <n v="1.1559236092896199"/>
    <n v="1.0009319275577141E-3"/>
    <n v="137"/>
    <x v="1"/>
    <x v="1"/>
    <x v="0"/>
    <x v="0"/>
  </r>
  <r>
    <x v="172"/>
    <s v="2024-40"/>
    <n v="1.001656815467818"/>
    <n v="0.96132375110011237"/>
    <n v="1.0436820840273251"/>
    <n v="1.626686331496985E-4"/>
    <n v="1.8947817170831299E-4"/>
    <n v="0.16495989987848189"/>
    <n v="0.15402124925831431"/>
    <n v="1.894961249649812E-4"/>
    <n v="-1.1384971855701309E-3"/>
    <n v="1.1648107446377971"/>
    <n v="3.3583089284172212E-4"/>
    <n v="138"/>
    <n v="4.8962877236713258E-4"/>
    <n v="5.6659040563171643E-4"/>
    <n v="0.45342530047750901"/>
    <n v="0.42419280363716699"/>
    <n v="5.6675097863116166E-4"/>
    <n v="-1.089471324340486E-3"/>
    <n v="1.15718364117474"/>
    <n v="8.5082707399164275E-4"/>
    <n v="138"/>
    <x v="1"/>
    <x v="1"/>
    <x v="0"/>
    <x v="0"/>
  </r>
  <r>
    <x v="173"/>
    <s v="2024-41"/>
    <n v="1.0018104217848081"/>
    <n v="0.9614714583483186"/>
    <n v="1.0438418244060499"/>
    <n v="2.1692679805199731E-5"/>
    <n v="2.5296650294014509E-5"/>
    <n v="0.16498519684874161"/>
    <n v="0.15404294193811949"/>
    <n v="2.529697025970292E-5"/>
    <n v="-1.1384971855701309E-3"/>
    <n v="1.166137633578628"/>
    <n v="2.9691465186492191E-4"/>
    <n v="139"/>
    <n v="0"/>
    <n v="0"/>
    <n v="0.45342530047750901"/>
    <n v="0.42419280363716699"/>
    <n v="0"/>
    <n v="-1.089471324340486E-3"/>
    <n v="1.1584450465765339"/>
    <n v="7.4629155835133592E-4"/>
    <n v="139"/>
    <x v="1"/>
    <x v="1"/>
    <x v="0"/>
    <x v="0"/>
  </r>
  <r>
    <x v="34"/>
    <s v="2022-06"/>
    <n v="1.0221561593059469"/>
    <n v="0.80610014227385574"/>
    <n v="1.296120865405002"/>
    <n v="6.1147056056694293E-4"/>
    <n v="6.0700883667137273E-4"/>
    <n v="6.0719314112204473E-4"/>
    <n v="6.1147056056694293E-4"/>
    <n v="6.0719314112204473E-4"/>
    <n v="-1.8308655226358991E-3"/>
    <n v="0.99270328911430594"/>
    <n v="5.4135183207262177E-4"/>
    <n v="0"/>
    <n v="5.357714818157994E-3"/>
    <n v="5.334417312324106E-3"/>
    <n v="5.3486961183996443E-3"/>
    <n v="5.357714818157994E-3"/>
    <n v="5.3486961183996443E-3"/>
    <n v="-1.089471324340486E-3"/>
    <n v="0.99565159650623258"/>
    <n v="5.0463363624849477E-3"/>
    <n v="0"/>
    <x v="1"/>
    <x v="1"/>
    <x v="1"/>
    <x v="0"/>
  </r>
  <r>
    <x v="35"/>
    <s v="2022-07"/>
    <n v="1.0310867360960521"/>
    <n v="0.90833649033881481"/>
    <n v="1.1704251328234669"/>
    <n v="6.0138580206562948E-4"/>
    <n v="5.9809168737630337E-4"/>
    <n v="1.20546375667884E-3"/>
    <n v="1.212856362632572E-3"/>
    <n v="5.9827061555679491E-4"/>
    <n v="-1.8308655226358991E-3"/>
    <n v="0.99452246016116186"/>
    <n v="5.4411808679276602E-4"/>
    <n v="1"/>
    <n v="5.1816505167013088E-3"/>
    <n v="5.164742384189288E-3"/>
    <n v="1.0526821885574611E-2"/>
    <n v="1.05393653348593E-2"/>
    <n v="5.1781257671749646E-3"/>
    <n v="-1.089471324340486E-3"/>
    <n v="0.9967369214775248"/>
    <n v="4.8809258720411454E-3"/>
    <n v="1"/>
    <x v="1"/>
    <x v="1"/>
    <x v="1"/>
    <x v="0"/>
  </r>
  <r>
    <x v="36"/>
    <s v="2022-08"/>
    <n v="1.024302382226445"/>
    <n v="0.93346063366269971"/>
    <n v="1.123984592813466"/>
    <n v="5.5988697608707033E-4"/>
    <n v="5.5784056954663358E-4"/>
    <n v="1.7634599771643169E-3"/>
    <n v="1.7727433387196431E-3"/>
    <n v="5.5799622048547705E-4"/>
    <n v="-1.8308655226358991E-3"/>
    <n v="0.99634496491642188"/>
    <n v="5.5387438536947688E-4"/>
    <n v="2"/>
    <n v="4.9732211170619737E-3"/>
    <n v="4.9623965508059521E-3"/>
    <n v="1.550157201198381E-2"/>
    <n v="1.551258645192128E-2"/>
    <n v="4.9747501264092052E-3"/>
    <n v="-1.089471324340486E-3"/>
    <n v="0.99782342952359693"/>
    <n v="4.8183905934442084E-3"/>
    <n v="2"/>
    <x v="1"/>
    <x v="1"/>
    <x v="1"/>
    <x v="0"/>
  </r>
  <r>
    <x v="37"/>
    <s v="2022-09"/>
    <n v="0.96174069842329313"/>
    <n v="0.88927755845517142"/>
    <n v="1.0401085265330581"/>
    <n v="3.9266398957084439E-4"/>
    <n v="3.9194573232720771E-4"/>
    <n v="2.1554825402964471E-3"/>
    <n v="2.1654073282904871E-3"/>
    <n v="3.920225631321304E-4"/>
    <n v="-1.8308655226358991E-3"/>
    <n v="0.99817080948924863"/>
    <n v="5.6464054766432355E-4"/>
    <n v="3"/>
    <n v="4.6727589980185133E-3"/>
    <n v="4.6676709332382276E-3"/>
    <n v="2.0180170538726061E-2"/>
    <n v="2.0185345449939791E-2"/>
    <n v="4.6785985267422453E-3"/>
    <n v="-1.089471324340486E-3"/>
    <n v="0.99891112193407727"/>
    <n v="4.7595077456426644E-3"/>
    <n v="3"/>
    <x v="1"/>
    <x v="1"/>
    <x v="1"/>
    <x v="0"/>
  </r>
  <r>
    <x v="38"/>
    <s v="2022-10"/>
    <n v="1"/>
    <n v="0.9329418057464679"/>
    <n v="1.071878217741435"/>
    <n v="5.551831056733428E-4"/>
    <n v="5.551831056733428E-4"/>
    <n v="2.71081981717504E-3"/>
    <n v="2.7205904339638299E-3"/>
    <n v="5.5533727687859258E-4"/>
    <n v="-1.8308655226358991E-3"/>
    <n v="1"/>
    <n v="5.6817361389018071E-4"/>
    <n v="4"/>
    <n v="4.2192839102659337E-3"/>
    <n v="4.2192839102659337E-3"/>
    <n v="2.4408380744581491E-2"/>
    <n v="2.440462936020572E-2"/>
    <n v="4.2282102058554269E-3"/>
    <n v="-1.089471324340486E-3"/>
    <n v="1"/>
    <n v="4.7064931070323942E-3"/>
    <n v="4"/>
    <x v="1"/>
    <x v="1"/>
    <x v="1"/>
    <x v="0"/>
  </r>
  <r>
    <x v="39"/>
    <s v="2022-11"/>
    <n v="1.0317017089626519"/>
    <n v="0.96791845541147759"/>
    <n v="1.099688109391364"/>
    <n v="6.0265587825303162E-4"/>
    <n v="6.0376027081116804E-4"/>
    <n v="3.3147624246139952E-3"/>
    <n v="3.3232463122168611E-3"/>
    <n v="6.0394260743895547E-4"/>
    <n v="-1.8308655226358991E-3"/>
    <n v="1.0018325425802499"/>
    <n v="5.626156088911862E-4"/>
    <n v="5"/>
    <n v="4.5057142004595232E-3"/>
    <n v="4.5106257218716569E-3"/>
    <n v="2.8929210033196071E-2"/>
    <n v="2.8910343560665248E-2"/>
    <n v="4.5208292886145859E-3"/>
    <n v="-1.089471324340486E-3"/>
    <n v="1.001090065013807"/>
    <n v="4.5016875872745128E-3"/>
    <n v="5"/>
    <x v="1"/>
    <x v="1"/>
    <x v="1"/>
    <x v="0"/>
  </r>
  <r>
    <x v="40"/>
    <s v="2022-12"/>
    <n v="1.065351205690771"/>
    <n v="1.0031150791556209"/>
    <n v="1.1314486393945451"/>
    <n v="6.2923752143340312E-4"/>
    <n v="6.3154584364882751E-4"/>
    <n v="3.9465077773429254E-3"/>
    <n v="3.9524838336502648E-3"/>
    <n v="6.3174535272893066E-4"/>
    <n v="-1.8308655226358991E-3"/>
    <n v="1.003668443372808"/>
    <n v="5.4588244120628866E-4"/>
    <n v="6"/>
    <n v="4.4062106588334026E-3"/>
    <n v="4.4158220066421111E-3"/>
    <n v="3.3354810579313422E-2"/>
    <n v="3.3316554219498647E-2"/>
    <n v="4.4256005461173458E-3"/>
    <n v="-1.089471324340486E-3"/>
    <n v="1.002181318269348"/>
    <n v="4.2826871121915237E-3"/>
    <n v="6"/>
    <x v="1"/>
    <x v="1"/>
    <x v="1"/>
    <x v="0"/>
  </r>
  <r>
    <x v="41"/>
    <s v="2022-13"/>
    <n v="1.0845912011237071"/>
    <n v="1.023688554861794"/>
    <n v="1.149117148929911"/>
    <n v="5.9290507747118118E-4"/>
    <n v="5.9617062582488197E-4"/>
    <n v="4.5428561835371183E-3"/>
    <n v="4.5453889111214457E-3"/>
    <n v="5.9634840619419245E-4"/>
    <n v="-1.8308655226358991E-3"/>
    <n v="1.005507708531741"/>
    <n v="5.3764864643017312E-4"/>
    <n v="7"/>
    <n v="4.3353906367605E-3"/>
    <n v="4.3495836698151831E-3"/>
    <n v="3.7713881207720207E-2"/>
    <n v="3.7651944856259147E-2"/>
    <n v="4.3590706284067854E-3"/>
    <n v="-1.089471324340486E-3"/>
    <n v="1.003273761061884"/>
    <n v="4.2016161689193672E-3"/>
    <n v="7"/>
    <x v="1"/>
    <x v="1"/>
    <x v="1"/>
    <x v="0"/>
  </r>
  <r>
    <x v="42"/>
    <s v="2022-14"/>
    <n v="1.11076963849069"/>
    <n v="1.0501268838811111"/>
    <n v="1.174914392471093"/>
    <n v="5.6700652057498665E-4"/>
    <n v="5.7117421367755539E-4"/>
    <n v="5.1141935793457957E-3"/>
    <n v="5.1123954316964334E-3"/>
    <n v="5.7133739580867717E-4"/>
    <n v="-1.8308655226358991E-3"/>
    <n v="1.007350344222395"/>
    <n v="5.4903372321900821E-4"/>
    <n v="8"/>
    <n v="3.7192706600949468E-3"/>
    <n v="3.735514183019407E-3"/>
    <n v="4.1456389847874399E-2"/>
    <n v="4.1371215516354087E-2"/>
    <n v="3.7425086401541969E-3"/>
    <n v="-1.089471324340486E-3"/>
    <n v="1.004367394688088"/>
    <n v="4.0304537261861397E-3"/>
    <n v="8"/>
    <x v="1"/>
    <x v="1"/>
    <x v="1"/>
    <x v="0"/>
  </r>
  <r>
    <x v="43"/>
    <s v="2022-15"/>
    <n v="1.1199505514533961"/>
    <n v="1.0600271399881169"/>
    <n v="1.183261437735289"/>
    <n v="4.6752046058644932E-4"/>
    <n v="4.71819945469809E-4"/>
    <n v="5.5861248668697657E-3"/>
    <n v="5.5799158922828817E-3"/>
    <n v="4.7193128752397038E-4"/>
    <n v="-1.8308655226358991E-3"/>
    <n v="1.0091963566214119"/>
    <n v="5.2698157994253046E-4"/>
    <n v="9"/>
    <n v="3.4296467160373919E-3"/>
    <n v="3.448380202452445E-3"/>
    <n v="4.4910729417390272E-2"/>
    <n v="4.4800862232391492E-2"/>
    <n v="3.4543395695158718E-3"/>
    <n v="-1.089471324340486E-3"/>
    <n v="1.0054622204460451"/>
    <n v="3.9902305935483641E-3"/>
    <n v="9"/>
    <x v="1"/>
    <x v="1"/>
    <x v="1"/>
    <x v="0"/>
  </r>
  <r>
    <x v="44"/>
    <s v="2022-16"/>
    <n v="1.112088421086705"/>
    <n v="1.0535780365450771"/>
    <n v="1.1738481758510031"/>
    <n v="4.9401661787814612E-4"/>
    <n v="4.9947340288198174E-4"/>
    <n v="6.0857230481426144E-3"/>
    <n v="6.0739325101610278E-3"/>
    <n v="4.9959818127284837E-4"/>
    <n v="-1.8308655226358991E-3"/>
    <n v="1.0110457519167531"/>
    <n v="5.1151202997005215E-4"/>
    <n v="10"/>
    <n v="4.324653570884727E-3"/>
    <n v="4.3530156853420626E-3"/>
    <n v="4.9273247060317112E-2"/>
    <n v="4.9125515803276218E-2"/>
    <n v="4.3625176429268409E-3"/>
    <n v="-1.089471324340486E-3"/>
    <n v="1.0065582396352579"/>
    <n v="3.8275339104559239E-3"/>
    <n v="10"/>
    <x v="1"/>
    <x v="1"/>
    <x v="1"/>
    <x v="0"/>
  </r>
  <r>
    <x v="45"/>
    <s v="2022-17"/>
    <n v="1.1254874408833431"/>
    <n v="1.0670175032100171"/>
    <n v="1.1871613874892659"/>
    <n v="4.8374460388152457E-4"/>
    <n v="4.8998420121835475E-4"/>
    <n v="6.5758273308466663E-3"/>
    <n v="6.5576771140425528E-3"/>
    <n v="4.901042827040519E-4"/>
    <n v="-1.8308655226358991E-3"/>
    <n v="1.012898536307721"/>
    <n v="4.9143216814688539E-4"/>
    <n v="11"/>
    <n v="3.3034594561526928E-3"/>
    <n v="3.328748936595525E-3"/>
    <n v="5.2607548607242087E-2"/>
    <n v="5.2428975259428912E-2"/>
    <n v="3.3343015469249758E-3"/>
    <n v="-1.089471324340486E-3"/>
    <n v="1.007655453556644"/>
    <n v="3.6553815504081098E-3"/>
    <n v="11"/>
    <x v="1"/>
    <x v="1"/>
    <x v="1"/>
    <x v="0"/>
  </r>
  <r>
    <x v="46"/>
    <s v="2022-18"/>
    <n v="1.10829302792254"/>
    <n v="1.0512901000345829"/>
    <n v="1.1683867618474719"/>
    <n v="3.7876595946152112E-4"/>
    <n v="3.843545436257288E-4"/>
    <n v="6.9602557576121538E-3"/>
    <n v="6.936443073504074E-3"/>
    <n v="3.844284267654875E-4"/>
    <n v="-1.8308655226358991E-3"/>
    <n v="1.0147547160049779"/>
    <n v="4.6011845823871881E-4"/>
    <n v="12"/>
    <n v="3.897498849163726E-3"/>
    <n v="3.9316170221295752E-3"/>
    <n v="5.6546914753303028E-2"/>
    <n v="5.6326474108592643E-2"/>
    <n v="3.9393661460609478E-3"/>
    <n v="-1.089471324340486E-3"/>
    <n v="1.008753863512537"/>
    <n v="3.5242340104955868E-3"/>
    <n v="12"/>
    <x v="1"/>
    <x v="1"/>
    <x v="1"/>
    <x v="0"/>
  </r>
  <r>
    <x v="47"/>
    <s v="2022-19"/>
    <n v="1.1215535068164479"/>
    <n v="1.0643558073262509"/>
    <n v="1.181824968674881"/>
    <n v="4.7889947847320531E-4"/>
    <n v="4.8685605675212229E-4"/>
    <n v="7.4472303672546468E-3"/>
    <n v="7.4153425519772791E-3"/>
    <n v="4.8697460964249332E-4"/>
    <n v="-1.8308655226358991E-3"/>
    <n v="1.0166142972305661"/>
    <n v="4.3535011837419731E-4"/>
    <n v="13"/>
    <n v="3.2041407357200069E-3"/>
    <n v="3.2357126429199651E-3"/>
    <n v="5.9787873634312878E-2"/>
    <n v="5.9530614844312643E-2"/>
    <n v="3.240958881009841E-3"/>
    <n v="-1.089471324340486E-3"/>
    <n v="1.0098534708066951"/>
    <n v="3.448127666319644E-3"/>
    <n v="13"/>
    <x v="1"/>
    <x v="1"/>
    <x v="1"/>
    <x v="0"/>
  </r>
  <r>
    <x v="48"/>
    <s v="2022-20"/>
    <n v="1.1352138483238181"/>
    <n v="1.07772148768123"/>
    <n v="1.19577320871545"/>
    <n v="4.6859862684806882E-4"/>
    <n v="4.7725705779767038E-4"/>
    <n v="7.9246013484505252E-3"/>
    <n v="7.8839411788253471E-3"/>
    <n v="4.7737098119587901E-4"/>
    <n v="-1.8308655226358991E-3"/>
    <n v="1.0184772862179321"/>
    <n v="4.3357728974703879E-4"/>
    <n v="14"/>
    <n v="3.0289917784508871E-3"/>
    <n v="3.0621721926482239E-3"/>
    <n v="6.2854743869491386E-2"/>
    <n v="6.2559606622763525E-2"/>
    <n v="3.0668702351785032E-3"/>
    <n v="-1.089471324340486E-3"/>
    <n v="1.0109542767442921"/>
    <n v="3.4601394555201178E-3"/>
    <n v="14"/>
    <x v="1"/>
    <x v="1"/>
    <x v="1"/>
    <x v="0"/>
  </r>
  <r>
    <x v="49"/>
    <s v="2022-21"/>
    <n v="1.1256105660042739"/>
    <n v="1.0689190520737559"/>
    <n v="1.1853087882028299"/>
    <n v="3.4239539820584807E-4"/>
    <n v="3.4936098377454761E-4"/>
    <n v="8.2740233729908554E-3"/>
    <n v="8.2263365770311962E-3"/>
    <n v="3.4942202454032979E-4"/>
    <n v="-1.8308655226358991E-3"/>
    <n v="1.020343689211944"/>
    <n v="4.3049580285706911E-4"/>
    <n v="15"/>
    <n v="3.2862103174603171E-3"/>
    <n v="3.3258297978355821E-3"/>
    <n v="6.6186116532411812E-2"/>
    <n v="6.5845816940223845E-2"/>
    <n v="3.331372662920429E-3"/>
    <n v="-1.089471324340486E-3"/>
    <n v="1.012056282631929"/>
    <n v="3.2600718963671552E-3"/>
    <n v="15"/>
    <x v="1"/>
    <x v="1"/>
    <x v="1"/>
    <x v="0"/>
  </r>
  <r>
    <x v="50"/>
    <s v="2022-22"/>
    <n v="1.1233443686153279"/>
    <n v="1.0670370419334789"/>
    <n v="1.182623021421255"/>
    <n v="3.688598016588152E-4"/>
    <n v="3.7705347346224421E-4"/>
    <n v="8.6511479489876E-3"/>
    <n v="8.595196378690011E-3"/>
    <n v="3.771245759967439E-4"/>
    <n v="-1.8308655226358991E-3"/>
    <n v="1.0222135124689129"/>
    <n v="4.1751386405808479E-4"/>
    <n v="16"/>
    <n v="3.1104199066874028E-3"/>
    <n v="3.1513514456535919E-3"/>
    <n v="6.9342443942791487E-2"/>
    <n v="6.8956236846911254E-2"/>
    <n v="3.156327410379673E-3"/>
    <n v="-1.089471324340486E-3"/>
    <n v="1.0131594897776299"/>
    <n v="3.2631520232177698E-3"/>
    <n v="16"/>
    <x v="1"/>
    <x v="1"/>
    <x v="1"/>
    <x v="0"/>
  </r>
  <r>
    <x v="51"/>
    <s v="2022-23"/>
    <n v="1.125495284602404"/>
    <n v="1.0693307200521569"/>
    <n v="1.1846097862038989"/>
    <n v="4.5333783156918152E-4"/>
    <n v="4.6425727214011972E-4"/>
    <n v="9.1155130219012868E-3"/>
    <n v="9.0485342102591924E-3"/>
    <n v="4.6436507291368789E-4"/>
    <n v="-1.8308655226358991E-3"/>
    <n v="1.024086762256619"/>
    <n v="4.2229076436943431E-4"/>
    <n v="17"/>
    <n v="3.525741029641186E-3"/>
    <n v="3.5760318453187268E-3"/>
    <n v="7.292488507442639E-2"/>
    <n v="7.2481977876552431E-2"/>
    <n v="3.5824411316349022E-3"/>
    <n v="-1.089471324340486E-3"/>
    <n v="1.0142638994908431"/>
    <n v="3.2130551408626269E-3"/>
    <n v="17"/>
    <x v="1"/>
    <x v="1"/>
    <x v="1"/>
    <x v="0"/>
  </r>
  <r>
    <x v="52"/>
    <s v="2022-24"/>
    <n v="1.1416066620327709"/>
    <n v="1.0848489773185721"/>
    <n v="1.2013338243806939"/>
    <n v="4.6936472275838792E-4"/>
    <n v="4.8155104785429072E-4"/>
    <n v="9.5971800526973988E-3"/>
    <n v="9.5178989330175802E-3"/>
    <n v="4.816670307961114E-4"/>
    <n v="-1.8308655226358991E-3"/>
    <n v="1.0259634448543249"/>
    <n v="4.1259255138119199E-4"/>
    <n v="18"/>
    <n v="2.7241130976610201E-3"/>
    <n v="2.7659813895535811E-3"/>
    <n v="7.5694698859023815E-2"/>
    <n v="7.5206090974213449E-2"/>
    <n v="2.7698137845974342E-3"/>
    <n v="-1.089471324340486E-3"/>
    <n v="1.0153695130824449"/>
    <n v="3.1128568357183511E-3"/>
    <n v="18"/>
    <x v="1"/>
    <x v="1"/>
    <x v="1"/>
    <x v="0"/>
  </r>
  <r>
    <x v="53"/>
    <s v="2022-25"/>
    <n v="1.137154925530627"/>
    <n v="1.0807971387033251"/>
    <n v="1.196451469338617"/>
    <n v="3.7988909348965071E-4"/>
    <n v="3.9046656074691262E-4"/>
    <n v="9.987722865361719E-3"/>
    <n v="9.8977880265072316E-3"/>
    <n v="3.9054281266431981E-4"/>
    <n v="-1.8308655226358991E-3"/>
    <n v="1.0278435665528001"/>
    <n v="3.9693855851556388E-4"/>
    <n v="19"/>
    <n v="3.3281004709576141E-3"/>
    <n v="3.3829353587963161E-3"/>
    <n v="7.9083369281527122E-2"/>
    <n v="7.853419144517107E-2"/>
    <n v="3.3886704225032978E-3"/>
    <n v="-1.089471324340486E-3"/>
    <n v="1.0164763318647421"/>
    <n v="3.1065749745125379E-3"/>
    <n v="19"/>
    <x v="1"/>
    <x v="1"/>
    <x v="1"/>
    <x v="0"/>
  </r>
  <r>
    <x v="54"/>
    <s v="2022-26"/>
    <n v="1.1348984968729749"/>
    <n v="1.0788137772356721"/>
    <n v="1.193898915070279"/>
    <n v="4.1698116195231638E-4"/>
    <n v="4.2937681668501641E-4"/>
    <n v="1.041719189066783E-2"/>
    <n v="1.031476918845955E-2"/>
    <n v="4.2946902530610609E-4"/>
    <n v="-1.8308655226358991E-3"/>
    <n v="1.0297271336543441"/>
    <n v="4.0896456428459951E-4"/>
    <n v="20"/>
    <n v="3.496723790322581E-3"/>
    <n v="3.558211430311656E-3"/>
    <n v="8.2647926203001418E-2"/>
    <n v="8.2030915235493648E-2"/>
    <n v="3.5645569214743018E-3"/>
    <n v="-1.089471324340486E-3"/>
    <n v="1.01758435715147"/>
    <n v="3.049388615860097E-3"/>
    <n v="20"/>
    <x v="1"/>
    <x v="1"/>
    <x v="1"/>
    <x v="0"/>
  </r>
  <r>
    <x v="55"/>
    <s v="2022-27"/>
    <n v="1.146031844751954"/>
    <n v="1.0895297110516069"/>
    <n v="1.2054641336195351"/>
    <n v="4.0131377456726762E-4"/>
    <n v="4.1400096942587349E-4"/>
    <n v="1.083127858215523E-2"/>
    <n v="1.0716082963026809E-2"/>
    <n v="4.1408669148740198E-4"/>
    <n v="-1.8308655226358991E-3"/>
    <n v="1.031614152472804"/>
    <n v="4.1440239078908032E-4"/>
    <n v="21"/>
    <n v="2.4025542945658009E-3"/>
    <n v="2.4474666601205278E-3"/>
    <n v="8.5098392805487061E-2"/>
    <n v="8.4433469530059452E-2"/>
    <n v="2.4504666024856392E-3"/>
    <n v="-1.089471324340486E-3"/>
    <n v="1.018693590257798"/>
    <n v="3.0231474840614319E-3"/>
    <n v="21"/>
    <x v="1"/>
    <x v="1"/>
    <x v="1"/>
    <x v="0"/>
  </r>
  <r>
    <x v="56"/>
    <s v="2022-28"/>
    <n v="1.1427327532156"/>
    <n v="1.0865106983841759"/>
    <n v="1.201864047186747"/>
    <n v="3.4336668392304358E-4"/>
    <n v="3.54871057393392E-4"/>
    <n v="1.1186212621183E-2"/>
    <n v="1.1059449646949861E-2"/>
    <n v="3.5493403902777011E-4"/>
    <n v="-1.8308655226358991E-3"/>
    <n v="1.0335046293335981"/>
    <n v="4.0070730003075131E-4"/>
    <n v="22"/>
    <n v="2.9787368888043861E-3"/>
    <n v="3.037727890960192E-3"/>
    <n v="8.8140743956996045E-2"/>
    <n v="8.7412206418863839E-2"/>
    <n v="3.042351151508995E-3"/>
    <n v="-1.089471324340486E-3"/>
    <n v="1.019804032500327"/>
    <n v="2.974016340028471E-3"/>
    <n v="22"/>
    <x v="1"/>
    <x v="1"/>
    <x v="1"/>
    <x v="0"/>
  </r>
  <r>
    <x v="57"/>
    <s v="2022-29"/>
    <n v="1.151356922436213"/>
    <n v="1.09482206002925"/>
    <n v="1.210811154834029"/>
    <n v="4.3860344435813289E-4"/>
    <n v="4.5412937933712861E-4"/>
    <n v="1.1640445148496209E-2"/>
    <n v="1.149805309130799E-2"/>
    <n v="4.5423252731320861E-4"/>
    <n v="-1.8308655226358991E-3"/>
    <n v="1.035398570573737"/>
    <n v="4.0221839223352932E-4"/>
    <n v="23"/>
    <n v="2.8287194482407912E-3"/>
    <n v="2.8878840537310958E-3"/>
    <n v="9.1032805993506355E-2"/>
    <n v="9.0240925867104624E-2"/>
    <n v="2.8920620365102991E-3"/>
    <n v="-1.089471324340486E-3"/>
    <n v="1.0209156851970951"/>
    <n v="3.006277575596216E-3"/>
    <n v="23"/>
    <x v="1"/>
    <x v="1"/>
    <x v="1"/>
    <x v="0"/>
  </r>
  <r>
    <x v="58"/>
    <s v="2022-30"/>
    <n v="1.155974966351371"/>
    <n v="1.099312024316212"/>
    <n v="1.215558543228195"/>
    <n v="4.1236241369466147E-4"/>
    <n v="4.2774187507672992E-4"/>
    <n v="1.206827853122419E-2"/>
    <n v="1.191041550500265E-2"/>
    <n v="4.2783338272798398E-4"/>
    <n v="-1.8308655226358991E-3"/>
    <n v="1.0372959825418431"/>
    <n v="4.0435643509422121E-4"/>
    <n v="24"/>
    <n v="2.900490852298081E-3"/>
    <n v="2.9643844590982759E-3"/>
    <n v="9.4001592942817069E-2"/>
    <n v="9.3141416719402709E-2"/>
    <n v="2.9687869493107118E-3"/>
    <n v="-1.089471324340486E-3"/>
    <n v="1.0220285496675749"/>
    <n v="3.0526025955249191E-3"/>
    <n v="24"/>
    <x v="1"/>
    <x v="1"/>
    <x v="1"/>
    <x v="0"/>
  </r>
  <r>
    <x v="59"/>
    <s v="2022-31"/>
    <n v="1.150895578697803"/>
    <n v="1.094567143646759"/>
    <n v="1.210122778446578"/>
    <n v="3.4377710550254921E-4"/>
    <n v="3.5725209256532429E-4"/>
    <n v="1.242559445352099E-2"/>
    <n v="1.2254192610505201E-2"/>
    <n v="3.5731592229679609E-4"/>
    <n v="-1.8308655226358991E-3"/>
    <n v="1.039196871598173"/>
    <n v="3.9989192218092899E-4"/>
    <n v="25"/>
    <n v="3.1326918773774892E-3"/>
    <n v="3.205190597730479E-3"/>
    <n v="9.7211931166288845E-2"/>
    <n v="9.6274108596780192E-2"/>
    <n v="3.2103382234717759E-3"/>
    <n v="-1.089471324340486E-3"/>
    <n v="1.0231426272326789"/>
    <n v="2.938332278625192E-3"/>
    <n v="25"/>
    <x v="1"/>
    <x v="1"/>
    <x v="1"/>
    <x v="0"/>
  </r>
  <r>
    <x v="60"/>
    <s v="2022-32"/>
    <n v="1.160803709242554"/>
    <n v="1.1040746962330279"/>
    <n v="1.2204475439829059"/>
    <n v="4.8145346038061282E-4"/>
    <n v="5.0124179658555406E-4"/>
    <n v="1.292696191376949E-2"/>
    <n v="1.2735646070885809E-2"/>
    <n v="5.0136746024850214E-4"/>
    <n v="-1.8308655226358991E-3"/>
    <n v="1.041101244114639"/>
    <n v="4.0270137773973071E-4"/>
    <n v="26"/>
    <n v="2.9822029822029819E-3"/>
    <n v="3.0545450212272778E-3"/>
    <n v="0.1002711508318609"/>
    <n v="9.9256311578983181E-2"/>
    <n v="3.0592196655720629E-3"/>
    <n v="-1.089471324340486E-3"/>
    <n v="1.0242579192147601"/>
    <n v="3.022354513635066E-3"/>
    <n v="26"/>
    <x v="1"/>
    <x v="1"/>
    <x v="1"/>
    <x v="0"/>
  </r>
  <r>
    <x v="61"/>
    <s v="2022-33"/>
    <n v="1.154253210457544"/>
    <n v="1.097919019785675"/>
    <n v="1.2134779066962751"/>
    <n v="3.9699343637518528E-4"/>
    <n v="4.1406776935005432E-4"/>
    <n v="1.334111543284996E-2"/>
    <n v="1.3132639507261E-2"/>
    <n v="4.1415351908047002E-4"/>
    <n v="-1.8308655226358991E-3"/>
    <n v="1.0430091064748299"/>
    <n v="4.1343913053826388E-4"/>
    <n v="27"/>
    <n v="3.6987006303872381E-3"/>
    <n v="3.7925530392970922E-3"/>
    <n v="0.10407091383565741"/>
    <n v="0.10295501220937039"/>
    <n v="3.799763003796528E-3"/>
    <n v="-1.089471324340486E-3"/>
    <n v="1.0253744269376099"/>
    <n v="3.0395974944116689E-3"/>
    <n v="27"/>
    <x v="1"/>
    <x v="1"/>
    <x v="1"/>
    <x v="0"/>
  </r>
  <r>
    <x v="62"/>
    <s v="2022-34"/>
    <n v="1.159162001376612"/>
    <n v="1.1026508434858111"/>
    <n v="1.2185693715952091"/>
    <n v="3.812650586459795E-4"/>
    <n v="3.9839166239683552E-4"/>
    <n v="1.373958647428848E-2"/>
    <n v="1.3513904565906979E-2"/>
    <n v="3.9847104143852352E-4"/>
    <n v="-1.8308655226358991E-3"/>
    <n v="1.0449204650740329"/>
    <n v="4.0633070633455719E-4"/>
    <n v="28"/>
    <n v="2.58256125512477E-3"/>
    <n v="2.6509788597384311E-3"/>
    <n v="0.1067254127623115"/>
    <n v="0.1055375734644952"/>
    <n v="2.6544989266540689E-3"/>
    <n v="-1.089471324340486E-3"/>
    <n v="1.0264921517264669"/>
    <n v="3.1215901856703732E-3"/>
    <n v="28"/>
    <x v="1"/>
    <x v="1"/>
    <x v="1"/>
    <x v="0"/>
  </r>
  <r>
    <x v="63"/>
    <s v="2022-35"/>
    <n v="1.1621386718843749"/>
    <n v="1.105543219792853"/>
    <n v="1.221631383115205"/>
    <n v="4.237894190376802E-4"/>
    <n v="4.436377347689579E-4"/>
    <n v="1.4183322645391761E-2"/>
    <n v="1.393769398494466E-2"/>
    <n v="4.4373617110327832E-4"/>
    <n v="-1.8308655226358991E-3"/>
    <n v="1.046835326319256"/>
    <n v="4.1047650465454797E-4"/>
    <n v="29"/>
    <n v="3.0747321746447879E-3"/>
    <n v="3.1596288965356212E-3"/>
    <n v="0.1098900438256686"/>
    <n v="0.10861230563914"/>
    <n v="3.1646310633571301E-3"/>
    <n v="-1.089471324340486E-3"/>
    <n v="1.0276110949080119"/>
    <n v="3.106262398857613E-3"/>
    <n v="29"/>
    <x v="1"/>
    <x v="1"/>
    <x v="1"/>
    <x v="0"/>
  </r>
  <r>
    <x v="64"/>
    <s v="2022-36"/>
    <n v="1.1649896337398691"/>
    <n v="1.1083112238153521"/>
    <n v="1.2245665455315"/>
    <n v="4.2926870631130991E-4"/>
    <n v="4.5019714259124019E-4"/>
    <n v="1.463362115714177E-2"/>
    <n v="1.436696269125597E-2"/>
    <n v="4.5029851175001288E-4"/>
    <n v="-1.8308655226358991E-3"/>
    <n v="1.048753696629245"/>
    <n v="4.212304351511969E-4"/>
    <n v="30"/>
    <n v="3.116680735017207E-3"/>
    <n v="3.2062268927276001E-3"/>
    <n v="0.11310142167688129"/>
    <n v="0.11172898637415719"/>
    <n v="3.2113778512126638E-3"/>
    <n v="-1.089471324340486E-3"/>
    <n v="1.02873125781037"/>
    <n v="3.1734817082471689E-3"/>
    <n v="30"/>
    <x v="1"/>
    <x v="1"/>
    <x v="1"/>
    <x v="0"/>
  </r>
  <r>
    <x v="65"/>
    <s v="2022-37"/>
    <n v="1.160051833926002"/>
    <n v="1.103664069940745"/>
    <n v="1.219320528815738"/>
    <n v="3.8173605072847961E-4"/>
    <n v="4.0108074743539608E-4"/>
    <n v="1.5034782358973341E-2"/>
    <n v="1.4748698741984451E-2"/>
    <n v="4.0116120183156321E-4"/>
    <n v="-1.8308655226358991E-3"/>
    <n v="1.0506755824345131"/>
    <n v="4.214336232074689E-4"/>
    <n v="31"/>
    <n v="3.484660978310428E-3"/>
    <n v="3.588687314161849E-3"/>
    <n v="0.1166965637767949"/>
    <n v="0.1152136473524676"/>
    <n v="3.59514209991356E-3"/>
    <n v="-1.089471324340486E-3"/>
    <n v="1.0298526417631191"/>
    <n v="3.1995287813635139E-3"/>
    <n v="31"/>
    <x v="1"/>
    <x v="1"/>
    <x v="1"/>
    <x v="0"/>
  </r>
  <r>
    <x v="66"/>
    <s v="2022-38"/>
    <n v="1.1675500028980781"/>
    <n v="1.110844118708773"/>
    <n v="1.227150584234836"/>
    <n v="4.455288002545879E-4"/>
    <n v="4.6896405630050722E-4"/>
    <n v="1.550385641330829E-2"/>
    <n v="1.519422754223904E-2"/>
    <n v="4.6907405433495861E-4"/>
    <n v="-1.8308655226358991E-3"/>
    <n v="1.052600990177353"/>
    <n v="4.2093735681304263E-4"/>
    <n v="32"/>
    <n v="2.777868557796007E-3"/>
    <n v="2.8639137255553749E-3"/>
    <n v="0.1195645863500627"/>
    <n v="0.11799151591026361"/>
    <n v="2.8680225732678052E-3"/>
    <n v="-1.089471324340486E-3"/>
    <n v="1.0309752480972809"/>
    <n v="3.1125418047759658E-3"/>
    <n v="32"/>
    <x v="1"/>
    <x v="1"/>
    <x v="1"/>
    <x v="0"/>
  </r>
  <r>
    <x v="67"/>
    <s v="2022-39"/>
    <n v="1.164717575221986"/>
    <n v="1.1081936778609029"/>
    <n v="1.2241244983904831"/>
    <n v="4.298085494757397E-4"/>
    <n v="4.5324597800686182E-4"/>
    <n v="1.5957205138321089E-2"/>
    <n v="1.5624036091714781E-2"/>
    <n v="4.5334872501279612E-4"/>
    <n v="-1.8308655226358991E-3"/>
    <n v="1.0545299263118659"/>
    <n v="4.2773966760433971E-4"/>
    <n v="33"/>
    <n v="3.6704463524939372E-3"/>
    <n v="3.7882642967908922E-3"/>
    <n v="0.1233600442934146"/>
    <n v="0.12166196226275761"/>
    <n v="3.7954579433519642E-3"/>
    <n v="-1.089471324340486E-3"/>
    <n v="1.032099078145333"/>
    <n v="3.2282600737806501E-3"/>
    <n v="33"/>
    <x v="1"/>
    <x v="1"/>
    <x v="1"/>
    <x v="0"/>
  </r>
  <r>
    <x v="68"/>
    <s v="2022-40"/>
    <n v="1.170642832906265"/>
    <n v="1.113872499292331"/>
    <n v="1.2303065594181171"/>
    <n v="4.8307896483078971E-4"/>
    <n v="5.1035476127226102E-4"/>
    <n v="1.6467690174910829E-2"/>
    <n v="1.6107115056545569E-2"/>
    <n v="5.1048503658973935E-4"/>
    <n v="-1.8308655226358991E-3"/>
    <n v="1.0564623973039799"/>
    <n v="4.2061243519826469E-4"/>
    <n v="34"/>
    <n v="3.1905795671337408E-3"/>
    <n v="3.2965838077888459E-3"/>
    <n v="0.1266620738050441"/>
    <n v="0.12485254182989131"/>
    <n v="3.3020295116294382E-3"/>
    <n v="-1.089471324340486E-3"/>
    <n v="1.0332241332412011"/>
    <n v="3.2507871583005231E-3"/>
    <n v="34"/>
    <x v="1"/>
    <x v="1"/>
    <x v="1"/>
    <x v="0"/>
  </r>
  <r>
    <x v="69"/>
    <s v="2022-41"/>
    <n v="1.1714490531561299"/>
    <n v="1.1146749017731701"/>
    <n v="1.231114903509013"/>
    <n v="3.9302330521977442E-4"/>
    <n v="4.1597524119271382E-4"/>
    <n v="1.6883751957804519E-2"/>
    <n v="1.6500138361765341E-2"/>
    <n v="4.1606178289368999E-4"/>
    <n v="-1.8308655226358991E-3"/>
    <n v="1.058398409631472"/>
    <n v="4.1148774318658311E-4"/>
    <n v="35"/>
    <n v="3.0028048176868501E-3"/>
    <n v="3.105952408498413E-3"/>
    <n v="0.1297728596946941"/>
    <n v="0.12785534664757811"/>
    <n v="3.1107858896500641E-3"/>
    <n v="-1.089471324340486E-3"/>
    <n v="1.034350414720268"/>
    <n v="3.2444076645573279E-3"/>
    <n v="35"/>
    <x v="1"/>
    <x v="1"/>
    <x v="1"/>
    <x v="0"/>
  </r>
  <r>
    <x v="70"/>
    <s v="2022-42"/>
    <n v="1.170678682143854"/>
    <n v="1.113976528175159"/>
    <n v="1.2302670138581031"/>
    <n v="4.3568354497635622E-4"/>
    <n v="4.6197180554852137E-4"/>
    <n v="1.7345830505203351E-2"/>
    <n v="1.6935821906741699E-2"/>
    <n v="4.6207854739883258E-4"/>
    <n v="-1.8308655226358991E-3"/>
    <n v="1.0603379697839901"/>
    <n v="4.1496972403646729E-4"/>
    <n v="36"/>
    <n v="3.5083074071622432E-3"/>
    <n v="3.632774870439311E-3"/>
    <n v="0.13341224911607169"/>
    <n v="0.1313636540547404"/>
    <n v="3.6393894213776088E-3"/>
    <n v="-1.089471324340486E-3"/>
    <n v="1.035477923919371"/>
    <n v="3.159784330991032E-3"/>
    <n v="36"/>
    <x v="1"/>
    <x v="1"/>
    <x v="1"/>
    <x v="0"/>
  </r>
  <r>
    <x v="71"/>
    <s v="2022-43"/>
    <n v="1.1674045707588281"/>
    <n v="1.110891050239601"/>
    <n v="1.2267930608808679"/>
    <n v="3.6677155978907978E-4"/>
    <n v="3.8961449020960288E-4"/>
    <n v="1.773552091485861E-2"/>
    <n v="1.7302593466530781E-2"/>
    <n v="3.896904096552528E-4"/>
    <n v="-1.8308655226358991E-3"/>
    <n v="1.062281084263075"/>
    <n v="4.0783781299966832E-4"/>
    <n v="37"/>
    <n v="3.254948850803773E-3"/>
    <n v="3.374101663787927E-3"/>
    <n v="0.1367920558975915"/>
    <n v="0.1346186029055442"/>
    <n v="3.37980678151973E-3"/>
    <n v="-1.089471324340486E-3"/>
    <n v="1.0366066621768051"/>
    <n v="3.1770677553001839E-3"/>
    <n v="37"/>
    <x v="1"/>
    <x v="1"/>
    <x v="1"/>
    <x v="0"/>
  </r>
  <r>
    <x v="72"/>
    <s v="2022-44"/>
    <n v="1.165223861873727"/>
    <n v="1.108843255597969"/>
    <n v="1.224471214867719"/>
    <n v="3.5627117021785719E-4"/>
    <n v="3.7915366928467197E-4"/>
    <n v="1.8114746481069619E-2"/>
    <n v="1.7658864636748629E-2"/>
    <n v="3.7922556621101131E-4"/>
    <n v="-1.8308655226358991E-3"/>
    <n v="1.064227759582181"/>
    <n v="4.1267159780909458E-4"/>
    <n v="38"/>
    <n v="3.0656447850716429E-3"/>
    <n v="3.181331890588928E-3"/>
    <n v="0.139978458982771"/>
    <n v="0.1376842476906158"/>
    <n v="3.186403085179544E-3"/>
    <n v="-1.089471324340486E-3"/>
    <n v="1.037736630832323"/>
    <n v="3.184695551180285E-3"/>
    <n v="38"/>
    <x v="1"/>
    <x v="1"/>
    <x v="1"/>
    <x v="0"/>
  </r>
  <r>
    <x v="73"/>
    <s v="2022-45"/>
    <n v="1.1689272878361869"/>
    <n v="1.1123935752435139"/>
    <n v="1.2283341387952069"/>
    <n v="4.0959189752755429E-4"/>
    <n v="4.3669787105055438E-4"/>
    <n v="1.8551539732404771E-2"/>
    <n v="1.8068456534276189E-2"/>
    <n v="4.3679325133515212E-4"/>
    <n v="-1.8308655226358991E-3"/>
    <n v="1.0661780022666989"/>
    <n v="4.0954249805433572E-4"/>
    <n v="39"/>
    <n v="2.8076743097800649E-3"/>
    <n v="2.91680252099337E-3"/>
    <n v="0.14289952366217151"/>
    <n v="0.1404919220003959"/>
    <n v="2.9210646794005082E-3"/>
    <n v="-1.089471324340486E-3"/>
    <n v="1.0388678312271391"/>
    <n v="3.1950038921693879E-3"/>
    <n v="39"/>
    <x v="1"/>
    <x v="1"/>
    <x v="1"/>
    <x v="0"/>
  </r>
  <r>
    <x v="74"/>
    <s v="2022-46"/>
    <n v="1.1702048211013309"/>
    <n v="1.113633516353326"/>
    <n v="1.2296498832155569"/>
    <n v="3.8847351196019469E-4"/>
    <n v="4.149409189066355E-4"/>
    <n v="1.8966566763116151E-2"/>
    <n v="1.8456930046236379E-2"/>
    <n v="4.1502703071138189E-4"/>
    <n v="-1.8308655226358991E-3"/>
    <n v="1.0681318188539779"/>
    <n v="4.0637340579834059E-4"/>
    <n v="40"/>
    <n v="2.9161359522692229E-3"/>
    <n v="3.0327821622726358E-3"/>
    <n v="0.14593691402774239"/>
    <n v="0.14340805795266509"/>
    <n v="3.0373903655709421E-3"/>
    <n v="-1.089471324340486E-3"/>
    <n v="1.040000264703929"/>
    <n v="3.3147614520493271E-3"/>
    <n v="40"/>
    <x v="1"/>
    <x v="1"/>
    <x v="1"/>
    <x v="0"/>
  </r>
  <r>
    <x v="75"/>
    <s v="2022-47"/>
    <n v="1.169937467294905"/>
    <n v="1.113404168435953"/>
    <n v="1.2293412546704989"/>
    <n v="4.6847882795115038E-4"/>
    <n v="5.013141416648811E-4"/>
    <n v="1.9468006604727209E-2"/>
    <n v="1.8925408874187529E-2"/>
    <n v="5.0143984161105614E-4"/>
    <n v="-1.8308655226358991E-3"/>
    <n v="1.0700892158933479"/>
    <n v="4.1787813306633009E-4"/>
    <n v="41"/>
    <n v="3.7314687195347429E-3"/>
    <n v="3.8849587023685891E-3"/>
    <n v="0.14982943878440019"/>
    <n v="0.14713952667219979"/>
    <n v="3.8925247566577331E-3"/>
    <n v="-1.089471324340486E-3"/>
    <n v="1.041133932606833"/>
    <n v="3.3690515218375489E-3"/>
    <n v="41"/>
    <x v="1"/>
    <x v="1"/>
    <x v="1"/>
    <x v="0"/>
  </r>
  <r>
    <x v="76"/>
    <s v="2022-48"/>
    <n v="1.172707996143046"/>
    <n v="1.116063395575533"/>
    <n v="1.232227532656111"/>
    <n v="4.5804616679271808E-4"/>
    <n v="4.9104848469469563E-4"/>
    <n v="1.995917569321224E-2"/>
    <n v="1.9383455040980251E-2"/>
    <n v="4.9116908848503827E-4"/>
    <n v="-1.8308655226358991E-3"/>
    <n v="1.072050199946138"/>
    <n v="4.2869835475936179E-4"/>
    <n v="42"/>
    <n v="3.2730462950465648E-3"/>
    <n v="3.4113941530335081E-3"/>
    <n v="0.15324666500991019"/>
    <n v="0.15041257296724639"/>
    <n v="3.4172262255099681E-3"/>
    <n v="-1.089471324340486E-3"/>
    <n v="1.0422688362814541"/>
    <n v="3.55506491917233E-3"/>
    <n v="42"/>
    <x v="1"/>
    <x v="1"/>
    <x v="1"/>
    <x v="0"/>
  </r>
  <r>
    <x v="77"/>
    <s v="2022-49"/>
    <n v="1.1644460144678539"/>
    <n v="1.1082211087910241"/>
    <n v="1.2235234556119221"/>
    <n v="3.6767056717181408E-4"/>
    <n v="3.948836224258459E-4"/>
    <n v="2.0354137302707E-2"/>
    <n v="1.9751125608152061E-2"/>
    <n v="3.9496160949475121E-4"/>
    <n v="-1.8308655226358991E-3"/>
    <n v="1.074014777585705"/>
    <n v="4.6286680354522492E-4"/>
    <n v="43"/>
    <n v="3.9608652967263614E-3"/>
    <n v="4.1327865641273996E-3"/>
    <n v="0.15738801513883069"/>
    <n v="0.15437343826397279"/>
    <n v="4.1413501289205333E-3"/>
    <n v="-1.089471324340486E-3"/>
    <n v="1.0434049770748659"/>
    <n v="3.8018521211206592E-3"/>
    <n v="43"/>
    <x v="1"/>
    <x v="1"/>
    <x v="1"/>
    <x v="0"/>
  </r>
  <r>
    <x v="78"/>
    <s v="2022-50"/>
    <n v="1.166357650272837"/>
    <n v="1.1100617478145409"/>
    <n v="1.225508554842351"/>
    <n v="5.2772136312027244E-4"/>
    <n v="5.6781919191652055E-4"/>
    <n v="2.0922117764992022E-2"/>
    <n v="2.027884697127234E-2"/>
    <n v="5.6798046228502509E-4"/>
    <n v="-1.8308655226358991E-3"/>
    <n v="1.075982955397448"/>
    <n v="4.8241107438831211E-4"/>
    <n v="44"/>
    <n v="3.9426279654680169E-3"/>
    <n v="4.1182419052046221E-3"/>
    <n v="0.16151476035605711"/>
    <n v="0.1583160662294408"/>
    <n v="4.1267452172263743E-3"/>
    <n v="-1.089471324340486E-3"/>
    <n v="1.0445423563356071"/>
    <n v="3.9893146104822306E-3"/>
    <n v="44"/>
    <x v="1"/>
    <x v="1"/>
    <x v="1"/>
    <x v="0"/>
  </r>
  <r>
    <x v="79"/>
    <s v="2022-51"/>
    <n v="1.1579600464795261"/>
    <n v="1.102089193914163"/>
    <n v="1.216663294266273"/>
    <n v="4.5333333333333331E-4"/>
    <n v="4.8867281545707263E-4"/>
    <n v="2.1410910019922159E-2"/>
    <n v="2.073218030460567E-2"/>
    <n v="4.8879225493014258E-4"/>
    <n v="-1.8308655226358991E-3"/>
    <n v="1.077954739978837"/>
    <n v="4.9194762717574532E-4"/>
    <n v="45"/>
    <n v="4.7430560294820174E-3"/>
    <n v="4.9597234553505282E-3"/>
    <n v="0.1664868240595053"/>
    <n v="0.1630591222589228"/>
    <n v="4.9720637034482706E-3"/>
    <n v="-1.089471324340486E-3"/>
    <n v="1.045680975413688"/>
    <n v="4.1136365159121528E-3"/>
    <n v="45"/>
    <x v="1"/>
    <x v="1"/>
    <x v="1"/>
    <x v="0"/>
  </r>
  <r>
    <x v="80"/>
    <s v="2022-52"/>
    <n v="1.1579534492240231"/>
    <n v="1.102103496049051"/>
    <n v="1.2166336422819359"/>
    <n v="6.2961876050476211E-4"/>
    <n v="6.7994427488116062E-4"/>
    <n v="2.209108556175016E-2"/>
    <n v="2.1361799065110439E-2"/>
    <n v="6.8017554182799955E-4"/>
    <n v="-1.8308655226358991E-3"/>
    <n v="1.0799301379394299"/>
    <n v="4.9017437364764593E-4"/>
    <n v="46"/>
    <n v="5.0399424006582778E-3"/>
    <n v="5.2759167155383346E-3"/>
    <n v="0.17177670757039701"/>
    <n v="0.1680990646595811"/>
    <n v="5.2898835108916228E-3"/>
    <n v="-1.089471324340486E-3"/>
    <n v="1.046820835660589"/>
    <n v="4.116246077940291E-3"/>
    <n v="46"/>
    <x v="1"/>
    <x v="1"/>
    <x v="1"/>
    <x v="0"/>
  </r>
  <r>
    <x v="81"/>
    <s v="2023-01"/>
    <n v="1.1595195248485319"/>
    <n v="1.103611775218345"/>
    <n v="1.2182594991241049"/>
    <n v="5.6594606427225213E-4"/>
    <n v="6.1230222868222811E-4"/>
    <n v="2.2703575323997419E-2"/>
    <n v="2.1927745129382691E-2"/>
    <n v="6.1248976224726067E-4"/>
    <n v="-1.8308655226358991E-3"/>
    <n v="1.0819091559008991"/>
    <n v="4.8772586837050338E-4"/>
    <n v="47"/>
    <n v="4.30737422467264E-3"/>
    <n v="4.5139642420282001E-3"/>
    <n v="0.17630089051183889"/>
    <n v="0.17240643888425369"/>
    <n v="4.5241829414419616E-3"/>
    <n v="-1.089471324340486E-3"/>
    <n v="1.0479619384292671"/>
    <n v="4.1386909344995207E-3"/>
    <n v="47"/>
    <x v="1"/>
    <x v="1"/>
    <x v="1"/>
    <x v="0"/>
  </r>
  <r>
    <x v="82"/>
    <s v="2023-02"/>
    <n v="1.158244632970759"/>
    <n v="1.102413582850601"/>
    <n v="1.216903211893184"/>
    <n v="4.6476593425965988E-4"/>
    <n v="5.0375598529439614E-4"/>
    <n v="2.3207458236967019E-2"/>
    <n v="2.2392511063642349E-2"/>
    <n v="5.0388291296959693E-4"/>
    <n v="-1.8308655226358991E-3"/>
    <n v="1.083891800497049"/>
    <n v="4.9258630743861367E-4"/>
    <n v="48"/>
    <n v="3.9107111957086002E-3"/>
    <n v="4.1027438731053439E-3"/>
    <n v="0.1804120737294771"/>
    <n v="0.17631715007996229"/>
    <n v="4.1111832176381983E-3"/>
    <n v="-1.089471324340486E-3"/>
    <n v="1.0491042850741501"/>
    <n v="4.0679047321637556E-3"/>
    <n v="48"/>
    <x v="1"/>
    <x v="1"/>
    <x v="1"/>
    <x v="0"/>
  </r>
  <r>
    <x v="83"/>
    <s v="2023-03"/>
    <n v="1.1575358156840501"/>
    <n v="1.101753003905271"/>
    <n v="1.216142964749787"/>
    <n v="4.5429279972635542E-4"/>
    <n v="4.9330659238592828E-4"/>
    <n v="2.3700886545080381E-2"/>
    <n v="2.2846803863368698E-2"/>
    <n v="4.934283081133614E-4"/>
    <n v="-1.8308655226358991E-3"/>
    <n v="1.085878078373844"/>
    <n v="4.7277844114092628E-4"/>
    <n v="49"/>
    <n v="3.7523452157598499E-3"/>
    <n v="3.9408925964395632E-3"/>
    <n v="0.18436075210515671"/>
    <n v="0.18006949529572219"/>
    <n v="3.9486783756796E-3"/>
    <n v="-1.089471324340486E-3"/>
    <n v="1.0502478769511441"/>
    <n v="3.978896729492404E-3"/>
    <n v="49"/>
    <x v="1"/>
    <x v="1"/>
    <x v="1"/>
    <x v="0"/>
  </r>
  <r>
    <x v="84"/>
    <s v="2023-04"/>
    <n v="1.157994708744678"/>
    <n v="1.102202665378357"/>
    <n v="1.216610871667924"/>
    <n v="4.384581245755779E-4"/>
    <n v="4.7698456139500661E-4"/>
    <n v="2.417798489979783E-2"/>
    <n v="2.328526198794428E-2"/>
    <n v="4.770983547174482E-4"/>
    <n v="-1.8308655226358991E-3"/>
    <n v="1.087867996189424"/>
    <n v="4.6295532237781008E-4"/>
    <n v="50"/>
    <n v="3.4526051475204018E-3"/>
    <n v="3.630043901316373E-3"/>
    <n v="0.18799740060399961"/>
    <n v="0.1835221004432426"/>
    <n v="3.6366484988428339E-3"/>
    <n v="-1.089471324340486E-3"/>
    <n v="1.051392715417633"/>
    <n v="3.773529697976531E-3"/>
    <n v="50"/>
    <x v="1"/>
    <x v="1"/>
    <x v="1"/>
    <x v="0"/>
  </r>
  <r>
    <x v="85"/>
    <s v="2023-05"/>
    <n v="1.1571889583050321"/>
    <n v="1.1014475984873691"/>
    <n v="1.215751241422713"/>
    <n v="4.0655407971669602E-4"/>
    <n v="4.4308766379408041E-4"/>
    <n v="2.4621170755937099E-2"/>
    <n v="2.3691816067660978E-2"/>
    <n v="4.4318585613926958E-4"/>
    <n v="-1.8308655226358991E-3"/>
    <n v="1.089861560614132"/>
    <n v="4.3312241958718409E-4"/>
    <n v="51"/>
    <n v="3.394575678040245E-3"/>
    <n v="3.5729226168941608E-3"/>
    <n v="0.19157672135347489"/>
    <n v="0.18691667612128279"/>
    <n v="3.5793207494753039E-3"/>
    <n v="-1.089471324340486E-3"/>
    <n v="1.0525388018324811"/>
    <n v="3.5101705822535652E-3"/>
    <n v="51"/>
    <x v="1"/>
    <x v="1"/>
    <x v="1"/>
    <x v="0"/>
  </r>
  <r>
    <x v="86"/>
    <s v="2023-06"/>
    <n v="1.1555743834741741"/>
    <n v="1.09992161491517"/>
    <n v="1.2140430169150771"/>
    <n v="3.6925843273877382E-4"/>
    <n v="4.0317806125840533E-4"/>
    <n v="2.5024430115322571E-2"/>
    <n v="2.4061074500399751E-2"/>
    <n v="4.032593593854687E-4"/>
    <n v="-1.8308655226358991E-3"/>
    <n v="1.091858778330534"/>
    <n v="4.2533154811830968E-4"/>
    <n v="52"/>
    <n v="3.2305639440971981E-3"/>
    <n v="3.4040004443835589E-3"/>
    <n v="0.19498652858866161"/>
    <n v="0.19014724006538"/>
    <n v="3.4098072351867671E-3"/>
    <n v="-1.089471324340486E-3"/>
    <n v="1.0536861375560329"/>
    <n v="3.3350307463987949E-3"/>
    <n v="52"/>
    <x v="1"/>
    <x v="1"/>
    <x v="1"/>
    <x v="0"/>
  </r>
  <r>
    <x v="87"/>
    <s v="2023-07"/>
    <n v="1.1551036305623681"/>
    <n v="1.0994837482935851"/>
    <n v="1.213537170885119"/>
    <n v="3.7474838322840381E-4"/>
    <n v="4.0992213757731121E-4"/>
    <n v="2.5434436293946941E-2"/>
    <n v="2.4435822883628149E-2"/>
    <n v="4.1000617862436972E-4"/>
    <n v="-1.8308655226358991E-3"/>
    <n v="1.0938596560334439"/>
    <n v="4.2083930128372269E-4"/>
    <n v="53"/>
    <n v="3.1001197773550342E-3"/>
    <n v="3.270113989558592E-3"/>
    <n v="0.198262001086116"/>
    <n v="0.19324735984273511"/>
    <n v="3.2754724974543479E-3"/>
    <n v="-1.089471324340486E-3"/>
    <n v="1.0548347239501159"/>
    <n v="3.183873573022022E-3"/>
    <n v="53"/>
    <x v="1"/>
    <x v="1"/>
    <x v="1"/>
    <x v="0"/>
  </r>
  <r>
    <x v="88"/>
    <s v="2023-08"/>
    <n v="1.156470538953861"/>
    <n v="1.1007945580091369"/>
    <n v="1.2149624993487049"/>
    <n v="3.9095553817975392E-4"/>
    <n v="4.2843417825101399E-4"/>
    <n v="2.5862962276342778E-2"/>
    <n v="2.4826778421807909E-2"/>
    <n v="4.2852598239584129E-4"/>
    <n v="-1.8308655226358991E-3"/>
    <n v="1.095864200429943"/>
    <n v="4.0829455679453378E-4"/>
    <n v="54"/>
    <n v="2.9330694748745489E-3"/>
    <n v="3.0972760858497951E-3"/>
    <n v="0.20136408365878539"/>
    <n v="0.19618042931760959"/>
    <n v="3.102082572669394E-3"/>
    <n v="-1.089471324340486E-3"/>
    <n v="1.0559845623780419"/>
    <n v="3.0356059850824078E-3"/>
    <n v="54"/>
    <x v="1"/>
    <x v="1"/>
    <x v="1"/>
    <x v="0"/>
  </r>
  <r>
    <x v="89"/>
    <s v="2023-09"/>
    <n v="1.1634226899085851"/>
    <n v="1.1074220219181601"/>
    <n v="1.222255227550602"/>
    <n v="5.0361909252125646E-4"/>
    <n v="5.5290951097784508E-4"/>
    <n v="2.6416024698150801E-2"/>
    <n v="2.533039751432916E-2"/>
    <n v="5.5306242180802568E-4"/>
    <n v="-1.8308655226358991E-3"/>
    <n v="1.097872418239402"/>
    <n v="4.0579163275116078E-4"/>
    <n v="55"/>
    <n v="2.9062555378344848E-3"/>
    <n v="3.07230634927443E-3"/>
    <n v="0.20444111923010841"/>
    <n v="0.19908668485544409"/>
    <n v="3.077035571323022E-3"/>
    <n v="-1.089471324340486E-3"/>
    <n v="1.05713565420461"/>
    <n v="3.0015647350674071E-3"/>
    <n v="55"/>
    <x v="1"/>
    <x v="1"/>
    <x v="1"/>
    <x v="0"/>
  </r>
  <r>
    <x v="90"/>
    <s v="2023-10"/>
    <n v="1.167846021699823"/>
    <n v="1.1116413847154889"/>
    <n v="1.226892367585944"/>
    <n v="4.288279595829648E-4"/>
    <n v="4.7166114709056641E-4"/>
    <n v="2.6887797112348451E-2"/>
    <n v="2.5759225473912128E-2"/>
    <n v="4.7177241419764571E-4"/>
    <n v="-1.8308655226358991E-3"/>
    <n v="1.0998843161935079"/>
    <n v="3.9991926836487258E-4"/>
    <n v="56"/>
    <n v="2.701453808694416E-3"/>
    <n v="2.8589161504462409E-3"/>
    <n v="0.2073041298870949"/>
    <n v="0.2017881386641385"/>
    <n v="2.86301065698649E-3"/>
    <n v="-1.089471324340486E-3"/>
    <n v="1.0582880007961071"/>
    <n v="2.931236179384645E-3"/>
    <n v="56"/>
    <x v="1"/>
    <x v="1"/>
    <x v="1"/>
    <x v="0"/>
  </r>
  <r>
    <x v="91"/>
    <s v="2023-11"/>
    <n v="1.169430948046406"/>
    <n v="1.113158046203659"/>
    <n v="1.2285485847339519"/>
    <n v="3.5393484381284352E-4"/>
    <n v="3.900007693706639E-4"/>
    <n v="2.7277873951798089E-2"/>
    <n v="2.6113160317724971E-2"/>
    <n v="3.9007683944963708E-4"/>
    <n v="-1.8308655226358991E-3"/>
    <n v="1.1018999010362811"/>
    <n v="4.0677811339420272E-4"/>
    <n v="57"/>
    <n v="2.5662045122429341E-3"/>
    <n v="2.7187438234116978E-3"/>
    <n v="0.21002657620677709"/>
    <n v="0.2043543431763814"/>
    <n v="2.7224463196822771E-3"/>
    <n v="-1.089471324340486E-3"/>
    <n v="1.059441603520306"/>
    <n v="2.9183636678226871E-3"/>
    <n v="57"/>
    <x v="1"/>
    <x v="1"/>
    <x v="1"/>
    <x v="0"/>
  </r>
  <r>
    <x v="92"/>
    <s v="2023-12"/>
    <n v="1.170410090920087"/>
    <n v="1.114098441230005"/>
    <n v="1.229567989894315"/>
    <n v="4.1843473222859408E-4"/>
    <n v="4.6191812628617739E-4"/>
    <n v="2.7739898795126231E-2"/>
    <n v="2.6531595049953571E-2"/>
    <n v="4.6202484332813899E-4"/>
    <n v="-1.8308655226358991E-3"/>
    <n v="1.103919179524103"/>
    <n v="4.0491670690913378E-4"/>
    <n v="58"/>
    <n v="3.1802751474003929E-3"/>
    <n v="3.3729885750736549E-3"/>
    <n v="0.21340526613181679"/>
    <n v="0.20753461832378181"/>
    <n v="3.3786899250396909E-3"/>
    <n v="-1.089471324340486E-3"/>
    <n v="1.0605964637464751"/>
    <n v="2.9906395358985302E-3"/>
    <n v="58"/>
    <x v="1"/>
    <x v="1"/>
    <x v="1"/>
    <x v="0"/>
  </r>
  <r>
    <x v="93"/>
    <s v="2023-13"/>
    <n v="1.1706726756033521"/>
    <n v="1.114355865855168"/>
    <n v="1.2298355986600329"/>
    <n v="3.5957516462639059E-4"/>
    <n v="3.9766933368319952E-4"/>
    <n v="2.8137647220227789E-2"/>
    <n v="2.689117021457996E-2"/>
    <n v="3.9774842510156258E-4"/>
    <n v="-1.8308655226358991E-3"/>
    <n v="1.105942158425735"/>
    <n v="4.0440368368264621E-4"/>
    <n v="59"/>
    <n v="2.8319472325781469E-3"/>
    <n v="3.0068272886716501E-3"/>
    <n v="0.21641662300773021"/>
    <n v="0.21036656555635999"/>
    <n v="3.0113568759133681E-3"/>
    <n v="-1.089471324340486E-3"/>
    <n v="1.061752582845372"/>
    <n v="3.0628722189925189E-3"/>
    <n v="59"/>
    <x v="1"/>
    <x v="1"/>
    <x v="1"/>
    <x v="0"/>
  </r>
  <r>
    <x v="94"/>
    <s v="2023-14"/>
    <n v="1.172192618039918"/>
    <n v="1.115810327104541"/>
    <n v="1.231423926101147"/>
    <n v="4.2412919297341408E-4"/>
    <n v="4.6992193186694769E-4"/>
    <n v="2.8607679600008339E-2"/>
    <n v="2.7315299407553371E-2"/>
    <n v="4.7003237978054588E-4"/>
    <n v="-1.8308655226358991E-3"/>
    <n v="1.1079688445223439"/>
    <n v="3.9788895232104092E-4"/>
    <n v="60"/>
    <n v="3.127583851601539E-3"/>
    <n v="3.3243400334495021E-3"/>
    <n v="0.21974650093614539"/>
    <n v="0.21349414940796149"/>
    <n v="3.3298779284151969E-3"/>
    <n v="-1.089471324340486E-3"/>
    <n v="1.062909962189251"/>
    <n v="2.9583894486058591E-3"/>
    <n v="60"/>
    <x v="1"/>
    <x v="1"/>
    <x v="1"/>
    <x v="0"/>
  </r>
  <r>
    <x v="95"/>
    <s v="2023-15"/>
    <n v="1.167723298232225"/>
    <n v="1.1115631937238939"/>
    <n v="1.226720809876914"/>
    <n v="3.5985713134785289E-4"/>
    <n v="3.9944114396274618E-4"/>
    <n v="2.9007200541835219E-2"/>
    <n v="2.7675156538901222E-2"/>
    <n v="3.9952094182688368E-4"/>
    <n v="-1.8308655226358991E-3"/>
    <n v="1.1099992446075211"/>
    <n v="3.9335462204122078E-4"/>
    <n v="61"/>
    <n v="3.6783267219617742E-3"/>
    <n v="3.9139919769740237E-3"/>
    <n v="0.22366817262515459"/>
    <n v="0.2171724761299233"/>
    <n v="3.9216716890091803E-3"/>
    <n v="-1.089471324340486E-3"/>
    <n v="1.06406860315186"/>
    <n v="2.9846882131647581E-3"/>
    <n v="61"/>
    <x v="1"/>
    <x v="1"/>
    <x v="1"/>
    <x v="0"/>
  </r>
  <r>
    <x v="96"/>
    <s v="2023-16"/>
    <n v="1.165519827876488"/>
    <n v="1.1094726188028829"/>
    <n v="1.2243983728404091"/>
    <n v="3.8685135236785257E-4"/>
    <n v="4.3019161131694012E-4"/>
    <n v="2.943748471210975E-2"/>
    <n v="2.8062007891269079E-2"/>
    <n v="4.3028417027453272E-4"/>
    <n v="-1.8308655226358991E-3"/>
    <n v="1.1120333654873089"/>
    <n v="3.9214920228700881E-4"/>
    <n v="62"/>
    <n v="3.5109309396264658E-3"/>
    <n v="3.7399437233791529E-3"/>
    <n v="0.22741512742420539"/>
    <n v="0.22068340706954981"/>
    <n v="3.746954799050772E-3"/>
    <n v="-1.089471324340486E-3"/>
    <n v="1.065228507108446"/>
    <n v="3.0380821753080061E-3"/>
    <n v="62"/>
    <x v="1"/>
    <x v="1"/>
    <x v="1"/>
    <x v="0"/>
  </r>
  <r>
    <x v="97"/>
    <s v="2023-17"/>
    <n v="1.174029724316205"/>
    <n v="1.1175796014252659"/>
    <n v="1.2333312023771379"/>
    <n v="4.5150124162841447E-4"/>
    <n v="5.0300453637454573E-4"/>
    <n v="2.994061579770442E-2"/>
    <n v="2.8513509132897491E-2"/>
    <n v="5.0313108559467E-4"/>
    <n v="-1.8308655226358991E-3"/>
    <n v="1.1140712139802229"/>
    <n v="3.7751471142438372E-4"/>
    <n v="63"/>
    <n v="2.070393374741201E-3"/>
    <n v="2.207846118914605E-3"/>
    <n v="0.22962541442875739"/>
    <n v="0.22275380044429091"/>
    <n v="2.210287004552012E-3"/>
    <n v="-1.089471324340486E-3"/>
    <n v="1.066389675435754"/>
    <n v="2.9563430367159972E-3"/>
    <n v="63"/>
    <x v="1"/>
    <x v="1"/>
    <x v="1"/>
    <x v="0"/>
  </r>
  <r>
    <x v="98"/>
    <s v="2023-18"/>
    <n v="1.1752784986149729"/>
    <n v="1.1187744902133221"/>
    <n v="1.2346362572526031"/>
    <n v="3.9255331734440371E-4"/>
    <n v="4.3813378096041602E-4"/>
    <n v="3.0378845587314011E-2"/>
    <n v="2.8906062450241899E-2"/>
    <n v="4.3822978960959201E-4"/>
    <n v="-1.8308655226358991E-3"/>
    <n v="1.1161127969172719"/>
    <n v="3.8236083836329712E-4"/>
    <n v="64"/>
    <n v="2.9118439251656111E-3"/>
    <n v="3.1085451248803421E-3"/>
    <n v="0.23273880111611481"/>
    <n v="0.22566564436945649"/>
    <n v="3.1133866873574562E-3"/>
    <n v="-1.089471324340486E-3"/>
    <n v="1.0675521095120311"/>
    <n v="2.8960030482000181E-3"/>
    <n v="64"/>
    <x v="1"/>
    <x v="1"/>
    <x v="1"/>
    <x v="0"/>
  </r>
  <r>
    <x v="99"/>
    <s v="2023-19"/>
    <n v="1.174012017938757"/>
    <n v="1.1175746271290581"/>
    <n v="1.2332994905274151"/>
    <n v="3.442914857791478E-4"/>
    <n v="3.8497232086399431E-4"/>
    <n v="3.076389202904551E-2"/>
    <n v="2.9250353936021042E-2"/>
    <n v="3.8504644173149979E-4"/>
    <n v="-1.8308655226358991E-3"/>
    <n v="1.1181581211419851"/>
    <n v="3.6973349884877183E-4"/>
    <n v="65"/>
    <n v="2.9933562093889172E-3"/>
    <n v="3.199047108081921E-3"/>
    <n v="0.235942976114559"/>
    <n v="0.2286590005788455"/>
    <n v="3.2041749984441431E-3"/>
    <n v="-1.089471324340486E-3"/>
    <n v="1.068715810717026"/>
    <n v="2.8591887729200309E-3"/>
    <n v="65"/>
    <x v="1"/>
    <x v="1"/>
    <x v="1"/>
    <x v="0"/>
  </r>
  <r>
    <x v="100"/>
    <s v="2023-20"/>
    <n v="1.173436284432201"/>
    <n v="1.117031708115173"/>
    <n v="1.232689012870954"/>
    <n v="3.0135880532759318E-4"/>
    <n v="3.3758430155567901E-4"/>
    <n v="3.1101533325008871E-2"/>
    <n v="2.955171274134864E-2"/>
    <n v="3.3764129596336088E-4"/>
    <n v="-1.8308655226358991E-3"/>
    <n v="1.120207193510429"/>
    <n v="3.6986677208808639E-4"/>
    <n v="66"/>
    <n v="2.5263620386643229E-3"/>
    <n v="2.7029061895799422E-3"/>
    <n v="0.23864954175065489"/>
    <n v="0.2311853626175098"/>
    <n v="2.7065656360959192E-3"/>
    <n v="-1.089471324340486E-3"/>
    <n v="1.069880780431991"/>
    <n v="2.717640128822695E-3"/>
    <n v="66"/>
    <x v="1"/>
    <x v="1"/>
    <x v="1"/>
    <x v="0"/>
  </r>
  <r>
    <x v="101"/>
    <s v="2023-21"/>
    <n v="1.1778725281264799"/>
    <n v="1.12125998191168"/>
    <n v="1.237343448349651"/>
    <n v="3.9834418013769791E-4"/>
    <n v="4.4704574792323639E-4"/>
    <n v="3.1548679027673117E-2"/>
    <n v="2.9950056921486331E-2"/>
    <n v="4.4714570266424209E-4"/>
    <n v="-1.8308655226358991E-3"/>
    <n v="1.122260020891239"/>
    <n v="3.7270452445096851E-4"/>
    <n v="67"/>
    <n v="2.349227324450317E-3"/>
    <n v="2.5161329252483119E-3"/>
    <n v="0.24116884545820849"/>
    <n v="0.23353458994196011"/>
    <n v="2.5193037075536451E-3"/>
    <n v="-1.089471324340486E-3"/>
    <n v="1.071047020039684"/>
    <n v="2.6394440532348852E-3"/>
    <n v="67"/>
    <x v="1"/>
    <x v="1"/>
    <x v="1"/>
    <x v="0"/>
  </r>
  <r>
    <x v="102"/>
    <s v="2023-22"/>
    <n v="1.1765955806122601"/>
    <n v="1.12004937169195"/>
    <n v="1.235996550960121"/>
    <n v="3.2311047685721213E-4"/>
    <n v="3.6327847604910229E-4"/>
    <n v="3.1912023505332933E-2"/>
    <n v="3.0273167398343549E-2"/>
    <n v="3.633444776598188E-4"/>
    <n v="-1.8308655226358991E-3"/>
    <n v="1.1243166101656339"/>
    <n v="3.6815589950209071E-4"/>
    <n v="68"/>
    <n v="2.8330696493616401E-3"/>
    <n v="3.0376584451663642E-3"/>
    <n v="0.24421112695232591"/>
    <n v="0.23636765959132169"/>
    <n v="3.0422814941173191E-3"/>
    <n v="-1.089471324340486E-3"/>
    <n v="1.0722145309243709"/>
    <n v="2.7840950761612942E-3"/>
    <n v="68"/>
    <x v="1"/>
    <x v="1"/>
    <x v="1"/>
    <x v="0"/>
  </r>
  <r>
    <x v="103"/>
    <s v="2023-23"/>
    <n v="1.1783832177658049"/>
    <n v="1.121755911131372"/>
    <n v="1.237869124764944"/>
    <n v="3.6092331726236972E-4"/>
    <n v="4.0653571186058033E-4"/>
    <n v="3.2318641875239057E-2"/>
    <n v="3.0634090715605911E-2"/>
    <n v="4.0661836990612253E-4"/>
    <n v="-1.8308655226358991E-3"/>
    <n v="1.1263769682274449"/>
    <n v="3.649298435361409E-4"/>
    <n v="69"/>
    <n v="2.5459375691830859E-3"/>
    <n v="2.7327669064480869E-3"/>
    <n v="0.2469476346830112"/>
    <n v="0.23891359716050481"/>
    <n v="2.7365077306853169E-3"/>
    <n v="-1.089471324340486E-3"/>
    <n v="1.073383314471827"/>
    <n v="2.8016093004180789E-3"/>
    <n v="69"/>
    <x v="1"/>
    <x v="1"/>
    <x v="1"/>
    <x v="0"/>
  </r>
  <r>
    <x v="104"/>
    <s v="2023-24"/>
    <n v="1.1803948921459511"/>
    <n v="1.123675843748319"/>
    <n v="1.2399769107400429"/>
    <n v="4.0955337127090882E-4"/>
    <n v="4.6215685759785208E-4"/>
    <n v="3.278090556023272E-2"/>
    <n v="3.104364408687682E-2"/>
    <n v="4.622636849936623E-4"/>
    <n v="-1.8308655226358991E-3"/>
    <n v="1.128441101983134"/>
    <n v="3.6977656750880589E-4"/>
    <n v="70"/>
    <n v="2.885362334923982E-3"/>
    <n v="3.100475826634419E-3"/>
    <n v="0.25005292694288772"/>
    <n v="0.24179895949542879"/>
    <n v="3.1052922598765751E-3"/>
    <n v="-1.089471324340486E-3"/>
    <n v="1.074553372069337"/>
    <n v="2.7447697227250142E-3"/>
    <n v="70"/>
    <x v="1"/>
    <x v="1"/>
    <x v="1"/>
    <x v="0"/>
  </r>
  <r>
    <x v="105"/>
    <s v="2023-25"/>
    <n v="1.1808722093595301"/>
    <n v="1.12413509785245"/>
    <n v="1.2404729444900671"/>
    <n v="4.1511224203739239E-4"/>
    <n v="4.6928813325151659E-4"/>
    <n v="3.3250303843623041E-2"/>
    <n v="3.1458756328914213E-2"/>
    <n v="4.6939828339032178E-4"/>
    <n v="-1.8308655226358991E-3"/>
    <n v="1.130509018351822"/>
    <n v="3.8675491736532048E-4"/>
    <n v="71"/>
    <n v="3.2276015581524761E-3"/>
    <n v="3.4720107343422621E-3"/>
    <n v="0.25353097909446348"/>
    <n v="0.24502656105358131"/>
    <n v="3.4780521515757742E-3"/>
    <n v="-1.089471324340486E-3"/>
    <n v="1.075724705105698"/>
    <n v="2.6582206689549268E-3"/>
    <n v="71"/>
    <x v="1"/>
    <x v="1"/>
    <x v="1"/>
    <x v="0"/>
  </r>
  <r>
    <x v="106"/>
    <s v="2023-26"/>
    <n v="1.1803009077533151"/>
    <n v="1.123595711014665"/>
    <n v="1.239867880578903"/>
    <n v="3.6674486961680561E-4"/>
    <n v="4.153681700511877E-4"/>
    <n v="3.3665758302927923E-2"/>
    <n v="3.1825501198531017E-2"/>
    <n v="4.1545445930487961E-4"/>
    <n v="-1.8308655226358991E-3"/>
    <n v="1.1325807242653081"/>
    <n v="3.9028406877289029E-4"/>
    <n v="72"/>
    <n v="3.0519577192198899E-3"/>
    <n v="3.286645073233591E-3"/>
    <n v="0.25682303704901638"/>
    <n v="0.24807851877280121"/>
    <n v="3.292057954552851E-3"/>
    <n v="-1.089471324340486E-3"/>
    <n v="1.0768973149712211"/>
    <n v="2.716098994371302E-3"/>
    <n v="72"/>
    <x v="1"/>
    <x v="1"/>
    <x v="1"/>
    <x v="0"/>
  </r>
  <r>
    <x v="107"/>
    <s v="2023-27"/>
    <n v="1.1829196302158991"/>
    <n v="1.1260928187270951"/>
    <n v="1.2426141329378591"/>
    <n v="3.8306527756046759E-4"/>
    <n v="4.3464740240432658E-4"/>
    <n v="3.4100500191894298E-2"/>
    <n v="3.2208566476091487E-2"/>
    <n v="4.3474188896637961E-4"/>
    <n v="-1.8308655226358991E-3"/>
    <n v="1.1346562266680951"/>
    <n v="4.0121443200871293E-4"/>
    <n v="73"/>
    <n v="2.5386395878443969E-3"/>
    <n v="2.7368342345973971E-3"/>
    <n v="0.25956362326168592"/>
    <n v="0.25061715836064558"/>
    <n v="2.7405862126694621E-3"/>
    <n v="-1.089471324340486E-3"/>
    <n v="1.078071203057734"/>
    <n v="2.648684096954952E-3"/>
    <n v="73"/>
    <x v="1"/>
    <x v="1"/>
    <x v="1"/>
    <x v="0"/>
  </r>
  <r>
    <x v="108"/>
    <s v="2023-28"/>
    <n v="1.1910716915725481"/>
    <n v="1.133857276405972"/>
    <n v="1.2511731449678061"/>
    <n v="4.3718560417971031E-4"/>
    <n v="4.9696441057616825E-4"/>
    <n v="3.459758813021073E-2"/>
    <n v="3.26457520802712E-2"/>
    <n v="4.9708793831642934E-4"/>
    <n v="-1.8308655226358991E-3"/>
    <n v="1.1367355325174091"/>
    <n v="4.020350311857632E-4"/>
    <n v="74"/>
    <n v="1.83396960850363E-3"/>
    <n v="1.979305044059076E-3"/>
    <n v="0.26154488971855722"/>
    <n v="0.2524511279691492"/>
    <n v="1.9812664568713239E-3"/>
    <n v="-1.089471324340486E-3"/>
    <n v="1.0792463707585791"/>
    <n v="2.6743532564773641E-3"/>
    <n v="74"/>
    <x v="1"/>
    <x v="1"/>
    <x v="1"/>
    <x v="0"/>
  </r>
  <r>
    <x v="109"/>
    <s v="2023-29"/>
    <n v="1.193908910598396"/>
    <n v="1.1365623521809891"/>
    <n v="1.2541489554629039"/>
    <n v="4.2657739139825591E-4"/>
    <n v="4.8579428847363691E-4"/>
    <n v="3.5083500454958817E-2"/>
    <n v="3.3072329471669458E-2"/>
    <n v="4.8591232474808782E-4"/>
    <n v="-1.8308655226358991E-3"/>
    <n v="1.1388186487832299"/>
    <n v="4.0422731826791452E-4"/>
    <n v="75"/>
    <n v="2.812253927781319E-3"/>
    <n v="3.0384233177151959E-3"/>
    <n v="0.26458793841601852"/>
    <n v="0.25526338189693049"/>
    <n v="3.0430486974612949E-3"/>
    <n v="-1.089471324340486E-3"/>
    <n v="1.080422819468621"/>
    <n v="2.6254743478318198E-3"/>
    <n v="75"/>
    <x v="1"/>
    <x v="1"/>
    <x v="1"/>
    <x v="0"/>
  </r>
  <r>
    <x v="110"/>
    <s v="2023-30"/>
    <n v="1.198599923922967"/>
    <n v="1.141031855582352"/>
    <n v="1.2590724532356889"/>
    <n v="4.1055338274379312E-4"/>
    <n v="4.6840264626543031E-4"/>
    <n v="3.5552012836011837E-2"/>
    <n v="3.3482882854413247E-2"/>
    <n v="4.6851238105302651E-4"/>
    <n v="-1.8308655226358991E-3"/>
    <n v="1.1409055824483081"/>
    <n v="3.9560655668755478E-4"/>
    <n v="76"/>
    <n v="2.2937504700308339E-3"/>
    <n v="2.4809217712882139E-3"/>
    <n v="0.26707194277321611"/>
    <n v="0.25755713236696143"/>
    <n v="2.4840043571976462E-3"/>
    <n v="-1.089471324340486E-3"/>
    <n v="1.0816005505842421"/>
    <n v="2.5677466657550389E-3"/>
    <n v="76"/>
    <x v="1"/>
    <x v="1"/>
    <x v="1"/>
    <x v="0"/>
  </r>
  <r>
    <x v="111"/>
    <s v="2023-31"/>
    <n v="1.1993658011656849"/>
    <n v="1.141764642978216"/>
    <n v="1.2598728939912109"/>
    <n v="3.6748811067877221E-4"/>
    <n v="4.20037565686105E-4"/>
    <n v="3.5972138642186638E-2"/>
    <n v="3.3850370965092018E-2"/>
    <n v="4.2012580617479888E-4"/>
    <n v="-1.8308655226358991E-3"/>
    <n v="1.1429963405081891"/>
    <n v="3.9845710536605991E-4"/>
    <n v="77"/>
    <n v="2.751290845362379E-3"/>
    <n v="2.9790415061148171E-3"/>
    <n v="0.27005543045590391"/>
    <n v="0.26030842321232373"/>
    <n v="2.983487682687737E-3"/>
    <n v="-1.089471324340486E-3"/>
    <n v="1.0827795655033481"/>
    <n v="2.5044389498267562E-3"/>
    <n v="77"/>
    <x v="1"/>
    <x v="1"/>
    <x v="1"/>
    <x v="0"/>
  </r>
  <r>
    <x v="112"/>
    <s v="2023-32"/>
    <n v="1.203609078701616"/>
    <n v="1.145807795385684"/>
    <n v="1.2643261986582339"/>
    <n v="4.2709166792811879E-4"/>
    <n v="4.8905879521077755E-4"/>
    <n v="3.6461317065655093E-2"/>
    <n v="3.4277462633020138E-2"/>
    <n v="4.8917842346845035E-4"/>
    <n v="-1.8308655226358991E-3"/>
    <n v="1.14509092997124"/>
    <n v="3.9049124244460142E-4"/>
    <n v="78"/>
    <n v="2.4943310657596371E-3"/>
    <n v="2.7037547668659978E-3"/>
    <n v="0.27276284696948888"/>
    <n v="0.26280275427808342"/>
    <n v="2.707416513585074E-3"/>
    <n v="-1.089471324340486E-3"/>
    <n v="1.0839598656253679"/>
    <n v="2.5108691902697988E-3"/>
    <n v="78"/>
    <x v="1"/>
    <x v="1"/>
    <x v="1"/>
    <x v="0"/>
  </r>
  <r>
    <x v="113"/>
    <s v="2023-33"/>
    <n v="1.2034582267247329"/>
    <n v="1.145667592467744"/>
    <n v="1.2641639800178039"/>
    <n v="3.4614614939451458E-4"/>
    <n v="3.9709517884914451E-4"/>
    <n v="3.6858491107672892E-2"/>
    <n v="3.4623608782414647E-2"/>
    <n v="3.9717404201779579E-4"/>
    <n v="-1.8308655226358991E-3"/>
    <n v="1.14718935785867"/>
    <n v="3.7306596799605279E-4"/>
    <n v="79"/>
    <n v="2.765780101538229E-3"/>
    <n v="3.0012626362674009E-3"/>
    <n v="0.27576862242616368"/>
    <n v="0.26556853437962158"/>
    <n v="3.0057754566748069E-3"/>
    <n v="-1.089471324340486E-3"/>
    <n v="1.085141452351257"/>
    <n v="2.5728091191999721E-3"/>
    <n v="79"/>
    <x v="1"/>
    <x v="1"/>
    <x v="1"/>
    <x v="0"/>
  </r>
  <r>
    <x v="114"/>
    <s v="2023-34"/>
    <n v="1.205969978694905"/>
    <n v="1.14806207570139"/>
    <n v="1.26679873875711"/>
    <n v="3.8954925904484693E-4"/>
    <n v="4.4770570336217792E-4"/>
    <n v="3.7306297061156277E-2"/>
    <n v="3.5013158041459498E-2"/>
    <n v="4.478059534833955E-4"/>
    <n v="-1.8308655226358991E-3"/>
    <n v="1.1492916312045549"/>
    <n v="3.7119443124679341E-4"/>
    <n v="80"/>
    <n v="2.5454959917936251E-3"/>
    <n v="2.765234220378947E-3"/>
    <n v="0.27853768696947911"/>
    <n v="0.26811403037141518"/>
    <n v="2.7690645433153661E-3"/>
    <n v="-1.089471324340486E-3"/>
    <n v="1.086324327083497"/>
    <n v="2.5753443638732399E-3"/>
    <n v="80"/>
    <x v="1"/>
    <x v="1"/>
    <x v="1"/>
    <x v="0"/>
  </r>
  <r>
    <x v="115"/>
    <s v="2023-35"/>
    <n v="1.205648604965059"/>
    <n v="1.147759213538035"/>
    <n v="1.266457756565003"/>
    <n v="3.1933837418879942E-4"/>
    <n v="3.6768548778284919E-4"/>
    <n v="3.7674050161822147E-2"/>
    <n v="3.5332496415648298E-2"/>
    <n v="3.6775310066586428E-4"/>
    <n v="-1.8308655226358991E-3"/>
    <n v="1.151397757055862"/>
    <n v="3.7405612497259922E-4"/>
    <n v="81"/>
    <n v="2.590081511388741E-3"/>
    <n v="2.8167356366029799E-3"/>
    <n v="0.28135839707100452"/>
    <n v="0.27070411188280402"/>
    <n v="2.8207101015254102E-3"/>
    <n v="-1.089471324340486E-3"/>
    <n v="1.0875084912260971"/>
    <n v="2.6436982970486781E-3"/>
    <n v="81"/>
    <x v="1"/>
    <x v="1"/>
    <x v="1"/>
    <x v="0"/>
  </r>
  <r>
    <x v="116"/>
    <s v="2023-36"/>
    <n v="1.205760809726337"/>
    <n v="1.147868900701436"/>
    <n v="1.266572453860797"/>
    <n v="2.97783408591322E-4"/>
    <n v="3.4349546738993337E-4"/>
    <n v="3.8017604637293263E-2"/>
    <n v="3.5630279824239622E-2"/>
    <n v="3.4355447547110491E-4"/>
    <n v="-1.8308655226358991E-3"/>
    <n v="1.1535077424724709"/>
    <n v="3.6674071855182519E-4"/>
    <n v="82"/>
    <n v="2.3294890399450088E-3"/>
    <n v="2.5361006154915088E-3"/>
    <n v="0.28389771903726102"/>
    <n v="0.27303360092274898"/>
    <n v="2.5393219662564839E-3"/>
    <n v="-1.089471324340486E-3"/>
    <n v="1.088693946184601"/>
    <n v="2.588503883288532E-3"/>
    <n v="82"/>
    <x v="1"/>
    <x v="1"/>
    <x v="1"/>
    <x v="0"/>
  </r>
  <r>
    <x v="117"/>
    <s v="2023-37"/>
    <n v="1.207697443729584"/>
    <n v="1.1497157134370379"/>
    <n v="1.268603271699865"/>
    <n v="4.1160509740417988E-4"/>
    <n v="4.7565973897774181E-4"/>
    <n v="3.8493377538250502E-2"/>
    <n v="3.6041884921643799E-2"/>
    <n v="4.7577290095724838E-4"/>
    <n v="-1.8308655226358991E-3"/>
    <n v="1.1556215945271999"/>
    <n v="3.6418655415613099E-4"/>
    <n v="83"/>
    <n v="2.8325358851674638E-3"/>
    <n v="3.087126174510619E-3"/>
    <n v="0.28698962021567231"/>
    <n v="0.27586613680791638"/>
    <n v="3.091901178411289E-3"/>
    <n v="-1.089471324340486E-3"/>
    <n v="1.0898806933660801"/>
    <n v="2.5805671128709849E-3"/>
    <n v="83"/>
    <x v="1"/>
    <x v="1"/>
    <x v="1"/>
    <x v="0"/>
  </r>
  <r>
    <x v="118"/>
    <s v="2023-38"/>
    <n v="1.2103543264369521"/>
    <n v="1.1522481500069219"/>
    <n v="1.2713907117280661"/>
    <n v="4.3344693255023922E-4"/>
    <n v="5.0181855707935954E-4"/>
    <n v="3.8995322048400748E-2"/>
    <n v="3.6475331854194042E-2"/>
    <n v="5.0194451015025032E-4"/>
    <n v="-1.8308655226358991E-3"/>
    <n v="1.157739320305827"/>
    <n v="3.7787361622955879E-4"/>
    <n v="84"/>
    <n v="2.8405819354343398E-3"/>
    <n v="3.0992701366264822E-3"/>
    <n v="0.29009370303643328"/>
    <n v="0.27870671874335079"/>
    <n v="3.1040828207609941E-3"/>
    <n v="-1.089471324340486E-3"/>
    <n v="1.0910687341791421"/>
    <n v="2.6216319444967999E-3"/>
    <n v="84"/>
    <x v="1"/>
    <x v="1"/>
    <x v="1"/>
    <x v="0"/>
  </r>
  <r>
    <x v="119"/>
    <s v="2023-39"/>
    <n v="1.210934827338713"/>
    <n v="1.152803411272727"/>
    <n v="1.2719975858181529"/>
    <n v="3.089648593125803E-4"/>
    <n v="3.5835626810401631E-4"/>
    <n v="3.9353742541456252E-2"/>
    <n v="3.6784296713506623E-2"/>
    <n v="3.5842049305549988E-4"/>
    <n v="-1.8308655226358991E-3"/>
    <n v="1.159860926907117"/>
    <n v="3.7666437039499112E-4"/>
    <n v="85"/>
    <n v="2.3097355352812098E-3"/>
    <n v="2.5228272780550378E-3"/>
    <n v="0.29261971800568398"/>
    <n v="0.28101645427863198"/>
    <n v="2.5260149692507301E-3"/>
    <n v="-1.089471324340486E-3"/>
    <n v="1.0922580700339291"/>
    <n v="2.7011325376697219E-3"/>
    <n v="85"/>
    <x v="1"/>
    <x v="1"/>
    <x v="1"/>
    <x v="0"/>
  </r>
  <r>
    <x v="120"/>
    <s v="2023-40"/>
    <n v="1.214432381998215"/>
    <n v="1.156135848865919"/>
    <n v="1.275668436276385"/>
    <n v="4.0665835276256569E-4"/>
    <n v="4.7253148407641453E-4"/>
    <n v="3.9826385703716778E-2"/>
    <n v="3.7190955066269189E-2"/>
    <n v="4.7264316226052329E-4"/>
    <n v="-1.8308655226358991E-3"/>
    <n v="1.1619864214428419"/>
    <n v="3.9307141496590083E-4"/>
    <n v="86"/>
    <n v="2.4308369024192609E-3"/>
    <n v="2.657995456555682E-3"/>
    <n v="0.2952812522041941"/>
    <n v="0.28344729118105128"/>
    <n v="2.6615341985101269E-3"/>
    <n v="-1.089471324340486E-3"/>
    <n v="1.0934487023421211"/>
    <n v="2.7276759451963862E-3"/>
    <n v="86"/>
    <x v="1"/>
    <x v="1"/>
    <x v="1"/>
    <x v="0"/>
  </r>
  <r>
    <x v="121"/>
    <s v="2023-41"/>
    <n v="1.2166313209295061"/>
    <n v="1.158232171719368"/>
    <n v="1.277975009854341"/>
    <n v="4.5564264598193702E-4"/>
    <n v="5.3042080837067528E-4"/>
    <n v="4.0356947234968139E-2"/>
    <n v="3.7646597712251123E-2"/>
    <n v="5.3056153125136335E-4"/>
    <n v="-1.8308655226358991E-3"/>
    <n v="1.164115811037808"/>
    <n v="4.0201453458007678E-4"/>
    <n v="87"/>
    <n v="3.094298754544751E-3"/>
    <n v="3.3871451458712351E-3"/>
    <n v="0.29867414671247272"/>
    <n v="0.28654158993559598"/>
    <n v="3.392894508278621E-3"/>
    <n v="-1.089471324340486E-3"/>
    <n v="1.094640632516936"/>
    <n v="2.8121728753125498E-3"/>
    <n v="87"/>
    <x v="1"/>
    <x v="1"/>
    <x v="1"/>
    <x v="0"/>
  </r>
  <r>
    <x v="122"/>
    <s v="2023-42"/>
    <n v="1.215773763779469"/>
    <n v="1.157418490751448"/>
    <n v="1.277071220570223"/>
    <n v="3.7987529236830541E-4"/>
    <n v="4.4302921891177299E-4"/>
    <n v="4.080007462031917E-2"/>
    <n v="3.8026473004619428E-2"/>
    <n v="4.4312738535102618E-4"/>
    <n v="-1.8308655226358991E-3"/>
    <n v="1.166249102829876"/>
    <n v="3.9606783655152532E-4"/>
    <n v="88"/>
    <n v="3.1815007371769999E-3"/>
    <n v="3.4863962396910462E-3"/>
    <n v="0.30216663459424042"/>
    <n v="0.28972309067277302"/>
    <n v="3.4924878817676691E-3"/>
    <n v="-1.089471324340486E-3"/>
    <n v="1.095833861973134"/>
    <n v="2.8104529123342751E-3"/>
    <n v="88"/>
    <x v="1"/>
    <x v="1"/>
    <x v="1"/>
    <x v="0"/>
  </r>
  <r>
    <x v="123"/>
    <s v="2023-43"/>
    <n v="1.219043717819182"/>
    <n v="1.1605341790806909"/>
    <n v="1.2805030758608009"/>
    <n v="4.5059473075607622E-4"/>
    <n v="5.2646871205644472E-4"/>
    <n v="4.1326681965687513E-2"/>
    <n v="3.8477067735375507E-2"/>
    <n v="5.266073453683393E-4"/>
    <n v="-1.8308655226358991E-3"/>
    <n v="1.16838630396999"/>
    <n v="3.9963687078879809E-4"/>
    <n v="89"/>
    <n v="2.8024287716020549E-3"/>
    <n v="3.0743439293610909E-3"/>
    <n v="0.30524571402710121"/>
    <n v="0.29252551944437499"/>
    <n v="3.079079432860724E-3"/>
    <n v="-1.089471324340486E-3"/>
    <n v="1.0970283921270161"/>
    <n v="2.882336316610471E-3"/>
    <n v="89"/>
    <x v="1"/>
    <x v="1"/>
    <x v="1"/>
    <x v="0"/>
  </r>
  <r>
    <x v="124"/>
    <s v="2023-44"/>
    <n v="1.218599890378844"/>
    <n v="1.160114147961216"/>
    <n v="1.280034120298458"/>
    <n v="3.6932836550473069E-4"/>
    <n v="4.3230897940619228E-4"/>
    <n v="4.17590844175608E-2"/>
    <n v="3.884639610088024E-2"/>
    <n v="4.3240245187329261E-4"/>
    <n v="-1.8308655226358991E-3"/>
    <n v="1.1705274216221959"/>
    <n v="4.1267533525152678E-4"/>
    <n v="90"/>
    <n v="3.0054644808743172E-3"/>
    <n v="3.300673898459206E-3"/>
    <n v="0.30855184716574341"/>
    <n v="0.2955309839252494"/>
    <n v="3.3061331386422831E-3"/>
    <n v="-1.089471324340486E-3"/>
    <n v="1.098224224396426"/>
    <n v="2.9678708717063079E-3"/>
    <n v="90"/>
    <x v="1"/>
    <x v="1"/>
    <x v="1"/>
    <x v="0"/>
  </r>
  <r>
    <x v="125"/>
    <s v="2023-45"/>
    <n v="1.218799560350337"/>
    <n v="1.160306608560348"/>
    <n v="1.280241237402997"/>
    <n v="3.6403151317576752E-4"/>
    <n v="4.2688973115221832E-4"/>
    <n v="4.2186065292074013E-2"/>
    <n v="3.9210427614056013E-2"/>
    <n v="4.2698087451321692E-4"/>
    <n v="-1.8308655226358991E-3"/>
    <n v="1.172672462963668"/>
    <n v="4.1624349376797177E-4"/>
    <n v="91"/>
    <n v="2.8187761813412678E-3"/>
    <n v="3.0990227433917092E-3"/>
    <n v="0.31165568182417819"/>
    <n v="0.29834976010659059"/>
    <n v="3.1038346584348168E-3"/>
    <n v="-1.089471324340486E-3"/>
    <n v="1.0994213602007561"/>
    <n v="3.0097567362233251E-3"/>
    <n v="91"/>
    <x v="1"/>
    <x v="1"/>
    <x v="1"/>
    <x v="0"/>
  </r>
  <r>
    <x v="126"/>
    <s v="2023-46"/>
    <n v="1.219744084172562"/>
    <n v="1.1612083821681429"/>
    <n v="1.281230529955417"/>
    <n v="4.6199920644842188E-4"/>
    <n v="5.4276657077394392E-4"/>
    <n v="4.2728979213943669E-2"/>
    <n v="3.9672426820504432E-2"/>
    <n v="5.4291392186965354E-4"/>
    <n v="-1.8308655226358991E-3"/>
    <n v="1.174821435184735"/>
    <n v="4.0554868048493569E-4"/>
    <n v="92"/>
    <n v="3.4156491696439089E-3"/>
    <n v="3.7593311092458869E-3"/>
    <n v="0.31542209697837209"/>
    <n v="0.30176540927623458"/>
    <n v="3.7664151541938729E-3"/>
    <n v="-1.089471324340486E-3"/>
    <n v="1.100619800960942"/>
    <n v="3.0489143954712818E-3"/>
    <n v="92"/>
    <x v="1"/>
    <x v="1"/>
    <x v="1"/>
    <x v="0"/>
  </r>
  <r>
    <x v="127"/>
    <s v="2023-47"/>
    <n v="1.220843218120756"/>
    <n v="1.162257110576334"/>
    <n v="1.2823824863436311"/>
    <n v="4.1327257501441017E-4"/>
    <n v="4.8641121848609842E-4"/>
    <n v="4.3215508768741501E-2"/>
    <n v="4.0085699395518842E-2"/>
    <n v="4.8652955479783482E-4"/>
    <n v="-1.8308655226358991E-3"/>
    <n v="1.1769743454889019"/>
    <n v="4.0910578815228638E-4"/>
    <n v="93"/>
    <n v="2.9940119760479039E-3"/>
    <n v="3.2988609224535118E-3"/>
    <n v="0.31872641113880362"/>
    <n v="0.30475942125228239"/>
    <n v="3.3043141604314958E-3"/>
    <n v="-1.089471324340486E-3"/>
    <n v="1.101819548099473"/>
    <n v="3.133295823680392E-3"/>
    <n v="93"/>
    <x v="1"/>
    <x v="1"/>
    <x v="1"/>
    <x v="0"/>
  </r>
  <r>
    <x v="128"/>
    <s v="2023-48"/>
    <n v="1.223613416550553"/>
    <n v="1.164896642381974"/>
    <n v="1.2852898177309451"/>
    <n v="4.3520362089412577E-4"/>
    <n v="5.1316216822485728E-4"/>
    <n v="4.3728802649733722E-2"/>
    <n v="4.0520903016412972E-2"/>
    <n v="5.1329388099221663E-4"/>
    <n v="-1.8308655226358991E-3"/>
    <n v="1.179131201092871"/>
    <n v="4.1133296397290311E-4"/>
    <n v="94"/>
    <n v="2.7659238185553979E-3"/>
    <n v="3.050870958306738E-3"/>
    <n v="0.32178194549127032"/>
    <n v="0.30752534507083779"/>
    <n v="3.0555343524667311E-3"/>
    <n v="-1.089471324340486E-3"/>
    <n v="1.1030206030403851"/>
    <n v="3.271916593624068E-3"/>
    <n v="94"/>
    <x v="1"/>
    <x v="1"/>
    <x v="1"/>
    <x v="0"/>
  </r>
  <r>
    <x v="129"/>
    <s v="2023-49"/>
    <n v="1.221538326104133"/>
    <n v="1.162923335100057"/>
    <n v="1.283107696874018"/>
    <n v="3.7008413971764762E-4"/>
    <n v="4.3717743698994848E-4"/>
    <n v="4.416607567664018E-2"/>
    <n v="4.0890987156130612E-2"/>
    <n v="4.3727302690645781E-4"/>
    <n v="-1.8308655226358991E-3"/>
    <n v="1.1812920092265751"/>
    <n v="4.2034012127315591E-4"/>
    <n v="95"/>
    <n v="3.4075600285284101E-3"/>
    <n v="3.7627060456453349E-3"/>
    <n v="0.32555174832298173"/>
    <n v="0.31093290509936627"/>
    <n v="3.769802831711412E-3"/>
    <n v="-1.089471324340486E-3"/>
    <n v="1.1042229672092669"/>
    <n v="3.3119485633661232E-3"/>
    <n v="95"/>
    <x v="1"/>
    <x v="1"/>
    <x v="1"/>
    <x v="0"/>
  </r>
  <r>
    <x v="130"/>
    <s v="2023-50"/>
    <n v="1.21891113316277"/>
    <n v="1.1604244731012361"/>
    <n v="1.2803455847302969"/>
    <n v="4.0833215370711151E-4"/>
    <n v="4.8324345462607318E-4"/>
    <n v="4.4649435931014413E-2"/>
    <n v="4.1299319309837719E-2"/>
    <n v="4.8336025437423658E-4"/>
    <n v="-1.8308655226358991E-3"/>
    <n v="1.1834567771331921"/>
    <n v="4.218563312822755E-4"/>
    <n v="96"/>
    <n v="3.856552162849873E-3"/>
    <n v="4.2631355072052556E-3"/>
    <n v="0.32982399690175829"/>
    <n v="0.31478945726221608"/>
    <n v="4.2722485787766197E-3"/>
    <n v="-1.089471324340486E-3"/>
    <n v="1.1054266420332639"/>
    <n v="3.4018303740183972E-3"/>
    <n v="96"/>
    <x v="1"/>
    <x v="1"/>
    <x v="1"/>
    <x v="0"/>
  </r>
  <r>
    <x v="131"/>
    <s v="2023-51"/>
    <n v="1.2180565160477841"/>
    <n v="1.1596131505024929"/>
    <n v="1.279445369900774"/>
    <n v="4.6841213732100941E-4"/>
    <n v="5.5536138017063758E-4"/>
    <n v="4.5204951581436163E-2"/>
    <n v="4.1767731447158729E-2"/>
    <n v="5.5551565042174557E-4"/>
    <n v="-1.8308655226358991E-3"/>
    <n v="1.185625512069173"/>
    <n v="4.1318939705072249E-4"/>
    <n v="97"/>
    <n v="3.911394931151467E-3"/>
    <n v="4.3284733440920077E-3"/>
    <n v="0.3341618652069564"/>
    <n v="0.31870085219336758"/>
    <n v="4.3378683051980161E-3"/>
    <n v="-1.089471324340486E-3"/>
    <n v="1.106631628941074"/>
    <n v="3.3783277903078651E-3"/>
    <n v="97"/>
    <x v="1"/>
    <x v="1"/>
    <x v="1"/>
    <x v="0"/>
  </r>
  <r>
    <x v="132"/>
    <s v="2023-52"/>
    <n v="1.21872489593184"/>
    <n v="1.1602515478422579"/>
    <n v="1.2801451329466409"/>
    <n v="4.4138562390675322E-4"/>
    <n v="5.242770589857171E-4"/>
    <n v="4.5729366121693447E-2"/>
    <n v="4.2209117071065477E-2"/>
    <n v="5.2441454025729643E-4"/>
    <n v="-1.8308655226358991E-3"/>
    <n v="1.1877982213042699"/>
    <n v="4.1199652373249751E-4"/>
    <n v="98"/>
    <n v="3.325720238810754E-3"/>
    <n v="3.6843590230045769E-3"/>
    <n v="0.33785302819798141"/>
    <n v="0.32202657243217842"/>
    <n v="3.6911629910249891E-3"/>
    <n v="-1.089471324340486E-3"/>
    <n v="1.107837929362955"/>
    <n v="3.4138957703519859E-3"/>
    <n v="98"/>
    <x v="1"/>
    <x v="1"/>
    <x v="1"/>
    <x v="0"/>
  </r>
  <r>
    <x v="133"/>
    <s v="2024-01"/>
    <n v="1.2165015854206189"/>
    <n v="1.158136873173967"/>
    <n v="1.2778076077270211"/>
    <n v="3.7616119324872428E-4"/>
    <n v="4.4762238287969009E-4"/>
    <n v="4.6177088717378051E-2"/>
    <n v="4.2585278264314207E-2"/>
    <n v="4.4772259568459291E-4"/>
    <n v="-1.8308655226358991E-3"/>
    <n v="1.189974912121555"/>
    <n v="4.1217615921299402E-4"/>
    <n v="99"/>
    <n v="3.53783066655946E-3"/>
    <n v="3.9236153387594867E-3"/>
    <n v="0.34178436110920912"/>
    <n v="0.32556440309873791"/>
    <n v="3.9313329112276741E-3"/>
    <n v="-1.089471324340486E-3"/>
    <n v="1.109045544730721"/>
    <n v="3.387952247347282E-3"/>
    <n v="99"/>
    <x v="1"/>
    <x v="1"/>
    <x v="1"/>
    <x v="0"/>
  </r>
  <r>
    <x v="134"/>
    <s v="2024-02"/>
    <n v="1.2160637521189051"/>
    <n v="1.1577219281278479"/>
    <n v="1.2773456330821129"/>
    <n v="3.926637325959981E-4"/>
    <n v="4.6811626451822978E-4"/>
    <n v="4.6645314582520088E-2"/>
    <n v="4.2977941996910213E-2"/>
    <n v="4.6822586514203658E-4"/>
    <n v="-1.8308655226358991E-3"/>
    <n v="1.1921555918174469"/>
    <n v="4.1164643345067471E-4"/>
    <n v="100"/>
    <n v="3.227628499959655E-3"/>
    <n v="3.5834889904873728E-3"/>
    <n v="0.34537428617671001"/>
    <n v="0.32879203159869752"/>
    <n v="3.589925067500908E-3"/>
    <n v="-1.089471324340486E-3"/>
    <n v="1.11025447647775"/>
    <n v="3.4709234558160818E-3"/>
    <n v="100"/>
    <x v="1"/>
    <x v="1"/>
    <x v="1"/>
    <x v="0"/>
  </r>
  <r>
    <x v="135"/>
    <s v="2024-03"/>
    <n v="1.2157866655349829"/>
    <n v="1.157459984177851"/>
    <n v="1.2770525428942581"/>
    <n v="4.0372958846861002E-4"/>
    <n v="4.8219050477071109E-4"/>
    <n v="4.7127621378516768E-2"/>
    <n v="4.3381671585378818E-2"/>
    <n v="4.8230679599668328E-4"/>
    <n v="-1.8308655226358991E-3"/>
    <n v="1.194340267701735"/>
    <n v="4.1932562216321582E-4"/>
    <n v="101"/>
    <n v="3.2785558164008738E-3"/>
    <n v="3.6439991422795061E-3"/>
    <n v="0.34902494085730063"/>
    <n v="0.33207058741509837"/>
    <n v="3.6506546805906651E-3"/>
    <n v="-1.089471324340486E-3"/>
    <n v="1.1114647260389809"/>
    <n v="3.4334215190997791E-3"/>
    <n v="101"/>
    <x v="1"/>
    <x v="1"/>
    <x v="1"/>
    <x v="0"/>
  </r>
  <r>
    <x v="136"/>
    <s v="2024-04"/>
    <n v="1.2193094494833809"/>
    <n v="1.1608155082111911"/>
    <n v="1.280750923021768"/>
    <n v="4.3664070473809738E-4"/>
    <n v="5.2245324270023218E-4"/>
    <n v="4.7650211147466912E-2"/>
    <n v="4.3818312290116908E-2"/>
    <n v="5.2258976895014548E-4"/>
    <n v="-1.8308655226358991E-3"/>
    <n v="1.196528947097605"/>
    <n v="4.1064185299791471E-4"/>
    <n v="102"/>
    <n v="2.5583756345177659E-3"/>
    <n v="2.846643921852091E-3"/>
    <n v="0.35187564417556261"/>
    <n v="0.33462896304961609"/>
    <n v="2.850703318262001E-3"/>
    <n v="-1.089471324340486E-3"/>
    <n v="1.112676294850917"/>
    <n v="3.3803945886032821E-3"/>
    <n v="102"/>
    <x v="1"/>
    <x v="1"/>
    <x v="1"/>
    <x v="0"/>
  </r>
  <r>
    <x v="137"/>
    <s v="2024-05"/>
    <n v="1.2148411944245689"/>
    <n v="1.1565634140912331"/>
    <n v="1.276055519040044"/>
    <n v="3.6584633361909391E-4"/>
    <n v="4.385479160513246E-4"/>
    <n v="4.8088855253779331E-2"/>
    <n v="4.4184158623736008E-2"/>
    <n v="4.3864410631241408E-4"/>
    <n v="-1.8308655226358991E-3"/>
    <n v="1.1987216373416629"/>
    <n v="4.0467290781801289E-4"/>
    <n v="103"/>
    <n v="4.0713296962788048E-3"/>
    <n v="4.5350101146145504E-3"/>
    <n v="0.35642096864416017"/>
    <n v="0.33870029274589492"/>
    <n v="4.545324468597625E-3"/>
    <n v="-1.089471324340486E-3"/>
    <n v="1.1138891843516261"/>
    <n v="3.3043255035852021E-3"/>
    <n v="103"/>
    <x v="1"/>
    <x v="1"/>
    <x v="1"/>
    <x v="0"/>
  </r>
  <r>
    <x v="138"/>
    <s v="2024-06"/>
    <n v="1.2155447276913991"/>
    <n v="1.157235006576125"/>
    <n v="1.276792506813232"/>
    <n v="4.6976566340743979E-4"/>
    <n v="5.6415020340536636E-4"/>
    <n v="4.8653164649785891E-2"/>
    <n v="4.4653924287143452E-2"/>
    <n v="5.6430939600656481E-4"/>
    <n v="-1.8308655226358991E-3"/>
    <n v="1.2009183457839581"/>
    <n v="4.1302934680777752E-4"/>
    <n v="104"/>
    <n v="3.5565366691194512E-3"/>
    <n v="3.9659061176651467E-3"/>
    <n v="0.36039475982200259"/>
    <n v="0.3422568294150144"/>
    <n v="3.9737911778423641E-3"/>
    <n v="-1.089471324340486E-3"/>
    <n v="1.115103395980745"/>
    <n v="3.2233086914013331E-3"/>
    <n v="104"/>
    <x v="1"/>
    <x v="1"/>
    <x v="1"/>
    <x v="0"/>
  </r>
  <r>
    <x v="139"/>
    <s v="2024-07"/>
    <n v="1.2143963344686091"/>
    <n v="1.1561433660093661"/>
    <n v="1.275584413255932"/>
    <n v="3.9894198399860101E-4"/>
    <n v="4.7997471267720001E-4"/>
    <n v="4.9133254587196987E-2"/>
    <n v="4.505286627114205E-2"/>
    <n v="4.8008993741109688E-4"/>
    <n v="-1.8308655226358991E-3"/>
    <n v="1.20311907978801"/>
    <n v="4.0772011380444832E-4"/>
    <n v="105"/>
    <n v="3.4871794871794868E-3"/>
    <n v="3.8928044779592149E-3"/>
    <n v="0.3642951609846613"/>
    <n v="0.34574400890219392"/>
    <n v="3.9004011626587211E-3"/>
    <n v="-1.089471324340486E-3"/>
    <n v="1.116318931179481"/>
    <n v="3.1562383366566448E-3"/>
    <n v="105"/>
    <x v="1"/>
    <x v="1"/>
    <x v="1"/>
    <x v="0"/>
  </r>
  <r>
    <x v="140"/>
    <s v="2024-08"/>
    <n v="1.2159749553381261"/>
    <n v="1.1576477826124929"/>
    <n v="1.277240896771533"/>
    <n v="3.9363406246753892E-4"/>
    <n v="4.7445652237765892E-4"/>
    <n v="4.9607823699684597E-2"/>
    <n v="4.5446500333609592E-2"/>
    <n v="4.7456911248761622E-4"/>
    <n v="-1.8308655226358991E-3"/>
    <n v="1.2053238467308329"/>
    <n v="3.9625355398606059E-4"/>
    <n v="106"/>
    <n v="2.7171675586661181E-3"/>
    <n v="3.0365319980148299E-3"/>
    <n v="0.36733631260007787"/>
    <n v="0.34846117646086"/>
    <n v="3.0411516154165599E-3"/>
    <n v="-1.089471324340486E-3"/>
    <n v="1.1175357913906101"/>
    <n v="3.1563570056482981E-3"/>
    <n v="106"/>
    <x v="1"/>
    <x v="1"/>
    <x v="1"/>
    <x v="0"/>
  </r>
  <r>
    <x v="141"/>
    <s v="2024-09"/>
    <n v="1.2183512313660201"/>
    <n v="1.1599116322693661"/>
    <n v="1.279735181262825"/>
    <n v="4.4301270516684078E-4"/>
    <n v="5.34952307627145E-4"/>
    <n v="5.0142919145347742E-2"/>
    <n v="4.5889513038776433E-2"/>
    <n v="5.3509544566313267E-4"/>
    <n v="-1.8308655226358991E-3"/>
    <n v="1.2075326540029581"/>
    <n v="3.8273852938038662E-4"/>
    <n v="107"/>
    <n v="2.8896961690885068E-3"/>
    <n v="3.2328590845481218E-3"/>
    <n v="0.37057440866354552"/>
    <n v="0.35135087262994852"/>
    <n v="3.238096063467602E-3"/>
    <n v="-1.089471324340486E-3"/>
    <n v="1.118753978058481"/>
    <n v="3.211403866410628E-3"/>
    <n v="107"/>
    <x v="1"/>
    <x v="1"/>
    <x v="1"/>
    <x v="0"/>
  </r>
  <r>
    <x v="142"/>
    <s v="2024-10"/>
    <n v="1.218719901843812"/>
    <n v="1.1602640139727469"/>
    <n v="1.2801208873699319"/>
    <n v="3.5018986856936502E-4"/>
    <n v="4.236406208020521E-4"/>
    <n v="5.0566649527189401E-2"/>
    <n v="4.6239702907345803E-2"/>
    <n v="4.2373038184166412E-4"/>
    <n v="-1.8308655226358991E-3"/>
    <n v="1.2097455090084599"/>
    <n v="3.732937978060554E-4"/>
    <n v="108"/>
    <n v="2.691065662002153E-3"/>
    <n v="3.0139222083665779E-3"/>
    <n v="0.37359288188201178"/>
    <n v="0.35404193829195058"/>
    <n v="3.018473218466293E-3"/>
    <n v="-1.089471324340486E-3"/>
    <n v="1.1199734926290199"/>
    <n v="3.0732370904188889E-3"/>
    <n v="108"/>
    <x v="1"/>
    <x v="1"/>
    <x v="1"/>
    <x v="0"/>
  </r>
  <r>
    <x v="143"/>
    <s v="2024-11"/>
    <n v="1.2158463900276071"/>
    <n v="1.157529715148053"/>
    <n v="1.277101075503781"/>
    <n v="3.1199710992150809E-4"/>
    <n v="3.7812877211295418E-4"/>
    <n v="5.094484980801342E-2"/>
    <n v="4.65517000172673E-2"/>
    <n v="3.782002808240143E-4"/>
    <n v="-1.8308655226358991E-3"/>
    <n v="1.211962419164984"/>
    <n v="3.6251199106572302E-4"/>
    <n v="109"/>
    <n v="3.2795051683340939E-3"/>
    <n v="3.676962621421742E-3"/>
    <n v="0.37727662114723709"/>
    <n v="0.35732144346028472"/>
    <n v="3.6837392652253791E-3"/>
    <n v="-1.089471324340486E-3"/>
    <n v="1.1211943365497259"/>
    <n v="2.9062499288470848E-3"/>
    <n v="109"/>
    <x v="1"/>
    <x v="1"/>
    <x v="1"/>
    <x v="0"/>
  </r>
  <r>
    <x v="144"/>
    <s v="2024-12"/>
    <n v="1.214514548779424"/>
    <n v="1.156263088507268"/>
    <n v="1.27570066350658"/>
    <n v="3.2852050789270522E-4"/>
    <n v="3.9888414458311269E-4"/>
    <n v="5.1343813528038552E-2"/>
    <n v="4.6880220525160013E-2"/>
    <n v="3.9896372002513642E-4"/>
    <n v="-1.8308655226358991E-3"/>
    <n v="1.2141833919037659"/>
    <n v="3.5991643222042438E-4"/>
    <n v="110"/>
    <n v="2.9987505206164099E-3"/>
    <n v="3.3658470975183978E-3"/>
    <n v="0.38064814545074871"/>
    <n v="0.36032019398090109"/>
    <n v="3.3715243035114702E-3"/>
    <n v="-1.089471324340486E-3"/>
    <n v="1.1224165112696769"/>
    <n v="2.7800442708953948E-3"/>
    <n v="110"/>
    <x v="1"/>
    <x v="1"/>
    <x v="1"/>
    <x v="0"/>
  </r>
  <r>
    <x v="145"/>
    <s v="2024-13"/>
    <n v="1.2122373661023991"/>
    <n v="1.154096384012856"/>
    <n v="1.2733073702781059"/>
    <n v="2.9028848102444449E-4"/>
    <n v="3.5310935680557819E-4"/>
    <n v="5.169698524263288E-2"/>
    <n v="4.7170509006184448E-2"/>
    <n v="3.5317171459432398E-4"/>
    <n v="-1.8308655226358991E-3"/>
    <n v="1.216408434669662"/>
    <n v="3.4360961663584908E-4"/>
    <n v="111"/>
    <n v="2.9659954883448909E-3"/>
    <n v="3.33271122462222E-3"/>
    <n v="0.38398642252711579"/>
    <n v="0.36328618946924612"/>
    <n v="3.3382770763671619E-3"/>
    <n v="-1.089471324340486E-3"/>
    <n v="1.123640018239531"/>
    <n v="2.7929556824081631E-3"/>
    <n v="111"/>
    <x v="1"/>
    <x v="1"/>
    <x v="1"/>
    <x v="0"/>
  </r>
  <r>
    <x v="146"/>
    <s v="2024-14"/>
    <n v="1.215283446172948"/>
    <n v="1.1569976113788529"/>
    <n v="1.2765055346846259"/>
    <n v="3.8351120948478012E-4"/>
    <n v="4.6736116261139252E-4"/>
    <n v="5.2164455652512362E-2"/>
    <n v="4.7554020215669228E-2"/>
    <n v="4.6747040987947318E-4"/>
    <n v="-1.8308655226358991E-3"/>
    <n v="1.218637554921169"/>
    <n v="3.375921821450394E-4"/>
    <n v="112"/>
    <n v="2.2206393765450199E-3"/>
    <n v="2.4979191989906958E-3"/>
    <n v="0.38648746673136058"/>
    <n v="0.36550682884579111"/>
    <n v="2.5010442042448081E-3"/>
    <n v="-1.089471324340486E-3"/>
    <n v="1.1248648589115271"/>
    <n v="2.7430827359090459E-3"/>
    <n v="112"/>
    <x v="1"/>
    <x v="1"/>
    <x v="1"/>
    <x v="0"/>
  </r>
  <r>
    <x v="147"/>
    <s v="2024-15"/>
    <n v="1.2172431950905911"/>
    <n v="1.1588646061642891"/>
    <n v="1.2785626449482721"/>
    <n v="3.7817751323621302E-4"/>
    <n v="4.6170586804893977E-4"/>
    <n v="5.2626268139534589E-2"/>
    <n v="4.7932197728905453E-2"/>
    <n v="4.6181248702224038E-4"/>
    <n v="-1.8308655226358991E-3"/>
    <n v="1.2208707601304529"/>
    <n v="3.3359569598834769E-4"/>
    <n v="113"/>
    <n v="2.47753422356597E-3"/>
    <n v="2.789929077417895E-3"/>
    <n v="0.38928129491474839"/>
    <n v="0.36798436306935711"/>
    <n v="2.7938281833877841E-3"/>
    <n v="-1.089471324340486E-3"/>
    <n v="1.126091034739487"/>
    <n v="2.803457748989113E-3"/>
    <n v="113"/>
    <x v="1"/>
    <x v="1"/>
    <x v="1"/>
    <x v="0"/>
  </r>
  <r>
    <x v="148"/>
    <s v="2024-16"/>
    <n v="1.2147522471309371"/>
    <n v="1.156494257561707"/>
    <n v="1.275944962338843"/>
    <n v="2.6317953779093678E-4"/>
    <n v="3.2189701331579868E-4"/>
    <n v="5.2948216972814703E-2"/>
    <n v="4.8195377266696378E-2"/>
    <n v="3.2194883328010308E-4"/>
    <n v="-1.8308655226358991E-3"/>
    <n v="1.2231080577833739"/>
    <n v="3.3644406528297681E-4"/>
    <n v="114"/>
    <n v="2.8204588507682589E-3"/>
    <n v="3.179555574025713E-3"/>
    <n v="0.39246591601586472"/>
    <n v="0.37080482192012532"/>
    <n v="3.1846211011163248E-3"/>
    <n v="-1.089471324340486E-3"/>
    <n v="1.1273185471788181"/>
    <n v="2.6800951315199932E-3"/>
    <n v="114"/>
    <x v="1"/>
    <x v="1"/>
    <x v="1"/>
    <x v="0"/>
  </r>
  <r>
    <x v="149"/>
    <s v="2024-17"/>
    <n v="1.2171262506940379"/>
    <n v="1.15875560388803"/>
    <n v="1.2784372348732751"/>
    <n v="3.948732292403626E-4"/>
    <n v="4.8385769639362622E-4"/>
    <n v="5.3432191766117153E-2"/>
    <n v="4.8590250495936738E-2"/>
    <n v="4.8397479330244942E-4"/>
    <n v="-1.8308655226358991E-3"/>
    <n v="1.225349455379509"/>
    <n v="3.2900587254842267E-4"/>
    <n v="115"/>
    <n v="2.4907125970955761E-3"/>
    <n v="2.8108872198372289E-3"/>
    <n v="0.39528076119784672"/>
    <n v="0.37329553451722092"/>
    <n v="2.8148451819819931E-3"/>
    <n v="-1.089471324340486E-3"/>
    <n v="1.128547397686513"/>
    <n v="2.7680172738897501E-3"/>
    <n v="115"/>
    <x v="1"/>
    <x v="1"/>
    <x v="1"/>
    <x v="0"/>
  </r>
  <r>
    <x v="150"/>
    <s v="2024-18"/>
    <n v="1.2149842485194391"/>
    <n v="1.1567174930799631"/>
    <n v="1.2761860462745671"/>
    <n v="3.1821797931583142E-4"/>
    <n v="3.9064278772702539E-4"/>
    <n v="5.3822910874614743E-2"/>
    <n v="4.8908468475252577E-2"/>
    <n v="3.907191084976013E-4"/>
    <n v="-1.8308655226358991E-3"/>
    <n v="1.227594960432177"/>
    <n v="3.3184731040221188E-4"/>
    <n v="116"/>
    <n v="3.1740657666426849E-3"/>
    <n v="3.5859883651058679E-3"/>
    <n v="0.39887319463180437"/>
    <n v="0.37646960028386361"/>
    <n v="3.592433433957657E-3"/>
    <n v="-1.089471324340486E-3"/>
    <n v="1.129777587721154"/>
    <n v="2.829719894396419E-3"/>
    <n v="116"/>
    <x v="1"/>
    <x v="1"/>
    <x v="1"/>
    <x v="0"/>
  </r>
  <r>
    <x v="151"/>
    <s v="2024-19"/>
    <n v="1.216363016361474"/>
    <n v="1.158031209579321"/>
    <n v="1.2776330856484071"/>
    <n v="3.3478406427854042E-4"/>
    <n v="4.1173236708017051E-4"/>
    <n v="5.4234728026739239E-2"/>
    <n v="4.9243252539531122E-2"/>
    <n v="4.1181715212448941E-4"/>
    <n v="-1.8308655226358991E-3"/>
    <n v="1.229844580468469"/>
    <n v="3.1549487372990818E-4"/>
    <n v="117"/>
    <n v="2.2926042285811329E-3"/>
    <n v="2.5929562881938199E-3"/>
    <n v="0.40146951845365902"/>
    <n v="0.37876220451244469"/>
    <n v="2.5963238218546731E-3"/>
    <n v="-1.089471324340486E-3"/>
    <n v="1.1310091187429121"/>
    <n v="2.8896592591446811E-3"/>
    <n v="117"/>
    <x v="1"/>
    <x v="1"/>
    <x v="1"/>
    <x v="0"/>
  </r>
  <r>
    <x v="152"/>
    <s v="2024-20"/>
    <n v="1.211126163740553"/>
    <n v="1.1530466126789001"/>
    <n v="1.272131211668015"/>
    <n v="2.6901496601627271E-4"/>
    <n v="3.3145288849842477E-4"/>
    <n v="5.4566235857887273E-2"/>
    <n v="4.9512267505547387E-2"/>
    <n v="3.3150783114803363E-4"/>
    <n v="-1.8308655226358991E-3"/>
    <n v="1.232098323029267"/>
    <n v="3.1286701350930249E-4"/>
    <n v="118"/>
    <n v="3.7021276595744679E-3"/>
    <n v="4.1917043967054819E-3"/>
    <n v="0.4056700326706329"/>
    <n v="0.38246433217201908"/>
    <n v="4.2005142169738762E-3"/>
    <n v="-1.089471324340486E-3"/>
    <n v="1.13224199221355"/>
    <n v="2.8754249568102631E-3"/>
    <n v="118"/>
    <x v="1"/>
    <x v="1"/>
    <x v="1"/>
    <x v="0"/>
  </r>
  <r>
    <x v="153"/>
    <s v="2024-21"/>
    <n v="1.208003613013942"/>
    <n v="1.15007490638193"/>
    <n v="1.2688501600695961"/>
    <n v="3.1301998385475872E-4"/>
    <n v="3.8637815643941702E-4"/>
    <n v="5.495268867759933E-2"/>
    <n v="4.9825287489402147E-2"/>
    <n v="3.8645281971205991E-4"/>
    <n v="-1.8308655226358991E-3"/>
    <n v="1.2343561956692719"/>
    <n v="3.225686071730619E-4"/>
    <n v="119"/>
    <n v="3.45961645239824E-3"/>
    <n v="3.9213929431217874E-3"/>
    <n v="0.40959913443453821"/>
    <n v="0.38592394862441742"/>
    <n v="3.9291017639053209E-3"/>
    <n v="-1.089471324340486E-3"/>
    <n v="1.133476209596425"/>
    <n v="2.883641271524798E-3"/>
    <n v="119"/>
    <x v="1"/>
    <x v="1"/>
    <x v="1"/>
    <x v="0"/>
  </r>
  <r>
    <x v="154"/>
    <s v="2024-22"/>
    <n v="1.205840071979478"/>
    <n v="1.148016075318671"/>
    <n v="1.2665765841195651"/>
    <n v="2.5269171610635031E-4"/>
    <n v="3.1248317663163831E-4"/>
    <n v="5.5265220687272118E-2"/>
    <n v="5.0077979205508487E-2"/>
    <n v="3.1253200967279021E-4"/>
    <n v="-1.8308655226358991E-3"/>
    <n v="1.236618205957031"/>
    <n v="3.178849581450242E-4"/>
    <n v="120"/>
    <n v="2.7001542945311158E-3"/>
    <n v="3.0638968651833859E-3"/>
    <n v="0.41266773464121431"/>
    <n v="0.3886241029189485"/>
    <n v="3.0686002066760542E-3"/>
    <n v="-1.089471324340486E-3"/>
    <n v="1.1347117723564879"/>
    <n v="2.9557212144711228E-3"/>
    <n v="120"/>
    <x v="1"/>
    <x v="1"/>
    <x v="1"/>
    <x v="0"/>
  </r>
  <r>
    <x v="155"/>
    <s v="2024-23"/>
    <n v="1.2076286728187471"/>
    <n v="1.14971990115789"/>
    <n v="1.268454177356797"/>
    <n v="3.5715463147136721E-4"/>
    <n v="4.4247328755822932E-4"/>
    <n v="5.5707791895021203E-2"/>
    <n v="5.043513383697986E-2"/>
    <n v="4.4257120774907738E-4"/>
    <n v="-1.8308655226358991E-3"/>
    <n v="1.2388843614749601"/>
    <n v="3.2417431065793882E-4"/>
    <n v="121"/>
    <n v="2.363659804890627E-3"/>
    <n v="2.6849962399680201E-3"/>
    <n v="0.41535634194883703"/>
    <n v="0.39098776272383912"/>
    <n v="2.6886073076227051E-3"/>
    <n v="-1.089471324340486E-3"/>
    <n v="1.135948681960288"/>
    <n v="2.8623084607928072E-3"/>
    <n v="121"/>
    <x v="1"/>
    <x v="1"/>
    <x v="1"/>
    <x v="0"/>
  </r>
  <r>
    <x v="156"/>
    <s v="2024-24"/>
    <n v="1.207244538382966"/>
    <n v="1.149355190822658"/>
    <n v="1.2680495873623969"/>
    <n v="3.4079228710101188E-4"/>
    <n v="4.2297593857384372E-4"/>
    <n v="5.6130857313150068E-2"/>
    <n v="5.0775926124080883E-2"/>
    <n v="4.2306541812887238E-4"/>
    <n v="-1.8308655226358991E-3"/>
    <n v="1.2411546698193681"/>
    <n v="3.1465359235817512E-4"/>
    <n v="122"/>
    <n v="2.8861893684845349E-3"/>
    <n v="3.282136855849496E-3"/>
    <n v="0.41864387683046589"/>
    <n v="0.39387395209232368"/>
    <n v="3.28753488162893E-3"/>
    <n v="-1.089471324340486E-3"/>
    <n v="1.1371869398759731"/>
    <n v="2.8580960946875838E-3"/>
    <n v="122"/>
    <x v="1"/>
    <x v="1"/>
    <x v="1"/>
    <x v="0"/>
  </r>
  <r>
    <x v="157"/>
    <s v="2024-25"/>
    <n v="1.206721802186179"/>
    <n v="1.148858529327992"/>
    <n v="1.267499409803946"/>
    <n v="3.5740403701606119E-4"/>
    <n v="4.4440659387921778E-4"/>
    <n v="5.6575362684905747E-2"/>
    <n v="5.1133330161096939E-2"/>
    <n v="4.44505371755684E-4"/>
    <n v="-1.8308655226358991E-3"/>
    <n v="1.2434291386004881"/>
    <n v="3.2712222598727788E-4"/>
    <n v="123"/>
    <n v="3.0673521406661768E-3"/>
    <n v="3.4919551076901369E-3"/>
    <n v="0.42214194304401231"/>
    <n v="0.39694130423298979"/>
    <n v="3.4980662135463592E-3"/>
    <n v="-1.089471324340486E-3"/>
    <n v="1.13842654757329"/>
    <n v="2.7436408303790549E-3"/>
    <n v="123"/>
    <x v="1"/>
    <x v="1"/>
    <x v="1"/>
    <x v="0"/>
  </r>
  <r>
    <x v="158"/>
    <s v="2024-26"/>
    <n v="1.208586922957992"/>
    <n v="1.150635159542319"/>
    <n v="1.269457428126977"/>
    <n v="3.6853279941914831E-4"/>
    <n v="4.590841737420229E-4"/>
    <n v="5.7034552270050158E-2"/>
    <n v="5.1501862960516093E-2"/>
    <n v="4.5918958514440389E-4"/>
    <n v="-1.8308655226358991E-3"/>
    <n v="1.2457077754424959"/>
    <n v="3.2171880176342358E-4"/>
    <n v="124"/>
    <n v="2.4267637372161551E-3"/>
    <n v="2.765703777315001E-3"/>
    <n v="0.42491147844640992"/>
    <n v="0.39936806797020602"/>
    <n v="2.7695354023975611E-3"/>
    <n v="-1.089471324340486E-3"/>
    <n v="1.1396675065235879"/>
    <n v="2.6058971217161071E-3"/>
    <n v="124"/>
    <x v="1"/>
    <x v="1"/>
    <x v="1"/>
    <x v="0"/>
  </r>
  <r>
    <x v="159"/>
    <s v="2024-27"/>
    <n v="1.208090442301835"/>
    <n v="1.150163314691161"/>
    <n v="1.268935026999136"/>
    <n v="2.5861831788043032E-4"/>
    <n v="3.2275322659491298E-4"/>
    <n v="5.735735759267746E-2"/>
    <n v="5.1760481278396518E-2"/>
    <n v="3.2280532262730037E-4"/>
    <n v="-1.8308655226358991E-3"/>
    <n v="1.2479905879835429"/>
    <n v="3.3143826547694889E-4"/>
    <n v="125"/>
    <n v="2.2589052997393569E-3"/>
    <n v="2.577207234856244E-3"/>
    <n v="0.42749201239681789"/>
    <n v="0.40162697326994529"/>
    <n v="2.5805339504080872E-3"/>
    <n v="-1.089471324340486E-3"/>
    <n v="1.1409098181998221"/>
    <n v="2.5747235679412931E-3"/>
    <n v="125"/>
    <x v="1"/>
    <x v="1"/>
    <x v="1"/>
    <x v="0"/>
  </r>
  <r>
    <x v="160"/>
    <s v="2024-28"/>
    <n v="1.208790155663527"/>
    <n v="1.150830411172419"/>
    <n v="1.2696689505628109"/>
    <n v="3.6876403504909508E-4"/>
    <n v="4.6105740676146372E-4"/>
    <n v="5.7818521319086019E-2"/>
    <n v="5.2129245313445607E-2"/>
    <n v="4.6116372640856161E-4"/>
    <n v="-1.8308655226358991E-3"/>
    <n v="1.2502775838757729"/>
    <n v="3.2467022020471432E-4"/>
    <n v="126"/>
    <n v="2.7864855451062349E-3"/>
    <n v="3.182594173672032E-3"/>
    <n v="0.43067968179443999"/>
    <n v="0.40441345881505159"/>
    <n v="3.187669397622093E-3"/>
    <n v="-1.089471324340486E-3"/>
    <n v="1.1421534840765499"/>
    <n v="2.5315254588299209E-3"/>
    <n v="126"/>
    <x v="1"/>
    <x v="1"/>
    <x v="1"/>
    <x v="0"/>
  </r>
  <r>
    <x v="161"/>
    <s v="2024-29"/>
    <n v="1.208283186964495"/>
    <n v="1.1503485619323079"/>
    <n v="1.269135554399889"/>
    <n v="2.6979259006392441E-4"/>
    <n v="3.3793377290336761E-4"/>
    <n v="5.8156512204474008E-2"/>
    <n v="5.2399037903509527E-2"/>
    <n v="3.3799088538798659E-4"/>
    <n v="-1.8308655226358991E-3"/>
    <n v="1.252568770785357"/>
    <n v="3.1582573773745738E-4"/>
    <n v="127"/>
    <n v="2.357666783094656E-3"/>
    <n v="2.6957526765637768E-3"/>
    <n v="0.43337907455556718"/>
    <n v="0.40677112559814632"/>
    <n v="2.6993927611271978E-3"/>
    <n v="-1.089471324340486E-3"/>
    <n v="1.1433985056299401"/>
    <n v="2.4509962048609672E-3"/>
    <n v="127"/>
    <x v="1"/>
    <x v="1"/>
    <x v="1"/>
    <x v="0"/>
  </r>
  <r>
    <x v="162"/>
    <s v="2024-30"/>
    <n v="1.2090630094675101"/>
    <n v="1.151091838081749"/>
    <n v="1.2699537191565189"/>
    <n v="3.3044742581455288E-4"/>
    <n v="4.1466663022685627E-4"/>
    <n v="5.8571264832682421E-2"/>
    <n v="5.2729485329324088E-2"/>
    <n v="4.1475262820841883E-4"/>
    <n v="-1.8308655226358991E-3"/>
    <n v="1.2548641563925129"/>
    <n v="2.9940146789612622E-4"/>
    <n v="128"/>
    <n v="2.4507658643326039E-3"/>
    <n v="2.805256609317938E-3"/>
    <n v="0.43618827327134668"/>
    <n v="0.40922189146247878"/>
    <n v="2.8091987157795369E-3"/>
    <n v="-1.089471324340486E-3"/>
    <n v="1.1446448843377659"/>
    <n v="2.3043926254413291E-3"/>
    <n v="128"/>
    <x v="1"/>
    <x v="1"/>
    <x v="1"/>
    <x v="0"/>
  </r>
  <r>
    <x v="163"/>
    <s v="2024-31"/>
    <n v="1.210502926715775"/>
    <n v="1.1524634929405271"/>
    <n v="1.2714652954851351"/>
    <n v="3.0301026929349022E-4"/>
    <n v="3.8093352594613139E-4"/>
    <n v="5.8952270932235228E-2"/>
    <n v="5.3032495598617578E-2"/>
    <n v="3.8100609955280771E-4"/>
    <n v="-1.8308655226358991E-3"/>
    <n v="1.257163748391531"/>
    <n v="2.898630125595347E-4"/>
    <n v="129"/>
    <n v="2.0180749319996488E-3"/>
    <n v="2.312497174574585E-3"/>
    <n v="0.43850344839681171"/>
    <n v="0.41123996639447852"/>
    <n v="2.3151751254649662E-3"/>
    <n v="-1.089471324340486E-3"/>
    <n v="1.145892621679415"/>
    <n v="2.2272765217571299E-3"/>
    <n v="129"/>
    <x v="1"/>
    <x v="1"/>
    <x v="1"/>
    <x v="0"/>
  </r>
  <r>
    <x v="164"/>
    <s v="2024-32"/>
    <n v="1.210379569163591"/>
    <n v="1.1523468071534859"/>
    <n v="1.271334890116554"/>
    <n v="2.7003642736295652E-4"/>
    <n v="3.4010211879425672E-4"/>
    <n v="5.9292430898871533E-2"/>
    <n v="5.3302532025980537E-2"/>
    <n v="3.4015996663629719E-4"/>
    <n v="-1.8308655226358991E-3"/>
    <n v="1.2594675544908049"/>
    <n v="2.8649101585204639E-4"/>
    <n v="130"/>
    <n v="2.2419553367329001E-3"/>
    <n v="2.5718404992056561E-3"/>
    <n v="0.44107860175911667"/>
    <n v="0.4134819217312114"/>
    <n v="2.5751533623050368E-3"/>
    <n v="-1.089471324340486E-3"/>
    <n v="1.147141719135887"/>
    <n v="2.1826084904089768E-3"/>
    <n v="130"/>
    <x v="1"/>
    <x v="1"/>
    <x v="1"/>
    <x v="0"/>
  </r>
  <r>
    <x v="165"/>
    <s v="2024-33"/>
    <n v="1.210225818460795"/>
    <n v="1.152201117313369"/>
    <n v="1.271172636149037"/>
    <n v="2.260098782854119E-4"/>
    <n v="2.8517374580463338E-4"/>
    <n v="5.9577645314440937E-2"/>
    <n v="5.3528541904265953E-2"/>
    <n v="2.8521441556941021E-4"/>
    <n v="-1.8308655226358991E-3"/>
    <n v="1.261775582412852"/>
    <n v="2.5763479828850959E-4"/>
    <n v="131"/>
    <n v="1.8945235053090721E-3"/>
    <n v="2.1756559748936509E-3"/>
    <n v="0.44325662791188941"/>
    <n v="0.41537644523652051"/>
    <n v="2.1780261527726652E-3"/>
    <n v="-1.089471324340486E-3"/>
    <n v="1.148392178189795"/>
    <n v="2.0059858787948451E-3"/>
    <n v="131"/>
    <x v="1"/>
    <x v="1"/>
    <x v="1"/>
    <x v="0"/>
  </r>
  <r>
    <x v="166"/>
    <s v="2024-34"/>
    <n v="1.212035672348952"/>
    <n v="1.153924911753907"/>
    <n v="1.2730728456269531"/>
    <n v="2.9222515672641658E-4"/>
    <n v="3.6939826712908182E-4"/>
    <n v="5.994711182591668E-2"/>
    <n v="5.3820767060992362E-2"/>
    <n v="3.6946651147574282E-4"/>
    <n v="-1.8308655226358991E-3"/>
    <n v="1.2640878398943429"/>
    <n v="2.4942838827116018E-4"/>
    <n v="132"/>
    <n v="1.8098349077425621E-3"/>
    <n v="2.080665843265655E-3"/>
    <n v="0.44533946134754288"/>
    <n v="0.41718628014426312"/>
    <n v="2.082833435653473E-3"/>
    <n v="-1.089471324340486E-3"/>
    <n v="1.149644000325369"/>
    <n v="1.9331152344441061E-3"/>
    <n v="132"/>
    <x v="1"/>
    <x v="1"/>
    <x v="1"/>
    <x v="0"/>
  </r>
  <r>
    <x v="167"/>
    <s v="2024-35"/>
    <n v="1.2120050723361311"/>
    <n v="1.15389644857816"/>
    <n v="1.2730399657426541"/>
    <n v="2.3164234422052351E-4"/>
    <n v="2.9335286881772651E-4"/>
    <n v="6.0240507731103982E-2"/>
    <n v="5.4052409405212887E-2"/>
    <n v="2.9339590518729822E-4"/>
    <n v="-1.8308655226358991E-3"/>
    <n v="1.2664043346861249"/>
    <n v="2.246778377828765E-4"/>
    <n v="133"/>
    <n v="1.9015610489541411E-3"/>
    <n v="2.188501262204203E-3"/>
    <n v="0.44753036087834919"/>
    <n v="0.41908784119321718"/>
    <n v="2.19089953080629E-3"/>
    <n v="-1.089471324340486E-3"/>
    <n v="1.150897187028457"/>
    <n v="1.7656645634052861E-3"/>
    <n v="133"/>
    <x v="1"/>
    <x v="1"/>
    <x v="1"/>
    <x v="0"/>
  </r>
  <r>
    <x v="168"/>
    <s v="2024-36"/>
    <n v="1.211239400446978"/>
    <n v="1.153168049018074"/>
    <n v="1.2722351147730759"/>
    <n v="1.379142945408006E-4"/>
    <n v="1.7497532362323621E-4"/>
    <n v="6.0415498364695057E-2"/>
    <n v="5.4190323699753677E-2"/>
    <n v="1.7499063359108111E-4"/>
    <n v="-1.8308655226358991E-3"/>
    <n v="1.268725074553251"/>
    <n v="1.985298333480621E-4"/>
    <n v="134"/>
    <n v="1.3735046521931771E-3"/>
    <n v="1.5824857746292551E-3"/>
    <n v="0.44911410010614772"/>
    <n v="0.42046134584541028"/>
    <n v="1.583739227798465E-3"/>
    <n v="-1.089471324340486E-3"/>
    <n v="1.1521517397865251"/>
    <n v="1.557901058790175E-3"/>
    <n v="134"/>
    <x v="1"/>
    <x v="1"/>
    <x v="1"/>
    <x v="0"/>
  </r>
  <r>
    <x v="169"/>
    <s v="2024-37"/>
    <n v="1.210917405630338"/>
    <n v="1.152862114078828"/>
    <n v="1.2718962184217"/>
    <n v="2.041413099251298E-4"/>
    <n v="2.5947382571394278E-4"/>
    <n v="6.0675005859566367E-2"/>
    <n v="5.4394465009678823E-2"/>
    <n v="2.595074948713142E-4"/>
    <n v="-1.8308655226358991E-3"/>
    <n v="1.271050067275"/>
    <n v="1.7098495156025659E-4"/>
    <n v="135"/>
    <n v="1.774701628288744E-3"/>
    <n v="2.0469544524400608E-3"/>
    <n v="0.45116315243317762"/>
    <n v="0.42223604747369908"/>
    <n v="2.0490523270299539E-3"/>
    <n v="-1.089471324340486E-3"/>
    <n v="1.1534076600886629"/>
    <n v="1.338860238244454E-3"/>
    <n v="135"/>
    <x v="1"/>
    <x v="1"/>
    <x v="1"/>
    <x v="0"/>
  </r>
  <r>
    <x v="170"/>
    <s v="2024-38"/>
    <n v="1.21083792221923"/>
    <n v="1.1527869649683531"/>
    <n v="1.2718121547500589"/>
    <n v="1.324430219082832E-4"/>
    <n v="1.6865020526172871E-4"/>
    <n v="6.0843670287873103E-2"/>
    <n v="5.45269080315871E-2"/>
    <n v="1.6866442830672511E-4"/>
    <n v="-1.8308655226358991E-3"/>
    <n v="1.27337932064491"/>
    <n v="1.4342371456658719E-4"/>
    <n v="136"/>
    <n v="1.111160496022045E-3"/>
    <n v="1.2830180779430001E-3"/>
    <n v="0.45244699428349999"/>
    <n v="0.42334720796972108"/>
    <n v="1.283841850322409E-3"/>
    <n v="-1.089471324340486E-3"/>
    <n v="1.154664949425583"/>
    <n v="1.1020448000808199E-3"/>
    <n v="136"/>
    <x v="1"/>
    <x v="1"/>
    <x v="1"/>
    <x v="0"/>
  </r>
  <r>
    <x v="171"/>
    <s v="2024-39"/>
    <n v="1.2121175306844429"/>
    <n v="1.1540056680733439"/>
    <n v="1.273155712177293"/>
    <n v="9.3826233814974671E-5"/>
    <n v="1.196953314384314E-4"/>
    <n v="6.0963372783369357E-2"/>
    <n v="5.4620734265402072E-2"/>
    <n v="1.1970249549626681E-4"/>
    <n v="-1.8308655226358991E-3"/>
    <n v="1.275712842470802"/>
    <n v="1.2216636568661149E-4"/>
    <n v="137"/>
    <n v="3.5596689507875768E-4"/>
    <n v="4.1147053814705718E-4"/>
    <n v="0.45285854949887788"/>
    <n v="0.42370317486479991"/>
    <n v="4.1155521537785382E-4"/>
    <n v="-1.089471324340486E-3"/>
    <n v="1.1559236092896199"/>
    <n v="1.0009319275577141E-3"/>
    <n v="137"/>
    <x v="1"/>
    <x v="1"/>
    <x v="1"/>
    <x v="0"/>
  </r>
  <r>
    <x v="172"/>
    <s v="2024-40"/>
    <n v="1.211863285553773"/>
    <n v="1.153764031065476"/>
    <n v="1.2728882018595731"/>
    <n v="4.9677373060512562E-5"/>
    <n v="6.3490198462061432E-5"/>
    <n v="6.1026864997419411E-2"/>
    <n v="5.467041163846259E-2"/>
    <n v="6.3492214050043703E-5"/>
    <n v="-1.8308655226358991E-3"/>
    <n v="1.2780506405748009"/>
    <n v="1.039203692642929E-4"/>
    <n v="138"/>
    <n v="4.8962877236713258E-4"/>
    <n v="5.6659040563171643E-4"/>
    <n v="0.45342530047750901"/>
    <n v="0.42419280363716699"/>
    <n v="5.6675097863116166E-4"/>
    <n v="-1.089471324340486E-3"/>
    <n v="1.15718364117474"/>
    <n v="8.5082707399164275E-4"/>
    <n v="138"/>
    <x v="1"/>
    <x v="1"/>
    <x v="1"/>
    <x v="0"/>
  </r>
  <r>
    <x v="173"/>
    <s v="2024-41"/>
    <n v="1.2120036363845761"/>
    <n v="1.1538980080160459"/>
    <n v="1.2730352287678159"/>
    <n v="5.519982336056525E-6"/>
    <n v="7.0677452130347187E-6"/>
    <n v="6.1033932767609128E-2"/>
    <n v="5.4675931620798653E-2"/>
    <n v="7.0677701897140586E-6"/>
    <n v="-1.8308655226358991E-3"/>
    <n v="1.28039272279337"/>
    <n v="9.7121584208991358E-5"/>
    <n v="139"/>
    <n v="0"/>
    <n v="0"/>
    <n v="0.45342530047750901"/>
    <n v="0.42419280363716699"/>
    <n v="0"/>
    <n v="-1.089471324340486E-3"/>
    <n v="1.1584450465765339"/>
    <n v="7.4629155835133592E-4"/>
    <n v="139"/>
    <x v="1"/>
    <x v="1"/>
    <x v="1"/>
    <x v="0"/>
  </r>
  <r>
    <x v="34"/>
    <s v="2022-06"/>
    <n v="0.9284930494189062"/>
    <n v="0.74083752024809679"/>
    <n v="1.1636820750257271"/>
    <n v="6.1147056056694293E-4"/>
    <n v="6.0700883667137273E-4"/>
    <n v="6.0719314112204473E-4"/>
    <n v="6.1147056056694293E-4"/>
    <n v="6.0719314112204473E-4"/>
    <n v="-1.8308655226358991E-3"/>
    <n v="0.99270328911430594"/>
    <n v="5.4135183207262177E-4"/>
    <n v="0"/>
    <n v="2.2871168382004301E-3"/>
    <n v="2.276725013951807E-3"/>
    <n v="2.2793206928595172E-3"/>
    <n v="2.2871168382004301E-3"/>
    <n v="2.2793206928595172E-3"/>
    <n v="-1.1384971855701309E-3"/>
    <n v="0.99545636494163581"/>
    <n v="1.9651345961870081E-3"/>
    <n v="0"/>
    <x v="1"/>
    <x v="1"/>
    <x v="1"/>
    <x v="1"/>
  </r>
  <r>
    <x v="35"/>
    <s v="2022-07"/>
    <n v="0.93728321030982698"/>
    <n v="0.83074111570261133"/>
    <n v="1.057489270391645"/>
    <n v="6.0138580206562948E-4"/>
    <n v="5.9809168737630337E-4"/>
    <n v="1.20546375667884E-3"/>
    <n v="1.212856362632572E-3"/>
    <n v="5.9827061555679491E-4"/>
    <n v="-1.8308655226358991E-3"/>
    <n v="0.99452246016116186"/>
    <n v="5.4411808679276602E-4"/>
    <n v="1"/>
    <n v="2.2084929132537528E-3"/>
    <n v="2.200962691380461E-3"/>
    <n v="4.4827090624962266E-3"/>
    <n v="4.495609751454183E-3"/>
    <n v="2.2033883696367111E-3"/>
    <n v="-1.1384971855701309E-3"/>
    <n v="0.99659033459962654"/>
    <n v="1.8925844564390919E-3"/>
    <n v="1"/>
    <x v="1"/>
    <x v="1"/>
    <x v="1"/>
    <x v="1"/>
  </r>
  <r>
    <x v="36"/>
    <s v="2022-08"/>
    <n v="0.99757939545534868"/>
    <n v="0.91234893631699709"/>
    <n v="1.0907719739931689"/>
    <n v="5.5988697608707033E-4"/>
    <n v="5.5784056954663358E-4"/>
    <n v="1.7634599771643169E-3"/>
    <n v="1.7727433387196431E-3"/>
    <n v="5.5799622048547705E-4"/>
    <n v="-1.8308655226358991E-3"/>
    <n v="0.99634496491642188"/>
    <n v="5.5387438536947688E-4"/>
    <n v="2"/>
    <n v="1.681048974560126E-3"/>
    <n v="1.6772255900718461E-3"/>
    <n v="6.1613427701155592E-3"/>
    <n v="6.1766587260143084E-3"/>
    <n v="1.678633707619332E-3"/>
    <n v="-1.1384971855701309E-3"/>
    <n v="0.99772559601407229"/>
    <n v="1.8117963529596501E-3"/>
    <n v="2"/>
    <x v="1"/>
    <x v="1"/>
    <x v="1"/>
    <x v="1"/>
  </r>
  <r>
    <x v="37"/>
    <s v="2022-09"/>
    <n v="0.95768824376334516"/>
    <n v="0.88795951963829056"/>
    <n v="1.0328925496695249"/>
    <n v="3.9266398957084439E-4"/>
    <n v="3.9194573232720771E-4"/>
    <n v="2.1554825402964471E-3"/>
    <n v="2.1654073282904871E-3"/>
    <n v="3.920225631321304E-4"/>
    <n v="-1.8308655226358991E-3"/>
    <n v="0.99817080948924863"/>
    <n v="5.6464054766432355E-4"/>
    <n v="3"/>
    <n v="1.683879658733722E-3"/>
    <n v="1.6819636573694519E-3"/>
    <n v="7.8447225164536317E-3"/>
    <n v="7.8605383847480306E-3"/>
    <n v="1.6833797463380719E-3"/>
    <n v="-1.1384971855701309E-3"/>
    <n v="0.99886215065647188"/>
    <n v="1.7490032934400141E-3"/>
    <n v="3"/>
    <x v="1"/>
    <x v="1"/>
    <x v="1"/>
    <x v="1"/>
  </r>
  <r>
    <x v="38"/>
    <s v="2022-10"/>
    <n v="1"/>
    <n v="0.9352280098348148"/>
    <n v="1.0692579664895041"/>
    <n v="5.551831056733428E-4"/>
    <n v="5.551831056733428E-4"/>
    <n v="2.71081981717504E-3"/>
    <n v="2.7205904339638299E-3"/>
    <n v="5.5533727687859258E-4"/>
    <n v="-1.8308655226358991E-3"/>
    <n v="1"/>
    <n v="5.6817361389018071E-4"/>
    <n v="4"/>
    <n v="1.602383897447431E-3"/>
    <n v="1.602383897447431E-3"/>
    <n v="9.4483916040739198E-3"/>
    <n v="9.4629222821954618E-3"/>
    <n v="1.603669087620288E-3"/>
    <n v="-1.1384971855701309E-3"/>
    <n v="1"/>
    <n v="1.7174384658596271E-3"/>
    <n v="4"/>
    <x v="1"/>
    <x v="1"/>
    <x v="1"/>
    <x v="1"/>
  </r>
  <r>
    <x v="39"/>
    <s v="2022-11"/>
    <n v="1.0639616877490941"/>
    <n v="1.000322676588941"/>
    <n v="1.131649316256653"/>
    <n v="6.0265587825303162E-4"/>
    <n v="6.0376027081116804E-4"/>
    <n v="3.3147624246139952E-3"/>
    <n v="3.3232463122168611E-3"/>
    <n v="6.0394260743895547E-4"/>
    <n v="-1.8308655226358991E-3"/>
    <n v="1.0018325425802499"/>
    <n v="5.626156088911862E-4"/>
    <n v="5"/>
    <n v="1.407855835562438E-3"/>
    <n v="1.409459588229635E-3"/>
    <n v="1.085884541478979E-2"/>
    <n v="1.08707781177579E-2"/>
    <n v="1.41045381071587E-3"/>
    <n v="-1.1384971855701309E-3"/>
    <n v="1.00113914551951"/>
    <n v="1.600037879842232E-3"/>
    <n v="5"/>
    <x v="1"/>
    <x v="1"/>
    <x v="1"/>
    <x v="1"/>
  </r>
  <r>
    <x v="40"/>
    <s v="2022-12"/>
    <n v="1.124243430935105"/>
    <n v="1.0606584517216531"/>
    <n v="1.1916402400312249"/>
    <n v="6.2923752143340312E-4"/>
    <n v="6.3154584364882751E-4"/>
    <n v="3.9465077773429254E-3"/>
    <n v="3.9524838336502648E-3"/>
    <n v="6.3174535272893066E-4"/>
    <n v="-1.8308655226358991E-3"/>
    <n v="1.003668443372808"/>
    <n v="5.4588244120628866E-4"/>
    <n v="6"/>
    <n v="1.3722449363221961E-3"/>
    <n v="1.3753730903610501E-3"/>
    <n v="1.2235165198857289E-2"/>
    <n v="1.22430230540801E-2"/>
    <n v="1.3763197840675049E-3"/>
    <n v="-1.1384971855701309E-3"/>
    <n v="1.0022795886915341"/>
    <n v="1.5127498977845809E-3"/>
    <n v="6"/>
    <x v="1"/>
    <x v="1"/>
    <x v="1"/>
    <x v="1"/>
  </r>
  <r>
    <x v="41"/>
    <s v="2022-13"/>
    <n v="1.1525663129015189"/>
    <n v="1.089924834501486"/>
    <n v="1.218807998115754"/>
    <n v="5.9290507747118118E-4"/>
    <n v="5.9617062582488197E-4"/>
    <n v="4.5428561835371183E-3"/>
    <n v="4.5453889111214457E-3"/>
    <n v="5.9634840619419245E-4"/>
    <n v="-1.8308655226358991E-3"/>
    <n v="1.005507708531741"/>
    <n v="5.3764864643017312E-4"/>
    <n v="7"/>
    <n v="1.4964846727969199E-3"/>
    <n v="1.501604642190437E-3"/>
    <n v="1.373789837918531E-2"/>
    <n v="1.373950772687701E-2"/>
    <n v="1.5027331803280121E-3"/>
    <n v="-1.1384971855701309E-3"/>
    <n v="1.0034213309942881"/>
    <n v="1.4774984870821891E-3"/>
    <n v="7"/>
    <x v="1"/>
    <x v="1"/>
    <x v="1"/>
    <x v="1"/>
  </r>
  <r>
    <x v="42"/>
    <s v="2022-14"/>
    <n v="1.1810336263058621"/>
    <n v="1.118657374240958"/>
    <n v="1.246887973550985"/>
    <n v="5.6700652057498665E-4"/>
    <n v="5.7117421367755539E-4"/>
    <n v="5.1141935793457957E-3"/>
    <n v="5.1123954316964334E-3"/>
    <n v="5.7133739580867717E-4"/>
    <n v="-1.8308655226358991E-3"/>
    <n v="1.007350344222395"/>
    <n v="5.4903372321900821E-4"/>
    <n v="8"/>
    <n v="1.3479121500612689E-3"/>
    <n v="1.3540645251088411E-3"/>
    <n v="1.5092880478059531E-2"/>
    <n v="1.508741987693828E-2"/>
    <n v="1.3549820988742231E-3"/>
    <n v="-1.1384971855701309E-3"/>
    <n v="1.0045643739076711"/>
    <n v="1.4338553211243369E-3"/>
    <n v="8"/>
    <x v="1"/>
    <x v="1"/>
    <x v="1"/>
    <x v="1"/>
  </r>
  <r>
    <x v="43"/>
    <s v="2022-15"/>
    <n v="1.1719898499213881"/>
    <n v="1.111384463401011"/>
    <n v="1.2359001349680989"/>
    <n v="4.6752046058644932E-4"/>
    <n v="4.71819945469809E-4"/>
    <n v="5.5861248668697657E-3"/>
    <n v="5.5799158922828817E-3"/>
    <n v="4.7193128752397038E-4"/>
    <n v="-1.8308655226358991E-3"/>
    <n v="1.0091963566214119"/>
    <n v="5.2698157994253046E-4"/>
    <n v="9"/>
    <n v="1.5101890567925469E-3"/>
    <n v="1.518810301623667E-3"/>
    <n v="1.661284534123747E-2"/>
    <n v="1.6597608933730829E-2"/>
    <n v="1.5199648631779371E-3"/>
    <n v="-1.1384971855701309E-3"/>
    <n v="1.005708718913267"/>
    <n v="1.391143259742949E-3"/>
    <n v="9"/>
    <x v="1"/>
    <x v="1"/>
    <x v="1"/>
    <x v="1"/>
  </r>
  <r>
    <x v="44"/>
    <s v="2022-16"/>
    <n v="1.176942409718712"/>
    <n v="1.1170835126361931"/>
    <n v="1.2400088445720481"/>
    <n v="4.9401661787814612E-4"/>
    <n v="4.9947340288198174E-4"/>
    <n v="6.0857230481426144E-3"/>
    <n v="6.0739325101610278E-3"/>
    <n v="4.9959818127284837E-4"/>
    <n v="-1.8308655226358991E-3"/>
    <n v="1.0110457519167531"/>
    <n v="5.1151202997005215E-4"/>
    <n v="10"/>
    <n v="1.3990376889409851E-3"/>
    <n v="1.4086272073994301E-3"/>
    <n v="1.8022465596607421E-2"/>
    <n v="1.7996646622671812E-2"/>
    <n v="1.4096202553699499E-3"/>
    <n v="-1.1384971855701309E-3"/>
    <n v="1.006854367494348"/>
    <n v="1.365828010236429E-3"/>
    <n v="10"/>
    <x v="1"/>
    <x v="1"/>
    <x v="1"/>
    <x v="1"/>
  </r>
  <r>
    <x v="45"/>
    <s v="2022-17"/>
    <n v="1.183328285364708"/>
    <n v="1.1239263830927151"/>
    <n v="1.245869704642985"/>
    <n v="4.8374460388152457E-4"/>
    <n v="4.8998420121835475E-4"/>
    <n v="6.5758273308466663E-3"/>
    <n v="6.5576771140425528E-3"/>
    <n v="4.901042827040519E-4"/>
    <n v="-1.8308655226358991E-3"/>
    <n v="1.012898536307721"/>
    <n v="4.9143216814688539E-4"/>
    <n v="11"/>
    <n v="1.3347343310709111E-3"/>
    <n v="1.3454139690848911E-3"/>
    <n v="1.9368785447681811E-2"/>
    <n v="1.9331380953742729E-2"/>
    <n v="1.3463198510743979E-3"/>
    <n v="-1.1384971855701309E-3"/>
    <n v="1.008001321135878"/>
    <n v="1.351084865402012E-3"/>
    <n v="11"/>
    <x v="1"/>
    <x v="1"/>
    <x v="1"/>
    <x v="1"/>
  </r>
  <r>
    <x v="46"/>
    <s v="2022-18"/>
    <n v="1.175261462913898"/>
    <n v="1.116844708467293"/>
    <n v="1.2367337157428691"/>
    <n v="3.7876595946152112E-4"/>
    <n v="3.843545436257288E-4"/>
    <n v="6.9602557576121538E-3"/>
    <n v="6.936443073504074E-3"/>
    <n v="3.844284267654875E-4"/>
    <n v="-1.8308655226358991E-3"/>
    <n v="1.0147547160049779"/>
    <n v="4.6011845823871881E-4"/>
    <n v="12"/>
    <n v="1.2606874063963299E-3"/>
    <n v="1.2722221683459389E-3"/>
    <n v="2.0641817577690961E-2"/>
    <n v="2.0592068360139059E-2"/>
    <n v="1.2730321300091451E-3"/>
    <n v="-1.1384971855701309E-3"/>
    <n v="1.0091495813245099"/>
    <n v="1.3043588007399169E-3"/>
    <n v="12"/>
    <x v="1"/>
    <x v="1"/>
    <x v="1"/>
    <x v="1"/>
  </r>
  <r>
    <x v="47"/>
    <s v="2022-19"/>
    <n v="1.187396479371412"/>
    <n v="1.128886357810295"/>
    <n v="1.248939177508029"/>
    <n v="4.7889947847320531E-4"/>
    <n v="4.8685605675212229E-4"/>
    <n v="7.4472303672546468E-3"/>
    <n v="7.4153425519772791E-3"/>
    <n v="4.8697460964249332E-4"/>
    <n v="-1.8308655226358991E-3"/>
    <n v="1.0166142972305661"/>
    <n v="4.3535011837419731E-4"/>
    <n v="13"/>
    <n v="1.2053338395102741E-3"/>
    <n v="1.2177477529793669E-3"/>
    <n v="2.1860307387952142E-2"/>
    <n v="2.1797402199649329E-2"/>
    <n v="1.2184898102611779E-3"/>
    <n v="-1.1384971855701309E-3"/>
    <n v="1.0102991495485909"/>
    <n v="1.2882681513197069E-3"/>
    <n v="13"/>
    <x v="1"/>
    <x v="1"/>
    <x v="1"/>
    <x v="1"/>
  </r>
  <r>
    <x v="48"/>
    <s v="2022-20"/>
    <n v="1.1941620380836839"/>
    <n v="1.1357419694684261"/>
    <n v="1.255587106521753"/>
    <n v="4.6859862684806882E-4"/>
    <n v="4.7725705779767038E-4"/>
    <n v="7.9246013484505252E-3"/>
    <n v="7.8839411788253471E-3"/>
    <n v="4.7737098119587901E-4"/>
    <n v="-1.8308655226358991E-3"/>
    <n v="1.0184772862179321"/>
    <n v="4.3357728974703879E-4"/>
    <n v="14"/>
    <n v="1.2542997776468581E-3"/>
    <n v="1.2686615443409949E-3"/>
    <n v="2.3129774364636299E-2"/>
    <n v="2.3051701977296189E-2"/>
    <n v="1.269466976684161E-3"/>
    <n v="-1.1384971855701309E-3"/>
    <n v="1.0114500272981639"/>
    <n v="1.249694786243335E-3"/>
    <n v="14"/>
    <x v="1"/>
    <x v="1"/>
    <x v="1"/>
    <x v="1"/>
  </r>
  <r>
    <x v="49"/>
    <s v="2022-21"/>
    <n v="1.188374966296976"/>
    <n v="1.130557757942894"/>
    <n v="1.2491489714695949"/>
    <n v="3.4239539820584807E-4"/>
    <n v="3.4936098377454761E-4"/>
    <n v="8.2740233729908554E-3"/>
    <n v="8.2263365770311962E-3"/>
    <n v="3.4942202454032979E-4"/>
    <n v="-1.8308655226358991E-3"/>
    <n v="1.020343689211944"/>
    <n v="4.3049580285706911E-4"/>
    <n v="15"/>
    <n v="1.122676155500162E-3"/>
    <n v="1.136824362982763E-3"/>
    <n v="2.426724540258559E-2"/>
    <n v="2.417437813279635E-2"/>
    <n v="1.1374710379492899E-3"/>
    <n v="-1.1384971855701309E-3"/>
    <n v="1.0126022160649679"/>
    <n v="1.214454542729355E-3"/>
    <n v="15"/>
    <x v="1"/>
    <x v="1"/>
    <x v="1"/>
    <x v="1"/>
  </r>
  <r>
    <x v="50"/>
    <s v="2022-22"/>
    <n v="1.182287845546325"/>
    <n v="1.1250476933337199"/>
    <n v="1.2424402609854011"/>
    <n v="3.688598016588152E-4"/>
    <n v="3.7705347346224421E-4"/>
    <n v="8.6511479489876E-3"/>
    <n v="8.595196378690011E-3"/>
    <n v="3.771245759967439E-4"/>
    <n v="-1.8308655226358991E-3"/>
    <n v="1.0222135124689129"/>
    <n v="4.1751386405808479E-4"/>
    <n v="16"/>
    <n v="1.2191869546995849E-3"/>
    <n v="1.2359577458360279E-3"/>
    <n v="2.5503967574126572E-2"/>
    <n v="2.5393565087495931E-2"/>
    <n v="1.23672217154098E-3"/>
    <n v="-1.1384971855701309E-3"/>
    <n v="1.0137557173424441"/>
    <n v="1.1766548764303251E-3"/>
    <n v="16"/>
    <x v="1"/>
    <x v="1"/>
    <x v="1"/>
    <x v="1"/>
  </r>
  <r>
    <x v="51"/>
    <s v="2022-23"/>
    <n v="1.188866639955741"/>
    <n v="1.131563592817356"/>
    <n v="1.249071547168263"/>
    <n v="4.5333783156918152E-4"/>
    <n v="4.6425727214011972E-4"/>
    <n v="9.1155130219012868E-3"/>
    <n v="9.0485342102591924E-3"/>
    <n v="4.6436507291368789E-4"/>
    <n v="-1.8308655226358991E-3"/>
    <n v="1.024086762256619"/>
    <n v="4.2229076436943431E-4"/>
    <n v="17"/>
    <n v="1.201602136181576E-3"/>
    <n v="1.219518664036261E-3"/>
    <n v="2.6724230456168809E-2"/>
    <n v="2.659516722367751E-2"/>
    <n v="1.2202628820422411E-3"/>
    <n v="-1.1384971855701309E-3"/>
    <n v="1.0149105326257319"/>
    <n v="1.1482444283408371E-3"/>
    <n v="17"/>
    <x v="1"/>
    <x v="1"/>
    <x v="1"/>
    <x v="1"/>
  </r>
  <r>
    <x v="52"/>
    <s v="2022-24"/>
    <n v="1.200661850401977"/>
    <n v="1.143011813530699"/>
    <n v="1.261219579662709"/>
    <n v="4.6936472275838792E-4"/>
    <n v="4.8155104785429072E-4"/>
    <n v="9.5971800526973988E-3"/>
    <n v="9.5178989330175802E-3"/>
    <n v="4.816670307961114E-4"/>
    <n v="-1.8308655226358991E-3"/>
    <n v="1.0259634448543249"/>
    <n v="4.1259255138119199E-4"/>
    <n v="18"/>
    <n v="1.1171157408291479E-3"/>
    <n v="1.1350640634289349E-3"/>
    <n v="2.7859939192688091E-2"/>
    <n v="2.771228296450666E-2"/>
    <n v="1.135708736519279E-3"/>
    <n v="-1.1384971855701309E-3"/>
    <n v="1.016066663411676"/>
    <n v="1.1376625634895519E-3"/>
    <n v="18"/>
    <x v="1"/>
    <x v="1"/>
    <x v="1"/>
    <x v="1"/>
  </r>
  <r>
    <x v="53"/>
    <s v="2022-25"/>
    <n v="1.2041108663830451"/>
    <n v="1.1464744829336611"/>
    <n v="1.264644787236511"/>
    <n v="3.7988909348965071E-4"/>
    <n v="3.9046656074691262E-4"/>
    <n v="9.987722865361719E-3"/>
    <n v="9.8977880265072316E-3"/>
    <n v="3.9054281266431981E-4"/>
    <n v="-1.8308655226358991E-3"/>
    <n v="1.0278435665528001"/>
    <n v="3.9693855851556388E-4"/>
    <n v="19"/>
    <n v="1.032337000678666E-3"/>
    <n v="1.050118087973017E-3"/>
    <n v="2.8910609040969971E-2"/>
    <n v="2.874461996518533E-2"/>
    <n v="1.050669848281882E-3"/>
    <n v="-1.1384971855701309E-3"/>
    <n v="1.0172241111988249"/>
    <n v="1.1043360248880829E-3"/>
    <n v="19"/>
    <x v="1"/>
    <x v="1"/>
    <x v="1"/>
    <x v="1"/>
  </r>
  <r>
    <x v="54"/>
    <s v="2022-26"/>
    <n v="1.211753907665807"/>
    <n v="1.153914279095086"/>
    <n v="1.272492731344697"/>
    <n v="4.1698116195231638E-4"/>
    <n v="4.2937681668501641E-4"/>
    <n v="1.041719189066783E-2"/>
    <n v="1.031476918845955E-2"/>
    <n v="4.2946902530610609E-4"/>
    <n v="-1.8308655226358991E-3"/>
    <n v="1.0297271336543441"/>
    <n v="4.0896456428459951E-4"/>
    <n v="20"/>
    <n v="1.033403821680429E-3"/>
    <n v="1.052400757529427E-3"/>
    <n v="2.996356396101145E-2"/>
    <n v="2.977802378686575E-2"/>
    <n v="1.0529549200414771E-3"/>
    <n v="-1.1384971855701309E-3"/>
    <n v="1.0183828774874339"/>
    <n v="1.1271790522201269E-3"/>
    <n v="20"/>
    <x v="1"/>
    <x v="1"/>
    <x v="1"/>
    <x v="1"/>
  </r>
  <r>
    <x v="55"/>
    <s v="2022-27"/>
    <n v="1.2136170161994959"/>
    <n v="1.1558322293248009"/>
    <n v="1.274290701228644"/>
    <n v="4.0131377456726762E-4"/>
    <n v="4.1400096942587349E-4"/>
    <n v="1.083127858215523E-2"/>
    <n v="1.0716082963026809E-2"/>
    <n v="4.1408669148740198E-4"/>
    <n v="-1.8308655226358991E-3"/>
    <n v="1.031614152472804"/>
    <n v="4.1440239078908032E-4"/>
    <n v="21"/>
    <n v="1.120678920699993E-3"/>
    <n v="1.142580308255648E-3"/>
    <n v="3.1106797511782931E-2"/>
    <n v="3.0898702707565749E-2"/>
    <n v="1.143233550771484E-3"/>
    <n v="-1.1384971855701309E-3"/>
    <n v="1.0195429637794691"/>
    <n v="1.1021294262148909E-3"/>
    <n v="21"/>
    <x v="1"/>
    <x v="1"/>
    <x v="1"/>
    <x v="1"/>
  </r>
  <r>
    <x v="56"/>
    <s v="2022-28"/>
    <n v="1.2140215245494339"/>
    <n v="1.1563373875111771"/>
    <n v="1.2745832470586671"/>
    <n v="3.4336668392304358E-4"/>
    <n v="3.54871057393392E-4"/>
    <n v="1.1186212621183E-2"/>
    <n v="1.1059449646949861E-2"/>
    <n v="3.5493403902777011E-4"/>
    <n v="-1.8308655226358991E-3"/>
    <n v="1.0335046293335981"/>
    <n v="4.0070730003075131E-4"/>
    <n v="22"/>
    <n v="9.876874688351041E-4"/>
    <n v="1.0081369171933989E-3"/>
    <n v="3.2115442940793291E-2"/>
    <n v="3.1886390176400853E-2"/>
    <n v="1.0086454290103579E-3"/>
    <n v="-1.1384971855701309E-3"/>
    <n v="1.0207043715786059"/>
    <n v="1.126310286584222E-3"/>
    <n v="22"/>
    <x v="1"/>
    <x v="1"/>
    <x v="1"/>
    <x v="1"/>
  </r>
  <r>
    <x v="57"/>
    <s v="2022-29"/>
    <n v="1.212905065947689"/>
    <n v="1.1553938639156209"/>
    <n v="1.273278961354259"/>
    <n v="4.3860344435813289E-4"/>
    <n v="4.5412937933712861E-4"/>
    <n v="1.1640445148496209E-2"/>
    <n v="1.149805309130799E-2"/>
    <n v="4.5423252731320861E-4"/>
    <n v="-1.8308655226358991E-3"/>
    <n v="1.035398570573737"/>
    <n v="4.0221839223352932E-4"/>
    <n v="23"/>
    <n v="1.3054203741565159E-3"/>
    <n v="1.3339661351404941E-3"/>
    <n v="3.3450299600800058E-2"/>
    <n v="3.3191810550557373E-2"/>
    <n v="1.3348566600067671E-3"/>
    <n v="-1.1384971855701309E-3"/>
    <n v="1.0218671023902339"/>
    <n v="1.115531832141262E-3"/>
    <n v="23"/>
    <x v="1"/>
    <x v="1"/>
    <x v="1"/>
    <x v="1"/>
  </r>
  <r>
    <x v="58"/>
    <s v="2022-30"/>
    <n v="1.219467888066835"/>
    <n v="1.1617464804541799"/>
    <n v="1.2800571854926659"/>
    <n v="4.1236241369466147E-4"/>
    <n v="4.2774187507672992E-4"/>
    <n v="1.206827853122419E-2"/>
    <n v="1.191041550500265E-2"/>
    <n v="4.2783338272798398E-4"/>
    <n v="-1.8308655226358991E-3"/>
    <n v="1.0372959825418431"/>
    <n v="4.0435643509422121E-4"/>
    <n v="24"/>
    <n v="1.018789946657696E-3"/>
    <n v="1.0422538586042039E-3"/>
    <n v="3.4493096983650162E-2"/>
    <n v="3.4210600497215062E-2"/>
    <n v="1.042797382850105E-3"/>
    <n v="-1.1384971855701309E-3"/>
    <n v="1.0230311577214559"/>
    <n v="1.1178948012340981E-3"/>
    <n v="24"/>
    <x v="1"/>
    <x v="1"/>
    <x v="1"/>
    <x v="1"/>
  </r>
  <r>
    <x v="59"/>
    <s v="2022-31"/>
    <n v="1.2055986136110091"/>
    <n v="1.14862408105097"/>
    <n v="1.265399220788485"/>
    <n v="3.4377710550254921E-4"/>
    <n v="3.5725209256532429E-4"/>
    <n v="1.242559445352099E-2"/>
    <n v="1.2254192610505201E-2"/>
    <n v="3.5731592229679609E-4"/>
    <n v="-1.8308655226358991E-3"/>
    <n v="1.039196871598173"/>
    <n v="3.9989192218092899E-4"/>
    <n v="25"/>
    <n v="1.3950490191362241E-3"/>
    <n v="1.4288043772477949E-3"/>
    <n v="3.5922923075208057E-2"/>
    <n v="3.5605649516351291E-2"/>
    <n v="1.4298260915579009E-3"/>
    <n v="-1.1384971855701309E-3"/>
    <n v="1.024196539081093"/>
    <n v="1.1359513612154461E-3"/>
    <n v="25"/>
    <x v="1"/>
    <x v="1"/>
    <x v="1"/>
    <x v="1"/>
  </r>
  <r>
    <x v="60"/>
    <s v="2022-32"/>
    <n v="1.218374287487975"/>
    <n v="1.160881598964836"/>
    <n v="1.27871430276396"/>
    <n v="4.8145346038061282E-4"/>
    <n v="5.0124179658555406E-4"/>
    <n v="1.292696191376949E-2"/>
    <n v="1.2735646070885809E-2"/>
    <n v="5.0136746024850214E-4"/>
    <n v="-1.8308655226358991E-3"/>
    <n v="1.041101244114639"/>
    <n v="4.0270137773973071E-4"/>
    <n v="26"/>
    <n v="1.0308881052854689E-3"/>
    <n v="1.0570347759391321E-3"/>
    <n v="3.6980516906401223E-2"/>
    <n v="3.663653762163676E-2"/>
    <n v="1.0575938311931611E-3"/>
    <n v="-1.1384971855701309E-3"/>
    <n v="1.025363247979685"/>
    <n v="1.1178990510305139E-3"/>
    <n v="26"/>
    <x v="1"/>
    <x v="1"/>
    <x v="1"/>
    <x v="1"/>
  </r>
  <r>
    <x v="61"/>
    <s v="2022-33"/>
    <n v="1.2217376396789461"/>
    <n v="1.1641593763636571"/>
    <n v="1.282163671498888"/>
    <n v="3.9699343637518528E-4"/>
    <n v="4.1406776935005432E-4"/>
    <n v="1.334111543284996E-2"/>
    <n v="1.3132639507261E-2"/>
    <n v="4.1415351908047002E-4"/>
    <n v="-1.8308655226358991E-3"/>
    <n v="1.0430091064748299"/>
    <n v="4.1343913053826388E-4"/>
    <n v="27"/>
    <n v="1.051240753421355E-3"/>
    <n v="1.07913152243111E-3"/>
    <n v="3.806023111048483E-2"/>
    <n v="3.7687778375058108E-2"/>
    <n v="1.079714204083606E-3"/>
    <n v="-1.1384971855701309E-3"/>
    <n v="1.0265312859294911"/>
    <n v="1.131103010271175E-3"/>
    <n v="27"/>
    <x v="1"/>
    <x v="1"/>
    <x v="1"/>
    <x v="1"/>
  </r>
  <r>
    <x v="62"/>
    <s v="2022-34"/>
    <n v="1.2194218706928339"/>
    <n v="1.162019565963412"/>
    <n v="1.2796597770633671"/>
    <n v="3.812650586459795E-4"/>
    <n v="3.9839166239683552E-4"/>
    <n v="1.373958647428848E-2"/>
    <n v="1.3513904565906979E-2"/>
    <n v="3.9847104143852352E-4"/>
    <n v="-1.8308655226358991E-3"/>
    <n v="1.0449204650740329"/>
    <n v="4.0633070633455719E-4"/>
    <n v="28"/>
    <n v="1.1778563015312131E-3"/>
    <n v="1.210483691925199E-3"/>
    <n v="3.9271448029560327E-2"/>
    <n v="3.8865634676589322E-2"/>
    <n v="1.2112169190754969E-3"/>
    <n v="-1.1384971855701309E-3"/>
    <n v="1.027700654444494"/>
    <n v="1.102318443102936E-3"/>
    <n v="28"/>
    <x v="1"/>
    <x v="1"/>
    <x v="1"/>
    <x v="1"/>
  </r>
  <r>
    <x v="63"/>
    <s v="2022-35"/>
    <n v="1.2273956467599649"/>
    <n v="1.1696791226512959"/>
    <n v="1.2879601289886651"/>
    <n v="4.237894190376802E-4"/>
    <n v="4.436377347689579E-4"/>
    <n v="1.4183322645391761E-2"/>
    <n v="1.393769398494466E-2"/>
    <n v="4.4373617110327832E-4"/>
    <n v="-1.8308655226358991E-3"/>
    <n v="1.046835326319256"/>
    <n v="4.1047650465454797E-4"/>
    <n v="29"/>
    <n v="9.7626043922053815E-4"/>
    <n v="1.0044464009731731E-3"/>
    <n v="4.027639922487395E-2"/>
    <n v="3.9841895115809857E-2"/>
    <n v="1.0049511953136199E-3"/>
    <n v="-1.1384971855701309E-3"/>
    <n v="1.0288713550404021"/>
    <n v="1.1301121884501699E-3"/>
    <n v="29"/>
    <x v="1"/>
    <x v="1"/>
    <x v="1"/>
    <x v="1"/>
  </r>
  <r>
    <x v="64"/>
    <s v="2022-36"/>
    <n v="1.2318990845549871"/>
    <n v="1.174028000230751"/>
    <n v="1.292622794540796"/>
    <n v="4.2926870631130991E-4"/>
    <n v="4.5019714259124019E-4"/>
    <n v="1.463362115714177E-2"/>
    <n v="1.436696269125597E-2"/>
    <n v="4.5029851175001288E-4"/>
    <n v="-1.8308655226358991E-3"/>
    <n v="1.048753696629245"/>
    <n v="4.212304351511969E-4"/>
    <n v="30"/>
    <n v="1.0933191427603889E-3"/>
    <n v="1.126166155324031E-3"/>
    <n v="4.1403199981791962E-2"/>
    <n v="4.0935214258570253E-2"/>
    <n v="1.1268007569180121E-3"/>
    <n v="-1.1384971855701309E-3"/>
    <n v="1.0300433892346481"/>
    <n v="1.0965036599144861E-3"/>
    <n v="30"/>
    <x v="1"/>
    <x v="1"/>
    <x v="1"/>
    <x v="1"/>
  </r>
  <r>
    <x v="65"/>
    <s v="2022-37"/>
    <n v="1.2326435722989419"/>
    <n v="1.1747879439892559"/>
    <n v="1.293348458420843"/>
    <n v="3.8173605072847961E-4"/>
    <n v="4.0108074743539608E-4"/>
    <n v="1.5034782358973341E-2"/>
    <n v="1.4748698741984451E-2"/>
    <n v="4.0116120183156321E-4"/>
    <n v="-1.8308655226358991E-3"/>
    <n v="1.0506755824345131"/>
    <n v="4.214336232074689E-4"/>
    <n v="31"/>
    <n v="1.0751438368106E-3"/>
    <n v="1.1087063423669611E-3"/>
    <n v="4.2512521393698717E-2"/>
    <n v="4.2010358095380847E-2"/>
    <n v="1.109321411906758E-3"/>
    <n v="-1.1384971855701309E-3"/>
    <n v="1.0312167585463949"/>
    <n v="1.131657536875975E-3"/>
    <n v="31"/>
    <x v="1"/>
    <x v="1"/>
    <x v="1"/>
    <x v="1"/>
  </r>
  <r>
    <x v="66"/>
    <s v="2022-38"/>
    <n v="1.2338874902941981"/>
    <n v="1.1760231701955211"/>
    <n v="1.2945989307773531"/>
    <n v="4.455288002545879E-4"/>
    <n v="4.6896405630050722E-4"/>
    <n v="1.550385641330829E-2"/>
    <n v="1.519422754223904E-2"/>
    <n v="4.6907405433495861E-4"/>
    <n v="-1.8308655226358991E-3"/>
    <n v="1.052600990177353"/>
    <n v="4.2093735681304263E-4"/>
    <n v="32"/>
    <n v="1.241139909435572E-3"/>
    <n v="1.281342248747289E-3"/>
    <n v="4.3794685263351972E-2"/>
    <n v="4.3251498004816417E-2"/>
    <n v="1.282163869653245E-3"/>
    <n v="-1.1384971855701309E-3"/>
    <n v="1.032391464496536"/>
    <n v="1.1462350026484769E-3"/>
    <n v="32"/>
    <x v="1"/>
    <x v="1"/>
    <x v="1"/>
    <x v="1"/>
  </r>
  <r>
    <x v="67"/>
    <s v="2022-39"/>
    <n v="1.237069403573172"/>
    <n v="1.1791002137860289"/>
    <n v="1.2978885860286959"/>
    <n v="4.298085494757397E-4"/>
    <n v="4.5324597800686182E-4"/>
    <n v="1.5957205138321089E-2"/>
    <n v="1.5624036091714781E-2"/>
    <n v="4.5334872501279612E-4"/>
    <n v="-1.8308655226358991E-3"/>
    <n v="1.0545299263118659"/>
    <n v="4.2773966760433971E-4"/>
    <n v="33"/>
    <n v="1.1261807908507519E-3"/>
    <n v="1.163983874241458E-3"/>
    <n v="4.4959347092960282E-2"/>
    <n v="4.4377678795667168E-2"/>
    <n v="1.1646618296083211E-3"/>
    <n v="-1.1384971855701309E-3"/>
    <n v="1.0335675086076981"/>
    <n v="1.147592098950372E-3"/>
    <n v="33"/>
    <x v="1"/>
    <x v="1"/>
    <x v="1"/>
    <x v="1"/>
  </r>
  <r>
    <x v="68"/>
    <s v="2022-40"/>
    <n v="1.239196924724292"/>
    <n v="1.181171543462004"/>
    <n v="1.3000728190126249"/>
    <n v="4.8307896483078971E-4"/>
    <n v="5.1035476127226102E-4"/>
    <n v="1.6467690174910829E-2"/>
    <n v="1.6107115056545569E-2"/>
    <n v="5.1048503658973935E-4"/>
    <n v="-1.8308655226358991E-3"/>
    <n v="1.0564623973039799"/>
    <n v="4.2061243519826469E-4"/>
    <n v="34"/>
    <n v="1.3121191209773831E-3"/>
    <n v="1.357708558657286E-3"/>
    <n v="4.6317978172987301E-2"/>
    <n v="4.5689797916644563E-2"/>
    <n v="1.3586310800270201E-3"/>
    <n v="-1.1384971855701309E-3"/>
    <n v="1.0347448924042391"/>
    <n v="1.1487182602706121E-3"/>
    <n v="34"/>
    <x v="1"/>
    <x v="1"/>
    <x v="1"/>
    <x v="1"/>
  </r>
  <r>
    <x v="69"/>
    <s v="2022-41"/>
    <n v="1.238146006560068"/>
    <n v="1.1802065581737511"/>
    <n v="1.298929855069449"/>
    <n v="3.9302330521977442E-4"/>
    <n v="4.1597524119271382E-4"/>
    <n v="1.6883751957804519E-2"/>
    <n v="1.6500138361765341E-2"/>
    <n v="4.1606178289368999E-4"/>
    <n v="-1.8308655226358991E-3"/>
    <n v="1.058398409631472"/>
    <n v="4.1148774318658311E-4"/>
    <n v="35"/>
    <n v="1.1678604796013701E-3"/>
    <n v="1.209814252661464E-3"/>
    <n v="4.7528524841696208E-2"/>
    <n v="4.6857658396245928E-2"/>
    <n v="1.2105466687089041E-3"/>
    <n v="-1.1384971855701309E-3"/>
    <n v="1.035923617412257"/>
    <n v="1.1389953354166581E-3"/>
    <n v="35"/>
    <x v="1"/>
    <x v="1"/>
    <x v="1"/>
    <x v="1"/>
  </r>
  <r>
    <x v="70"/>
    <s v="2022-42"/>
    <n v="1.23985213524444"/>
    <n v="1.181868004417125"/>
    <n v="1.3006810502737409"/>
    <n v="4.3568354497635622E-4"/>
    <n v="4.6197180554852137E-4"/>
    <n v="1.7345830505203351E-2"/>
    <n v="1.6935821906741699E-2"/>
    <n v="4.6207854739883258E-4"/>
    <n v="-1.8308655226358991E-3"/>
    <n v="1.0603379697839901"/>
    <n v="4.1496972403646729E-4"/>
    <n v="36"/>
    <n v="1.188713071946371E-3"/>
    <n v="1.2328187075129539E-3"/>
    <n v="4.8762104095333172E-2"/>
    <n v="4.8046371468192302E-2"/>
    <n v="1.233579253636955E-3"/>
    <n v="-1.1384971855701309E-3"/>
    <n v="1.0371036851595861"/>
    <n v="1.1390043889515429E-3"/>
    <n v="36"/>
    <x v="1"/>
    <x v="1"/>
    <x v="1"/>
    <x v="1"/>
  </r>
  <r>
    <x v="71"/>
    <s v="2022-43"/>
    <n v="1.241644514996036"/>
    <n v="1.183606576969467"/>
    <n v="1.302528332993127"/>
    <n v="3.6677155978907978E-4"/>
    <n v="3.8961449020960288E-4"/>
    <n v="1.773552091485861E-2"/>
    <n v="1.7302593466530781E-2"/>
    <n v="3.896904096552528E-4"/>
    <n v="-1.8308655226358991E-3"/>
    <n v="1.062281084263075"/>
    <n v="4.0783781299966832E-4"/>
    <n v="37"/>
    <n v="9.8526972978246015E-4"/>
    <n v="1.022990877131558E-3"/>
    <n v="4.9785618584762908E-2"/>
    <n v="4.9031641197974762E-2"/>
    <n v="1.0235144894297451E-3"/>
    <n v="-1.1384971855701309E-3"/>
    <n v="1.0382850971758031"/>
    <n v="1.136755877472547E-3"/>
    <n v="37"/>
    <x v="1"/>
    <x v="1"/>
    <x v="1"/>
    <x v="1"/>
  </r>
  <r>
    <x v="72"/>
    <s v="2022-44"/>
    <n v="1.2418485550037759"/>
    <n v="1.183828982717158"/>
    <n v="1.302711672107649"/>
    <n v="3.5627117021785719E-4"/>
    <n v="3.7915366928467197E-4"/>
    <n v="1.8114746481069619E-2"/>
    <n v="1.7658864636748629E-2"/>
    <n v="3.7922556621101131E-4"/>
    <n v="-1.8308655226358991E-3"/>
    <n v="1.064227759582181"/>
    <n v="4.1267159780909458E-4"/>
    <n v="38"/>
    <n v="1.015535743928756E-3"/>
    <n v="1.055616761409557E-3"/>
    <n v="5.0841792901957283E-2"/>
    <n v="5.0047176941903519E-2"/>
    <n v="1.0561743171943699E-3"/>
    <n v="-1.1384971855701309E-3"/>
    <n v="1.039467854992224"/>
    <n v="1.1404919491364339E-3"/>
    <n v="38"/>
    <x v="1"/>
    <x v="1"/>
    <x v="1"/>
    <x v="1"/>
  </r>
  <r>
    <x v="73"/>
    <s v="2022-45"/>
    <n v="1.2443908456422119"/>
    <n v="1.186279906770477"/>
    <n v="1.3053483987044769"/>
    <n v="4.0959189752755429E-4"/>
    <n v="4.3669787105055438E-4"/>
    <n v="1.8551539732404771E-2"/>
    <n v="1.8068456534276189E-2"/>
    <n v="4.3679325133515212E-4"/>
    <n v="-1.8308655226358991E-3"/>
    <n v="1.0661780022666989"/>
    <n v="4.0954249805433572E-4"/>
    <n v="39"/>
    <n v="1.075216265089683E-3"/>
    <n v="1.118925913842045E-3"/>
    <n v="5.196134528075512E-2"/>
    <n v="5.1122393206993202E-2"/>
    <n v="1.119552378797844E-3"/>
    <n v="-1.1384971855701309E-3"/>
    <n v="1.0406519601419131"/>
    <n v="1.144448261148599E-3"/>
    <n v="39"/>
    <x v="1"/>
    <x v="1"/>
    <x v="1"/>
    <x v="1"/>
  </r>
  <r>
    <x v="74"/>
    <s v="2022-46"/>
    <n v="1.2417569477509309"/>
    <n v="1.183794723681757"/>
    <n v="1.3025571802618019"/>
    <n v="3.8847351196019469E-4"/>
    <n v="4.149409189066355E-4"/>
    <n v="1.8966566763116151E-2"/>
    <n v="1.8456930046236379E-2"/>
    <n v="4.1502703071138189E-4"/>
    <n v="-1.8308655226358991E-3"/>
    <n v="1.0681318188539779"/>
    <n v="4.0637340579834059E-4"/>
    <n v="40"/>
    <n v="1.2231518176036009E-3"/>
    <n v="1.2743253267768449E-3"/>
    <n v="5.3236483250505583E-2"/>
    <n v="5.2345545024596797E-2"/>
    <n v="1.27513796975046E-3"/>
    <n v="-1.1384971855701309E-3"/>
    <n v="1.041837414159678"/>
    <n v="1.1371977151452921E-3"/>
    <n v="40"/>
    <x v="1"/>
    <x v="1"/>
    <x v="1"/>
    <x v="1"/>
  </r>
  <r>
    <x v="75"/>
    <s v="2022-47"/>
    <n v="1.246339952281116"/>
    <n v="1.188188992119195"/>
    <n v="1.307336868928227"/>
    <n v="4.6847882795115038E-4"/>
    <n v="5.013141416648811E-4"/>
    <n v="1.9468006604727209E-2"/>
    <n v="1.8925408874187529E-2"/>
    <n v="5.0143984161105614E-4"/>
    <n v="-1.8308655226358991E-3"/>
    <n v="1.0700892158933479"/>
    <n v="4.1787813306633009E-4"/>
    <n v="41"/>
    <n v="1.15606936416185E-3"/>
    <n v="1.20580834518159E-3"/>
    <n v="5.4443019167503402E-2"/>
    <n v="5.3501614388758653E-2"/>
    <n v="1.206535916997822E-3"/>
    <n v="-1.1384971855701309E-3"/>
    <n v="1.0430242185820751"/>
    <n v="1.1692834941330579E-3"/>
    <n v="41"/>
    <x v="1"/>
    <x v="1"/>
    <x v="1"/>
    <x v="1"/>
  </r>
  <r>
    <x v="76"/>
    <s v="2022-48"/>
    <n v="1.2456572036341009"/>
    <n v="1.1875620537094109"/>
    <n v="1.3065943494226959"/>
    <n v="4.5804616679271808E-4"/>
    <n v="4.9104848469469563E-4"/>
    <n v="1.995917569321224E-2"/>
    <n v="1.9383455040980251E-2"/>
    <n v="4.9116908848503827E-4"/>
    <n v="-1.8308655226358991E-3"/>
    <n v="1.072050199946138"/>
    <n v="4.2869835475936179E-4"/>
    <n v="42"/>
    <n v="1.343769617074702E-3"/>
    <n v="1.4031808632277501E-3"/>
    <n v="5.5847185410884223E-2"/>
    <n v="5.4845384005833352E-2"/>
    <n v="1.4041662433808169E-3"/>
    <n v="-1.1384971855701309E-3"/>
    <n v="1.044212374947413"/>
    <n v="1.23567723716878E-3"/>
    <n v="42"/>
    <x v="1"/>
    <x v="1"/>
    <x v="1"/>
    <x v="1"/>
  </r>
  <r>
    <x v="77"/>
    <s v="2022-49"/>
    <n v="1.2444381898471659"/>
    <n v="1.186420072390387"/>
    <n v="1.305293499653909"/>
    <n v="3.6767056717181408E-4"/>
    <n v="3.948836224258459E-4"/>
    <n v="2.0354137302707E-2"/>
    <n v="1.9751125608152061E-2"/>
    <n v="3.9496160949475121E-4"/>
    <n v="-1.8308655226358991E-3"/>
    <n v="1.074014777585705"/>
    <n v="4.6286680354522492E-4"/>
    <n v="43"/>
    <n v="1.1098561115749151E-3"/>
    <n v="1.160245670892499E-3"/>
    <n v="5.7008104687867857E-2"/>
    <n v="5.5955240117408267E-2"/>
    <n v="1.1609192769836451E-3"/>
    <n v="-1.1384971855701309E-3"/>
    <n v="1.0454018847957509"/>
    <n v="1.326928383644013E-3"/>
    <n v="43"/>
    <x v="1"/>
    <x v="1"/>
    <x v="1"/>
    <x v="1"/>
  </r>
  <r>
    <x v="78"/>
    <s v="2022-50"/>
    <n v="1.2460737772470141"/>
    <n v="1.1880016642480129"/>
    <n v="1.306984581814939"/>
    <n v="5.2772136312027244E-4"/>
    <n v="5.6781919191652055E-4"/>
    <n v="2.0922117764992022E-2"/>
    <n v="2.027884697127234E-2"/>
    <n v="5.6798046228502509E-4"/>
    <n v="-1.8308655226358991E-3"/>
    <n v="1.075982955397448"/>
    <n v="4.8241107438831211E-4"/>
    <n v="44"/>
    <n v="1.4453993038484991E-3"/>
    <n v="1.512744431784318E-3"/>
    <n v="5.8521994472740167E-2"/>
    <n v="5.7400639421256769E-2"/>
    <n v="1.5138897848723E-3"/>
    <n v="-1.1384971855701309E-3"/>
    <n v="1.0465927496689029"/>
    <n v="1.406161456806704E-3"/>
    <n v="44"/>
    <x v="1"/>
    <x v="1"/>
    <x v="1"/>
    <x v="1"/>
  </r>
  <r>
    <x v="79"/>
    <s v="2022-51"/>
    <n v="1.2414526834792079"/>
    <n v="1.1836158144498501"/>
    <n v="1.302115725814365"/>
    <n v="4.5333333333333331E-4"/>
    <n v="4.8867281545707263E-4"/>
    <n v="2.1410910019922159E-2"/>
    <n v="2.073218030460567E-2"/>
    <n v="4.8879225493014258E-4"/>
    <n v="-1.8308655226358991E-3"/>
    <n v="1.077954739978837"/>
    <n v="4.9194762717574532E-4"/>
    <n v="45"/>
    <n v="1.5164196740682389E-3"/>
    <n v="1.5888817443848919E-3"/>
    <n v="6.0112139828387152E-2"/>
    <n v="5.8917059095325013E-2"/>
    <n v="1.5901453556469789E-3"/>
    <n v="-1.1384971855701309E-3"/>
    <n v="1.047784971110439"/>
    <n v="1.430158356490203E-3"/>
    <n v="45"/>
    <x v="1"/>
    <x v="1"/>
    <x v="1"/>
    <x v="1"/>
  </r>
  <r>
    <x v="80"/>
    <s v="2022-52"/>
    <n v="1.2429940030961939"/>
    <n v="1.1851066525600611"/>
    <n v="1.303708901131833"/>
    <n v="6.2961876050476211E-4"/>
    <n v="6.7994427488116062E-4"/>
    <n v="2.209108556175016E-2"/>
    <n v="2.1361799065110439E-2"/>
    <n v="6.8017554182799955E-4"/>
    <n v="-1.8308655226358991E-3"/>
    <n v="1.0799301379394299"/>
    <n v="4.9017437364764593E-4"/>
    <n v="46"/>
    <n v="1.7455449157306141E-3"/>
    <n v="1.8310391758249629E-3"/>
    <n v="6.1944857405569147E-2"/>
    <n v="6.0662604011055617E-2"/>
    <n v="1.832717577181999E-3"/>
    <n v="-1.1384971855701309E-3"/>
    <n v="1.048978550665689"/>
    <n v="1.446687462954949E-3"/>
    <n v="46"/>
    <x v="1"/>
    <x v="1"/>
    <x v="1"/>
    <x v="1"/>
  </r>
  <r>
    <x v="81"/>
    <s v="2023-01"/>
    <n v="1.2414537974877771"/>
    <n v="1.1836571080830129"/>
    <n v="1.302072636384433"/>
    <n v="5.6594606427225213E-4"/>
    <n v="6.1230222868222811E-4"/>
    <n v="2.2703575323997419E-2"/>
    <n v="2.1927745129382691E-2"/>
    <n v="6.1248976224726067E-4"/>
    <n v="-1.8308655226358991E-3"/>
    <n v="1.0819091559008991"/>
    <n v="4.8772586837050338E-4"/>
    <n v="47"/>
    <n v="1.7090808503912121E-3"/>
    <n v="1.794831401145394E-3"/>
    <n v="6.3741301446493759E-2"/>
    <n v="6.2371684861446827E-2"/>
    <n v="1.796444040924613E-3"/>
    <n v="-1.1384971855701309E-3"/>
    <n v="1.0501734898817421"/>
    <n v="1.405231968613979E-3"/>
    <n v="47"/>
    <x v="1"/>
    <x v="1"/>
    <x v="1"/>
    <x v="1"/>
  </r>
  <r>
    <x v="82"/>
    <s v="2023-02"/>
    <n v="1.240040567839096"/>
    <n v="1.1823255569863189"/>
    <n v="1.3005729266363999"/>
    <n v="4.6476593425965988E-4"/>
    <n v="5.0375598529439614E-4"/>
    <n v="2.3207458236967019E-2"/>
    <n v="2.2392511063642349E-2"/>
    <n v="5.0388291296959693E-4"/>
    <n v="-1.8308655226358991E-3"/>
    <n v="1.083891800497049"/>
    <n v="4.9258630743861367E-4"/>
    <n v="48"/>
    <n v="1.415127015071598E-3"/>
    <n v="1.487821793094231E-3"/>
    <n v="6.5230231145479392E-2"/>
    <n v="6.3786811876518426E-2"/>
    <n v="1.4889296989856369E-3"/>
    <n v="-1.1384971855701309E-3"/>
    <n v="1.051369790307449"/>
    <n v="1.4179759767577809E-3"/>
    <n v="48"/>
    <x v="1"/>
    <x v="1"/>
    <x v="1"/>
    <x v="1"/>
  </r>
  <r>
    <x v="83"/>
    <s v="2023-03"/>
    <n v="1.240598425241106"/>
    <n v="1.182871998745108"/>
    <n v="1.3011420122747901"/>
    <n v="4.5429279972635542E-4"/>
    <n v="4.9330659238592828E-4"/>
    <n v="2.3700886545080381E-2"/>
    <n v="2.2846803863368698E-2"/>
    <n v="4.934283081133614E-4"/>
    <n v="-1.8308655226358991E-3"/>
    <n v="1.085878078373844"/>
    <n v="4.7277844114092628E-4"/>
    <n v="49"/>
    <n v="1.2883022158798111E-3"/>
    <n v="1.3560249826985501E-3"/>
    <n v="6.6587176362055675E-2"/>
    <n v="6.5075114092398245E-2"/>
    <n v="1.3569452165762791E-3"/>
    <n v="-1.1384971855701309E-3"/>
    <n v="1.0525674534934251"/>
    <n v="1.3616123790898839E-3"/>
    <n v="49"/>
    <x v="1"/>
    <x v="1"/>
    <x v="1"/>
    <x v="1"/>
  </r>
  <r>
    <x v="84"/>
    <s v="2023-04"/>
    <n v="1.2456097440254359"/>
    <n v="1.1876631764687999"/>
    <n v="1.306383548089967"/>
    <n v="4.384581245755779E-4"/>
    <n v="4.7698456139500661E-4"/>
    <n v="2.417798489979783E-2"/>
    <n v="2.328526198794428E-2"/>
    <n v="4.770983547174482E-4"/>
    <n v="-1.8308655226358991E-3"/>
    <n v="1.087867996189424"/>
    <n v="4.6295532237781008E-4"/>
    <n v="50"/>
    <n v="1.012125662346941E-3"/>
    <n v="1.0665440975330879E-3"/>
    <n v="6.7654289622472233E-2"/>
    <n v="6.6087239754745175E-2"/>
    <n v="1.0671132604165631E-3"/>
    <n v="-1.1384971855701309E-3"/>
    <n v="1.0537664809920539"/>
    <n v="1.298983685933251E-3"/>
    <n v="50"/>
    <x v="1"/>
    <x v="1"/>
    <x v="1"/>
    <x v="1"/>
  </r>
  <r>
    <x v="85"/>
    <s v="2023-05"/>
    <n v="1.2449028070261581"/>
    <n v="1.187001569569371"/>
    <n v="1.3056284327440699"/>
    <n v="4.0655407971669602E-4"/>
    <n v="4.4308766379408041E-4"/>
    <n v="2.4621170755937099E-2"/>
    <n v="2.3691816067660978E-2"/>
    <n v="4.4318585613926958E-4"/>
    <n v="-1.8308655226358991E-3"/>
    <n v="1.089861560614132"/>
    <n v="4.3312241958718409E-4"/>
    <n v="51"/>
    <n v="1.211808176725337E-3"/>
    <n v="1.278417484520772E-3"/>
    <n v="6.893352497975487E-2"/>
    <n v="6.7299047931470513E-2"/>
    <n v="1.2792353572826339E-3"/>
    <n v="-1.1384971855701309E-3"/>
    <n v="1.054966874357486"/>
    <n v="1.212825807436313E-3"/>
    <n v="51"/>
    <x v="1"/>
    <x v="1"/>
    <x v="1"/>
    <x v="1"/>
  </r>
  <r>
    <x v="86"/>
    <s v="2023-06"/>
    <n v="1.24629261051811"/>
    <n v="1.188337804255571"/>
    <n v="1.3070738517866729"/>
    <n v="3.6925843273877382E-4"/>
    <n v="4.0317806125840533E-4"/>
    <n v="2.5024430115322571E-2"/>
    <n v="2.4061074500399751E-2"/>
    <n v="4.032593593854687E-4"/>
    <n v="-1.8308655226358991E-3"/>
    <n v="1.091858778330534"/>
    <n v="4.2533154811830968E-4"/>
    <n v="52"/>
    <n v="9.9449052250532048E-4"/>
    <n v="1.0503496978197201E-3"/>
    <n v="6.9984426681383632E-2"/>
    <n v="6.8293538453975844E-2"/>
    <n v="1.05090170162876E-3"/>
    <n v="-1.1384971855701309E-3"/>
    <n v="1.056168635145641"/>
    <n v="1.1463287415579759E-3"/>
    <n v="52"/>
    <x v="1"/>
    <x v="1"/>
    <x v="1"/>
    <x v="1"/>
  </r>
  <r>
    <x v="87"/>
    <s v="2023-07"/>
    <n v="1.2475627757201531"/>
    <n v="1.1895595194992989"/>
    <n v="1.308394287002711"/>
    <n v="3.7474838322840381E-4"/>
    <n v="4.0992213757731121E-4"/>
    <n v="2.5434436293946941E-2"/>
    <n v="2.4435822883628149E-2"/>
    <n v="4.1000617862436972E-4"/>
    <n v="-1.8308655226358991E-3"/>
    <n v="1.0938596560334439"/>
    <n v="4.2083930128372269E-4"/>
    <n v="53"/>
    <n v="1.0153901288151789E-3"/>
    <n v="1.073644852581777E-3"/>
    <n v="7.1058648303467503E-2"/>
    <n v="6.9308928582791016E-2"/>
    <n v="1.074221622083867E-3"/>
    <n v="-1.1384971855701309E-3"/>
    <n v="1.057371764914214"/>
    <n v="1.114252501938328E-3"/>
    <n v="53"/>
    <x v="1"/>
    <x v="1"/>
    <x v="1"/>
    <x v="1"/>
  </r>
  <r>
    <x v="88"/>
    <s v="2023-08"/>
    <n v="1.248918481370487"/>
    <n v="1.190862491659878"/>
    <n v="1.3098047709392939"/>
    <n v="3.9095553817975392E-4"/>
    <n v="4.2843417825101399E-4"/>
    <n v="2.5862962276342778E-2"/>
    <n v="2.4826778421807909E-2"/>
    <n v="4.2852598239584129E-4"/>
    <n v="-1.8308655226358991E-3"/>
    <n v="1.095864200429943"/>
    <n v="4.0829455679453378E-4"/>
    <n v="54"/>
    <n v="1.0562818877551019E-3"/>
    <n v="1.11815493576215E-3"/>
    <n v="7.2177428840849697E-2"/>
    <n v="7.0365210470546113E-2"/>
    <n v="1.118780537382196E-3"/>
    <n v="-1.1384971855701309E-3"/>
    <n v="1.058576265222672"/>
    <n v="1.098197327041101E-3"/>
    <n v="54"/>
    <x v="1"/>
    <x v="1"/>
    <x v="1"/>
    <x v="1"/>
  </r>
  <r>
    <x v="89"/>
    <s v="2023-09"/>
    <n v="1.253939859601171"/>
    <n v="1.195661292417622"/>
    <n v="1.3150590233771711"/>
    <n v="5.0361909252125646E-4"/>
    <n v="5.5290951097784508E-4"/>
    <n v="2.6416024698150801E-2"/>
    <n v="2.533039751432916E-2"/>
    <n v="5.5306242180802568E-4"/>
    <n v="-1.8308655226358991E-3"/>
    <n v="1.097872418239402"/>
    <n v="4.0579163275116078E-4"/>
    <n v="55"/>
    <n v="1.1771043233645231E-3"/>
    <n v="1.2474741360314289E-3"/>
    <n v="7.3425681720450178E-2"/>
    <n v="7.1542314793910641E-2"/>
    <n v="1.24825287960048E-3"/>
    <n v="-1.1384971855701309E-3"/>
    <n v="1.05978213763226"/>
    <n v="1.1193351789498241E-3"/>
    <n v="55"/>
    <x v="1"/>
    <x v="1"/>
    <x v="1"/>
    <x v="1"/>
  </r>
  <r>
    <x v="90"/>
    <s v="2023-10"/>
    <n v="1.2553071280687711"/>
    <n v="1.19697474982289"/>
    <n v="1.316482228228647"/>
    <n v="4.288279595829648E-4"/>
    <n v="4.7166114709056641E-4"/>
    <n v="2.6887797112348451E-2"/>
    <n v="2.5759225473912128E-2"/>
    <n v="4.7177241419764571E-4"/>
    <n v="-1.8308655226358991E-3"/>
    <n v="1.0998843161935079"/>
    <n v="3.9991926836487258E-4"/>
    <n v="56"/>
    <n v="1.158517098114413E-3"/>
    <n v="1.229174341941275E-3"/>
    <n v="7.4655612116784814E-2"/>
    <n v="7.2700831892025058E-2"/>
    <n v="1.22993039633464E-3"/>
    <n v="-1.1384971855701309E-3"/>
    <n v="1.060989383706"/>
    <n v="1.091884493105624E-3"/>
    <n v="56"/>
    <x v="1"/>
    <x v="1"/>
    <x v="1"/>
    <x v="1"/>
  </r>
  <r>
    <x v="91"/>
    <s v="2023-11"/>
    <n v="1.25283104501362"/>
    <n v="1.1946224750175931"/>
    <n v="1.313875856325911"/>
    <n v="3.5393484381284352E-4"/>
    <n v="3.900007693706639E-4"/>
    <n v="2.7277873951798089E-2"/>
    <n v="2.6113160317724971E-2"/>
    <n v="3.9007683944963708E-4"/>
    <n v="-1.8308655226358991E-3"/>
    <n v="1.1018999010362811"/>
    <n v="4.0677811339420272E-4"/>
    <n v="57"/>
    <n v="1.1598608167019959E-3"/>
    <n v="1.2320018455886171E-3"/>
    <n v="7.5888373500546211E-2"/>
    <n v="7.3860692708727055E-2"/>
    <n v="1.232761383761392E-3"/>
    <n v="-1.1384971855701309E-3"/>
    <n v="1.0621980050086961"/>
    <n v="1.0917216945311901E-3"/>
    <n v="57"/>
    <x v="1"/>
    <x v="1"/>
    <x v="1"/>
    <x v="1"/>
  </r>
  <r>
    <x v="92"/>
    <s v="2023-12"/>
    <n v="1.2532932031156929"/>
    <n v="1.195071938153726"/>
    <n v="1.314350879498221"/>
    <n v="4.1843473222859408E-4"/>
    <n v="4.6191812628617739E-4"/>
    <n v="2.7739898795126231E-2"/>
    <n v="2.6531595049953571E-2"/>
    <n v="4.6202484332813899E-4"/>
    <n v="-1.8308655226358991E-3"/>
    <n v="1.103919179524103"/>
    <n v="4.0491670690913378E-4"/>
    <n v="58"/>
    <n v="1.181228477616721E-3"/>
    <n v="1.2561278165954409E-3"/>
    <n v="7.7145290906973904E-2"/>
    <n v="7.5041921186343771E-2"/>
    <n v="1.2569174064276951E-3"/>
    <n v="-1.1384971855701309E-3"/>
    <n v="1.063408003106934"/>
    <n v="1.085304054157351E-3"/>
    <n v="58"/>
    <x v="1"/>
    <x v="1"/>
    <x v="1"/>
    <x v="1"/>
  </r>
  <r>
    <x v="93"/>
    <s v="2023-13"/>
    <n v="1.2540828349244211"/>
    <n v="1.1958326445897201"/>
    <n v="1.315170449617272"/>
    <n v="3.5957516462639059E-4"/>
    <n v="3.9766933368319952E-4"/>
    <n v="2.8137647220227789E-2"/>
    <n v="2.689117021457996E-2"/>
    <n v="3.9774842510156258E-4"/>
    <n v="-1.8308655226358991E-3"/>
    <n v="1.105942158425735"/>
    <n v="4.0440368368264621E-4"/>
    <n v="59"/>
    <n v="9.9220268997173727E-4"/>
    <n v="1.0563182122044869E-3"/>
    <n v="7.8202167416455498E-2"/>
    <n v="7.6034123876315515E-2"/>
    <n v="1.056876509481599E-3"/>
    <n v="-1.1384971855701309E-3"/>
    <n v="1.0646193795690839"/>
    <n v="1.0688652960135429E-3"/>
    <n v="59"/>
    <x v="1"/>
    <x v="1"/>
    <x v="1"/>
    <x v="1"/>
  </r>
  <r>
    <x v="94"/>
    <s v="2023-14"/>
    <n v="1.257994306579985"/>
    <n v="1.19957024411219"/>
    <n v="1.319263864000654"/>
    <n v="4.2412919297341408E-4"/>
    <n v="4.6992193186694769E-4"/>
    <n v="2.8607679600008339E-2"/>
    <n v="2.7315299407553371E-2"/>
    <n v="4.7003237978054588E-4"/>
    <n v="-1.8308655226358991E-3"/>
    <n v="1.1079688445223439"/>
    <n v="3.9788895232104092E-4"/>
    <n v="60"/>
    <n v="9.9318813390985054E-4"/>
    <n v="1.058571830180529E-3"/>
    <n v="7.9261299929512863E-2"/>
    <n v="7.7027312010225363E-2"/>
    <n v="1.05913251305736E-3"/>
    <n v="-1.1384971855701309E-3"/>
    <n v="1.0658321359653029"/>
    <n v="1.061326016056597E-3"/>
    <n v="60"/>
    <x v="1"/>
    <x v="1"/>
    <x v="1"/>
    <x v="1"/>
  </r>
  <r>
    <x v="95"/>
    <s v="2023-15"/>
    <n v="1.259211875768212"/>
    <n v="1.2007383413941199"/>
    <n v="1.3205329532783281"/>
    <n v="3.5985713134785289E-4"/>
    <n v="3.9944114396274618E-4"/>
    <n v="2.9007200541835219E-2"/>
    <n v="2.7675156538901222E-2"/>
    <n v="3.9952094182688368E-4"/>
    <n v="-1.8308655226358991E-3"/>
    <n v="1.1099992446075211"/>
    <n v="3.9335462204122078E-4"/>
    <n v="61"/>
    <n v="9.6404900582446279E-4"/>
    <n v="1.028684899490697E-3"/>
    <n v="8.0290514288443887E-2"/>
    <n v="7.7991361016049823E-2"/>
    <n v="1.029214358931023E-3"/>
    <n v="-1.1384971855701309E-3"/>
    <n v="1.067046273867537"/>
    <n v="1.041157585015036E-3"/>
    <n v="61"/>
    <x v="1"/>
    <x v="1"/>
    <x v="1"/>
    <x v="1"/>
  </r>
  <r>
    <x v="96"/>
    <s v="2023-16"/>
    <n v="1.2623509448232071"/>
    <n v="1.203738528631628"/>
    <n v="1.32381731579824"/>
    <n v="3.8685135236785257E-4"/>
    <n v="4.3019161131694012E-4"/>
    <n v="2.943748471210975E-2"/>
    <n v="2.8062007891269079E-2"/>
    <n v="4.3028417027453272E-4"/>
    <n v="-1.8308655226358991E-3"/>
    <n v="1.1120333654873089"/>
    <n v="3.9214920228700881E-4"/>
    <n v="62"/>
    <n v="9.2477182260463991E-4"/>
    <n v="9.8789840704189722E-4"/>
    <n v="8.1278900988733041E-2"/>
    <n v="7.8916132838654465E-2"/>
    <n v="9.8838670028916363E-4"/>
    <n v="-1.1384971855701309E-3"/>
    <n v="1.068261794849523"/>
    <n v="1.020945606629168E-3"/>
    <n v="62"/>
    <x v="1"/>
    <x v="1"/>
    <x v="1"/>
    <x v="1"/>
  </r>
  <r>
    <x v="97"/>
    <s v="2023-17"/>
    <n v="1.2653215755565581"/>
    <n v="1.2065783878702661"/>
    <n v="1.326924720071381"/>
    <n v="4.5150124162841447E-4"/>
    <n v="5.0300453637454573E-4"/>
    <n v="2.994061579770442E-2"/>
    <n v="2.8513509132897491E-2"/>
    <n v="5.0313108559467E-4"/>
    <n v="-1.8308655226358991E-3"/>
    <n v="1.1140712139802229"/>
    <n v="3.7751471142438372E-4"/>
    <n v="63"/>
    <n v="1.11679008370895E-3"/>
    <n v="1.1943832074415811E-3"/>
    <n v="8.247399804025661E-2"/>
    <n v="8.0032922922363414E-2"/>
    <n v="1.195097051523561E-3"/>
    <n v="-1.1384971855701309E-3"/>
    <n v="1.0694787004867889"/>
    <n v="1.017110865493331E-3"/>
    <n v="63"/>
    <x v="1"/>
    <x v="1"/>
    <x v="1"/>
    <x v="1"/>
  </r>
  <r>
    <x v="98"/>
    <s v="2023-18"/>
    <n v="1.267425410859004"/>
    <n v="1.2085909803333521"/>
    <n v="1.329123912250322"/>
    <n v="3.9255331734440371E-4"/>
    <n v="4.3813378096041602E-4"/>
    <n v="3.0378845587314011E-2"/>
    <n v="2.8906062450241899E-2"/>
    <n v="4.3822978960959201E-4"/>
    <n v="-1.8308655226358991E-3"/>
    <n v="1.1161127969172719"/>
    <n v="3.8236083836329712E-4"/>
    <n v="64"/>
    <n v="9.9716964978193204E-4"/>
    <n v="1.067666544890858E-3"/>
    <n v="8.354223494708006E-2"/>
    <n v="8.1030092572145343E-2"/>
    <n v="1.06823690682346E-3"/>
    <n v="-1.1384971855701309E-3"/>
    <n v="1.07069699235666"/>
    <n v="1.025702813446967E-3"/>
    <n v="64"/>
    <x v="1"/>
    <x v="1"/>
    <x v="1"/>
    <x v="1"/>
  </r>
  <r>
    <x v="99"/>
    <s v="2023-19"/>
    <n v="1.267251059901684"/>
    <n v="1.208430659175016"/>
    <n v="1.328934545502422"/>
    <n v="3.442914857791478E-4"/>
    <n v="3.8497232086399431E-4"/>
    <n v="3.076389202904551E-2"/>
    <n v="2.9250353936021042E-2"/>
    <n v="3.8504644173149979E-4"/>
    <n v="-1.8308655226358991E-3"/>
    <n v="1.1181581211419851"/>
    <n v="3.6973349884877183E-4"/>
    <n v="65"/>
    <n v="9.981649896150511E-4"/>
    <n v="1.069949693813265E-3"/>
    <n v="8.4612757445684944E-2"/>
    <n v="8.2028257561760395E-2"/>
    <n v="1.0705224986048811E-3"/>
    <n v="-1.1384971855701309E-3"/>
    <n v="1.0719166720382549"/>
    <n v="1.0456916975821629E-3"/>
    <n v="65"/>
    <x v="1"/>
    <x v="1"/>
    <x v="1"/>
    <x v="1"/>
  </r>
  <r>
    <x v="100"/>
    <s v="2023-20"/>
    <n v="1.2627219830618199"/>
    <n v="1.204117447799836"/>
    <n v="1.3241788078239261"/>
    <n v="3.0135880532759318E-4"/>
    <n v="3.3758430155567901E-4"/>
    <n v="3.1101533325008871E-2"/>
    <n v="2.955171274134864E-2"/>
    <n v="3.3764129596336088E-4"/>
    <n v="-1.8308655226358991E-3"/>
    <n v="1.120207193510429"/>
    <n v="3.6986677208808639E-4"/>
    <n v="66"/>
    <n v="1.15055054853002E-3"/>
    <n v="1.234699216685248E-3"/>
    <n v="8.58482195314553E-2"/>
    <n v="8.3178808110290423E-2"/>
    <n v="1.2354620857703549E-3"/>
    <n v="-1.1384971855701309E-3"/>
    <n v="1.0731377411124949"/>
    <n v="1.028983040208536E-3"/>
    <n v="66"/>
    <x v="1"/>
    <x v="1"/>
    <x v="1"/>
    <x v="1"/>
  </r>
  <r>
    <x v="101"/>
    <s v="2023-21"/>
    <n v="1.26408295350585"/>
    <n v="1.2054210116239921"/>
    <n v="1.325599685035614"/>
    <n v="3.9834418013769791E-4"/>
    <n v="4.4704574792323639E-4"/>
    <n v="3.1548679027673117E-2"/>
    <n v="2.9950056921486331E-2"/>
    <n v="4.4714570266424209E-4"/>
    <n v="-1.8308655226358991E-3"/>
    <n v="1.122260020891239"/>
    <n v="3.7270452445096851E-4"/>
    <n v="67"/>
    <n v="1.0609382736008241E-3"/>
    <n v="1.1398298570463529E-3"/>
    <n v="8.6988699488602397E-2"/>
    <n v="8.4239746383891242E-2"/>
    <n v="1.140479957147099E-3"/>
    <n v="-1.1384971855701309E-3"/>
    <n v="1.074360201162101"/>
    <n v="1.05020903775491E-3"/>
    <n v="67"/>
    <x v="1"/>
    <x v="1"/>
    <x v="1"/>
    <x v="1"/>
  </r>
  <r>
    <x v="102"/>
    <s v="2023-22"/>
    <n v="1.2606561705967321"/>
    <n v="1.2021585397620771"/>
    <n v="1.3220003251635599"/>
    <n v="3.2311047685721213E-4"/>
    <n v="3.6327847604910229E-4"/>
    <n v="3.1912023505332933E-2"/>
    <n v="3.0273167398343549E-2"/>
    <n v="3.633444776598188E-4"/>
    <n v="-1.8308655226358991E-3"/>
    <n v="1.1243166101656339"/>
    <n v="3.6815589950209071E-4"/>
    <n v="68"/>
    <n v="1.153099206991423E-3"/>
    <n v="1.2402551194566451E-3"/>
    <n v="8.8229724360965572E-2"/>
    <n v="8.5392845590882671E-2"/>
    <n v="1.2410248723631731E-3"/>
    <n v="-1.1384971855701309E-3"/>
    <n v="1.0755840537715939"/>
    <n v="1.0234856831354471E-3"/>
    <n v="68"/>
    <x v="1"/>
    <x v="1"/>
    <x v="1"/>
    <x v="1"/>
  </r>
  <r>
    <x v="103"/>
    <s v="2023-23"/>
    <n v="1.263904548011781"/>
    <n v="1.2052611330191949"/>
    <n v="1.3254013281613251"/>
    <n v="3.6092331726236972E-4"/>
    <n v="4.0653571186058033E-4"/>
    <n v="3.2318641875239057E-2"/>
    <n v="3.0634090715605911E-2"/>
    <n v="4.0661836990612253E-4"/>
    <n v="-1.8308655226358991E-3"/>
    <n v="1.1263769682274449"/>
    <n v="3.649298435361409E-4"/>
    <n v="69"/>
    <n v="8.30379746835443E-4"/>
    <n v="8.9416063436191301E-4"/>
    <n v="8.9124284995408129E-2"/>
    <n v="8.6223225337718104E-2"/>
    <n v="8.9456063444255435E-4"/>
    <n v="-1.1384971855701309E-3"/>
    <n v="1.0768093005273041"/>
    <n v="1.023241585147617E-3"/>
    <n v="69"/>
    <x v="1"/>
    <x v="1"/>
    <x v="1"/>
    <x v="1"/>
  </r>
  <r>
    <x v="104"/>
    <s v="2023-24"/>
    <n v="1.2652212809595209"/>
    <n v="1.206521961804224"/>
    <n v="1.326776420546087"/>
    <n v="4.0955337127090882E-4"/>
    <n v="4.6215685759785208E-4"/>
    <n v="3.278090556023272E-2"/>
    <n v="3.104364408687682E-2"/>
    <n v="4.622636849936623E-4"/>
    <n v="-1.8308655226358991E-3"/>
    <n v="1.128441101983134"/>
    <n v="3.6977656750880589E-4"/>
    <n v="70"/>
    <n v="1.094579802975635E-3"/>
    <n v="1.179996370108602E-3"/>
    <n v="9.0304978109390865E-2"/>
    <n v="8.7317805140693747E-2"/>
    <n v="1.1806931139827319E-3"/>
    <n v="-1.1384971855701309E-3"/>
    <n v="1.078035943017366"/>
    <n v="1.0280796955496061E-3"/>
    <n v="70"/>
    <x v="1"/>
    <x v="1"/>
    <x v="1"/>
    <x v="1"/>
  </r>
  <r>
    <x v="105"/>
    <s v="2023-25"/>
    <n v="1.269629681497894"/>
    <n v="1.210730694252784"/>
    <n v="1.331393955561095"/>
    <n v="4.1511224203739239E-4"/>
    <n v="4.6928813325151659E-4"/>
    <n v="3.3250303843623041E-2"/>
    <n v="3.1458756328914213E-2"/>
    <n v="4.6939828339032178E-4"/>
    <n v="-1.8308655226358991E-3"/>
    <n v="1.130509018351822"/>
    <n v="3.8675491736532048E-4"/>
    <n v="71"/>
    <n v="9.0300324675324673E-4"/>
    <n v="9.745788806008876E-4"/>
    <n v="9.1280032200767719E-2"/>
    <n v="8.8220808387446989E-2"/>
    <n v="9.7505409137686511E-4"/>
    <n v="-1.1384971855701309E-3"/>
    <n v="1.079263982831725"/>
    <n v="1.007644174192092E-3"/>
    <n v="71"/>
    <x v="1"/>
    <x v="1"/>
    <x v="1"/>
    <x v="1"/>
  </r>
  <r>
    <x v="106"/>
    <s v="2023-26"/>
    <n v="1.2705179932558139"/>
    <n v="1.2115823753080659"/>
    <n v="1.3323204464544449"/>
    <n v="3.6674486961680561E-4"/>
    <n v="4.153681700511877E-4"/>
    <n v="3.3665758302927923E-2"/>
    <n v="3.1825501198531017E-2"/>
    <n v="4.1545445930487961E-4"/>
    <n v="-1.8308655226358991E-3"/>
    <n v="1.1325807242653081"/>
    <n v="3.9028406877289029E-4"/>
    <n v="72"/>
    <n v="9.9521686587929442E-4"/>
    <n v="1.075325276610264E-3"/>
    <n v="9.2355936054412766E-2"/>
    <n v="8.9216025253326281E-2"/>
    <n v="1.0759038536450379E-3"/>
    <n v="-1.1384971855701309E-3"/>
    <n v="1.0804934215621349"/>
    <n v="9.9471234642648323E-4"/>
    <n v="72"/>
    <x v="1"/>
    <x v="1"/>
    <x v="1"/>
    <x v="1"/>
  </r>
  <r>
    <x v="107"/>
    <s v="2023-27"/>
    <n v="1.271474830996441"/>
    <n v="1.2124993303151139"/>
    <n v="1.3333188773286011"/>
    <n v="3.8306527756046759E-4"/>
    <n v="4.3464740240432658E-4"/>
    <n v="3.4100500191894298E-2"/>
    <n v="3.2208566476091487E-2"/>
    <n v="4.3474188896637961E-4"/>
    <n v="-1.8308655226358991E-3"/>
    <n v="1.1346562266680951"/>
    <n v="4.0121443200871293E-4"/>
    <n v="73"/>
    <n v="1.03686987283096E-3"/>
    <n v="1.121607296736107E-3"/>
    <n v="9.3478172823337397E-2"/>
    <n v="9.0252895126157251E-2"/>
    <n v="1.1222367689246249E-3"/>
    <n v="-1.1384971855701309E-3"/>
    <n v="1.081724260802168"/>
    <n v="9.6272828976136458E-4"/>
    <n v="73"/>
    <x v="1"/>
    <x v="1"/>
    <x v="1"/>
    <x v="1"/>
  </r>
  <r>
    <x v="108"/>
    <s v="2023-28"/>
    <n v="1.275416743839463"/>
    <n v="1.2162628921902481"/>
    <n v="1.3374475871221521"/>
    <n v="4.3718560417971031E-4"/>
    <n v="4.9696441057616825E-4"/>
    <n v="3.459758813021073E-2"/>
    <n v="3.26457520802712E-2"/>
    <n v="4.9708793831642934E-4"/>
    <n v="-1.8308655226358991E-3"/>
    <n v="1.1367355325174091"/>
    <n v="4.020350311857632E-4"/>
    <n v="74"/>
    <n v="9.8706637766991269E-4"/>
    <n v="1.068949951748521E-3"/>
    <n v="9.4547694509558952E-2"/>
    <n v="9.1239961503827155E-2"/>
    <n v="1.069521686221566E-3"/>
    <n v="-1.1384971855701309E-3"/>
    <n v="1.082956502147205"/>
    <n v="9.7628734030643619E-4"/>
    <n v="74"/>
    <x v="1"/>
    <x v="1"/>
    <x v="1"/>
    <x v="1"/>
  </r>
  <r>
    <x v="109"/>
    <s v="2023-29"/>
    <n v="1.27927635626747"/>
    <n v="1.2199477705120541"/>
    <n v="1.341490213976996"/>
    <n v="4.2657739139825591E-4"/>
    <n v="4.8579428847363691E-4"/>
    <n v="3.5083500454958817E-2"/>
    <n v="3.3072329471669458E-2"/>
    <n v="4.8591232474808782E-4"/>
    <n v="-1.8308655226358991E-3"/>
    <n v="1.1388186487832299"/>
    <n v="4.0422731826791452E-4"/>
    <n v="75"/>
    <n v="9.5748365147595084E-4"/>
    <n v="1.038094341029991E-3"/>
    <n v="9.5586328043707217E-2"/>
    <n v="9.2197445155303107E-2"/>
    <n v="1.038633534148259E-3"/>
    <n v="-1.1384971855701309E-3"/>
    <n v="1.0841901471944499"/>
    <n v="9.7736067698759709E-4"/>
    <n v="75"/>
    <x v="1"/>
    <x v="1"/>
    <x v="1"/>
    <x v="1"/>
  </r>
  <r>
    <x v="110"/>
    <s v="2023-30"/>
    <n v="1.283279137221305"/>
    <n v="1.2237689511827059"/>
    <n v="1.3456832210327849"/>
    <n v="4.1055338274379312E-4"/>
    <n v="4.6840264626543031E-4"/>
    <n v="3.5552012836011837E-2"/>
    <n v="3.3482882854413247E-2"/>
    <n v="4.6851238105302651E-4"/>
    <n v="-1.8308655226358991E-3"/>
    <n v="1.1409055824483081"/>
    <n v="3.9560655668755478E-4"/>
    <n v="76"/>
    <n v="8.9722675367047314E-4"/>
    <n v="9.7387252634356897E-4"/>
    <n v="9.6560675092007234E-2"/>
    <n v="9.3094671908973581E-2"/>
    <n v="9.7434704830001891E-4"/>
    <n v="-1.1384971855701309E-3"/>
    <n v="1.085425197542923"/>
    <n v="9.9358581106490725E-4"/>
    <n v="76"/>
    <x v="1"/>
    <x v="1"/>
    <x v="1"/>
    <x v="1"/>
  </r>
  <r>
    <x v="111"/>
    <s v="2023-31"/>
    <n v="1.28486174977878"/>
    <n v="1.2252819688105221"/>
    <n v="1.347338619246327"/>
    <n v="3.6748811067877221E-4"/>
    <n v="4.20037565686105E-4"/>
    <n v="3.5972138642186638E-2"/>
    <n v="3.3850370965092018E-2"/>
    <n v="4.2012580617479888E-4"/>
    <n v="-1.8308655226358991E-3"/>
    <n v="1.1429963405081891"/>
    <n v="3.9845710536605991E-4"/>
    <n v="77"/>
    <n v="9.38852151196016E-4"/>
    <n v="1.0202146322250689E-3"/>
    <n v="9.7581410497410676E-2"/>
    <n v="9.4033524060169599E-2"/>
    <n v="1.020735405403435E-3"/>
    <n v="-1.1384971855701309E-3"/>
    <n v="1.0866616547934671"/>
    <n v="9.9585862682504116E-4"/>
    <n v="77"/>
    <x v="1"/>
    <x v="1"/>
    <x v="1"/>
    <x v="1"/>
  </r>
  <r>
    <x v="112"/>
    <s v="2023-32"/>
    <n v="1.2865024071547859"/>
    <n v="1.2268505029673371"/>
    <n v="1.3490547052081401"/>
    <n v="4.2709166792811879E-4"/>
    <n v="4.8905879521077755E-4"/>
    <n v="3.6461317065655093E-2"/>
    <n v="3.4277462633020138E-2"/>
    <n v="4.8917842346845035E-4"/>
    <n v="-1.8308655226358991E-3"/>
    <n v="1.14509092997124"/>
    <n v="3.9049124244460142E-4"/>
    <n v="78"/>
    <n v="1.1031664964249229E-3"/>
    <n v="1.200134302546116E-3"/>
    <n v="9.8782265537841349E-2"/>
    <n v="9.5136690556594516E-2"/>
    <n v="1.2008550404306851E-3"/>
    <n v="-1.1384971855701309E-3"/>
    <n v="1.0878995205487481"/>
    <n v="9.8024489231130136E-4"/>
    <n v="78"/>
    <x v="1"/>
    <x v="1"/>
    <x v="1"/>
    <x v="1"/>
  </r>
  <r>
    <x v="113"/>
    <s v="2023-33"/>
    <n v="1.2858654809520289"/>
    <n v="1.2262466458591561"/>
    <n v="1.3483829217290311"/>
    <n v="3.4614614939451458E-4"/>
    <n v="3.9709517884914451E-4"/>
    <n v="3.6858491107672892E-2"/>
    <n v="3.4623608782414647E-2"/>
    <n v="3.9717404201779579E-4"/>
    <n v="-1.8308655226358991E-3"/>
    <n v="1.14718935785867"/>
    <n v="3.7306596799605279E-4"/>
    <n v="79"/>
    <n v="1.0328043193717281E-3"/>
    <n v="1.1248672533309371E-3"/>
    <n v="9.9907765929183115E-2"/>
    <n v="9.6169494875966252E-2"/>
    <n v="1.12550039134176E-3"/>
    <n v="-1.1384971855701309E-3"/>
    <n v="1.0891387964132579"/>
    <n v="9.7352467213608954E-4"/>
    <n v="79"/>
    <x v="1"/>
    <x v="1"/>
    <x v="1"/>
    <x v="1"/>
  </r>
  <r>
    <x v="114"/>
    <s v="2023-34"/>
    <n v="1.287242976334299"/>
    <n v="1.227563799659666"/>
    <n v="1.34982351270164"/>
    <n v="3.8954925904484693E-4"/>
    <n v="4.4770570336217792E-4"/>
    <n v="3.7306297061156277E-2"/>
    <n v="3.5013158041459498E-2"/>
    <n v="4.478059534833955E-4"/>
    <n v="-1.8308655226358991E-3"/>
    <n v="1.1492916312045549"/>
    <n v="3.7119443124679341E-4"/>
    <n v="80"/>
    <n v="1.0133993919603651E-3"/>
    <n v="1.1049899060848829E-3"/>
    <n v="0.1010133667867192"/>
    <n v="9.7182894267926617E-2"/>
    <n v="1.105600857536074E-3"/>
    <n v="-1.1384971855701309E-3"/>
    <n v="1.0903794839933161"/>
    <n v="9.6034560095187283E-4"/>
    <n v="80"/>
    <x v="1"/>
    <x v="1"/>
    <x v="1"/>
    <x v="1"/>
  </r>
  <r>
    <x v="115"/>
    <s v="2023-35"/>
    <n v="1.2872397609058399"/>
    <n v="1.2275638915459479"/>
    <n v="1.349816668173726"/>
    <n v="3.1933837418879942E-4"/>
    <n v="3.6768548778284919E-4"/>
    <n v="3.7674050161822147E-2"/>
    <n v="3.5332496415648298E-2"/>
    <n v="3.6775310066586428E-4"/>
    <n v="-1.8308655226358991E-3"/>
    <n v="1.151397757055862"/>
    <n v="3.7405612497259922E-4"/>
    <n v="81"/>
    <n v="9.1195999672104267E-4"/>
    <n v="9.955152169833538E-4"/>
    <n v="0.1020093778580906"/>
    <n v="9.809485426464766E-2"/>
    <n v="9.9601107137137538E-4"/>
    <n v="-1.1384971855701309E-3"/>
    <n v="1.0916215848970729"/>
    <n v="9.5735807576925324E-4"/>
    <n v="81"/>
    <x v="1"/>
    <x v="1"/>
    <x v="1"/>
    <x v="1"/>
  </r>
  <r>
    <x v="116"/>
    <s v="2023-36"/>
    <n v="1.286112065700832"/>
    <n v="1.2264914897714161"/>
    <n v="1.3486308379111021"/>
    <n v="2.97783408591322E-4"/>
    <n v="3.4349546738993337E-4"/>
    <n v="3.8017604637293263E-2"/>
    <n v="3.5630279824239622E-2"/>
    <n v="3.4355447547110491E-4"/>
    <n v="-1.8308655226358991E-3"/>
    <n v="1.1535077424724709"/>
    <n v="3.6674071855182519E-4"/>
    <n v="82"/>
    <n v="9.3330461626821737E-4"/>
    <n v="1.019976043473947E-3"/>
    <n v="0.103029874431111"/>
    <n v="9.9028158880915873E-2"/>
    <n v="1.020496573020435E-3"/>
    <n v="-1.1384971855701309E-3"/>
    <n v="1.092865100734508"/>
    <n v="9.5311907568839294E-4"/>
    <n v="82"/>
    <x v="1"/>
    <x v="1"/>
    <x v="1"/>
    <x v="1"/>
  </r>
  <r>
    <x v="117"/>
    <s v="2023-37"/>
    <n v="1.2905247623018059"/>
    <n v="1.23070279052434"/>
    <n v="1.3532545590512299"/>
    <n v="4.1160509740417988E-4"/>
    <n v="4.7565973897774181E-4"/>
    <n v="3.8493377538250502E-2"/>
    <n v="3.6041884921643799E-2"/>
    <n v="4.7577290095724838E-4"/>
    <n v="-1.8308655226358991E-3"/>
    <n v="1.1556215945271999"/>
    <n v="3.6418655415613099E-4"/>
    <n v="83"/>
    <n v="8.5205108200221734E-4"/>
    <n v="9.3223763754719531E-4"/>
    <n v="0.1039625468724126"/>
    <n v="9.988020996291809E-2"/>
    <n v="9.326724413016228E-4"/>
    <n v="-1.1384971855701309E-3"/>
    <n v="1.094110033117438"/>
    <n v="9.6189459633732374E-4"/>
    <n v="83"/>
    <x v="1"/>
    <x v="1"/>
    <x v="1"/>
    <x v="1"/>
  </r>
  <r>
    <x v="118"/>
    <s v="2023-38"/>
    <n v="1.295427412993577"/>
    <n v="1.2353813159700811"/>
    <n v="1.3583920694295759"/>
    <n v="4.3344693255023922E-4"/>
    <n v="5.0181855707935954E-4"/>
    <n v="3.8995322048400748E-2"/>
    <n v="3.6475331854194042E-2"/>
    <n v="5.0194451015025032E-4"/>
    <n v="-1.8308655226358991E-3"/>
    <n v="1.157739320305827"/>
    <n v="3.7787361622955879E-4"/>
    <n v="84"/>
    <n v="8.7332655220951618E-4"/>
    <n v="9.5660381398204809E-4"/>
    <n v="0.1049196085238257"/>
    <n v="0.1007535365151276"/>
    <n v="9.5706165141309842E-4"/>
    <n v="-1.1384971855701309E-3"/>
    <n v="1.095356383659515"/>
    <n v="9.7448528289511421E-4"/>
    <n v="84"/>
    <x v="1"/>
    <x v="1"/>
    <x v="1"/>
    <x v="1"/>
  </r>
  <r>
    <x v="119"/>
    <s v="2023-39"/>
    <n v="1.29507884163682"/>
    <n v="1.2350516620986469"/>
    <n v="1.3580235204131921"/>
    <n v="3.089648593125803E-4"/>
    <n v="3.5835626810401631E-4"/>
    <n v="3.9353742541456252E-2"/>
    <n v="3.6784296713506623E-2"/>
    <n v="3.5842049305549988E-4"/>
    <n v="-1.8308655226358991E-3"/>
    <n v="1.159860926907117"/>
    <n v="3.7666437039499112E-4"/>
    <n v="85"/>
    <n v="9.0494015054913416E-4"/>
    <n v="9.9236112819205266E-4"/>
    <n v="0.1059124623683174"/>
    <n v="0.10165847666567671"/>
    <n v="9.9285384449168917E-4"/>
    <n v="-1.1384971855701309E-3"/>
    <n v="1.096604153976227"/>
    <n v="9.9868932559837257E-4"/>
    <n v="85"/>
    <x v="1"/>
    <x v="1"/>
    <x v="1"/>
    <x v="1"/>
  </r>
  <r>
    <x v="120"/>
    <s v="2023-40"/>
    <n v="1.2948734926369021"/>
    <n v="1.2348588732695021"/>
    <n v="1.3578048457426919"/>
    <n v="4.0665835276256569E-4"/>
    <n v="4.7253148407641453E-4"/>
    <n v="3.9826385703716778E-2"/>
    <n v="3.7190955066269189E-2"/>
    <n v="4.7264316226052329E-4"/>
    <n v="-1.8308655226358991E-3"/>
    <n v="1.1619864214428419"/>
    <n v="3.9307141496590083E-4"/>
    <n v="86"/>
    <n v="1.1733706616163699E-3"/>
    <n v="1.2881889065840409E-3"/>
    <n v="0.1072014817034735"/>
    <n v="0.1028318473272931"/>
    <n v="1.289019335156047E-3"/>
    <n v="-1.1384971855701309E-3"/>
    <n v="1.097853345684904"/>
    <n v="1.031882261761999E-3"/>
    <n v="86"/>
    <x v="1"/>
    <x v="1"/>
    <x v="1"/>
    <x v="1"/>
  </r>
  <r>
    <x v="121"/>
    <s v="2023-41"/>
    <n v="1.2970403600350291"/>
    <n v="1.2369283415068111"/>
    <n v="1.360073691504573"/>
    <n v="4.5564264598193702E-4"/>
    <n v="5.3042080837067528E-4"/>
    <n v="4.0356947234968139E-2"/>
    <n v="3.7646597712251123E-2"/>
    <n v="5.3056153125136335E-4"/>
    <n v="-1.8308655226358991E-3"/>
    <n v="1.164115811037808"/>
    <n v="4.0201453458007678E-4"/>
    <n v="87"/>
    <n v="1.133529811834051E-3"/>
    <n v="1.2458671054236231E-3"/>
    <n v="0.1084481255465275"/>
    <n v="0.10396537713912719"/>
    <n v="1.2466438430540809E-3"/>
    <n v="-1.1384971855701309E-3"/>
    <n v="1.0991039604047199"/>
    <n v="1.0677512164551351E-3"/>
    <n v="87"/>
    <x v="1"/>
    <x v="1"/>
    <x v="1"/>
    <x v="1"/>
  </r>
  <r>
    <x v="122"/>
    <s v="2023-42"/>
    <n v="1.2954067275958341"/>
    <n v="1.235373222118757"/>
    <n v="1.3583575876952549"/>
    <n v="3.7987529236830541E-4"/>
    <n v="4.4302921891177299E-4"/>
    <n v="4.080007462031917E-2"/>
    <n v="3.8026473004619428E-2"/>
    <n v="4.4312738535102618E-4"/>
    <n v="-1.8308655226358991E-3"/>
    <n v="1.166249102829876"/>
    <n v="3.9606783655152532E-4"/>
    <n v="88"/>
    <n v="1.207031733586432E-3"/>
    <n v="1.32816460994855E-3"/>
    <n v="0.1097771729488406"/>
    <n v="0.1051724088727136"/>
    <n v="1.329047402313077E-3"/>
    <n v="-1.1384971855701309E-3"/>
    <n v="1.100355999756691"/>
    <n v="1.1049036531507489E-3"/>
    <n v="88"/>
    <x v="1"/>
    <x v="1"/>
    <x v="1"/>
    <x v="1"/>
  </r>
  <r>
    <x v="123"/>
    <s v="2023-43"/>
    <n v="1.29679345001619"/>
    <n v="1.236698522121173"/>
    <n v="1.35980857252138"/>
    <n v="4.5059473075607622E-4"/>
    <n v="5.2646871205644472E-4"/>
    <n v="4.1326681965687513E-2"/>
    <n v="3.8477067735375507E-2"/>
    <n v="5.266073453683393E-4"/>
    <n v="-1.8308655226358991E-3"/>
    <n v="1.16838630396999"/>
    <n v="3.9963687078879809E-4"/>
    <n v="89"/>
    <n v="1.177503486030057E-3"/>
    <n v="1.29714898570944E-3"/>
    <n v="0.1110751639605298"/>
    <n v="0.10634991235874371"/>
    <n v="1.2979910116891881E-3"/>
    <n v="-1.1384971855701309E-3"/>
    <n v="1.101609465363679"/>
    <n v="1.11753483221727E-3"/>
    <n v="89"/>
    <x v="1"/>
    <x v="1"/>
    <x v="1"/>
    <x v="1"/>
  </r>
  <r>
    <x v="124"/>
    <s v="2023-44"/>
    <n v="1.294665226190691"/>
    <n v="1.234671526288299"/>
    <n v="1.357574069069448"/>
    <n v="3.6932836550473069E-4"/>
    <n v="4.3230897940619228E-4"/>
    <n v="4.17590844175608E-2"/>
    <n v="3.884639610088024E-2"/>
    <n v="4.3240245187329261E-4"/>
    <n v="-1.8308655226358991E-3"/>
    <n v="1.1705274216221959"/>
    <n v="4.1267533525152678E-4"/>
    <n v="90"/>
    <n v="1.220256253813301E-3"/>
    <n v="1.345777130994994E-3"/>
    <n v="0.1124218474628418"/>
    <n v="0.107570168612557"/>
    <n v="1.346683502311985E-3"/>
    <n v="-1.1384971855701309E-3"/>
    <n v="1.102864358850397"/>
    <n v="1.1600544920078539E-3"/>
    <n v="90"/>
    <x v="1"/>
    <x v="1"/>
    <x v="1"/>
    <x v="1"/>
  </r>
  <r>
    <x v="125"/>
    <s v="2023-45"/>
    <n v="1.2932959757947871"/>
    <n v="1.233368202001536"/>
    <n v="1.3561355629994629"/>
    <n v="3.6403151317576752E-4"/>
    <n v="4.2688973115221832E-4"/>
    <n v="4.2186065292074013E-2"/>
    <n v="3.9210427614056013E-2"/>
    <n v="4.2698087451321692E-4"/>
    <n v="-1.8308655226358991E-3"/>
    <n v="1.172672462963668"/>
    <n v="4.1624349376797177E-4"/>
    <n v="91"/>
    <n v="1.1492705755671291E-3"/>
    <n v="1.2689334115177451E-3"/>
    <n v="0.1136915866520853"/>
    <n v="0.1087194391881241"/>
    <n v="1.269739189243541E-3"/>
    <n v="-1.1384971855701309E-3"/>
    <n v="1.1041206818434091"/>
    <n v="1.169214362946025E-3"/>
    <n v="91"/>
    <x v="1"/>
    <x v="1"/>
    <x v="1"/>
    <x v="1"/>
  </r>
  <r>
    <x v="126"/>
    <s v="2023-46"/>
    <n v="1.297640273878284"/>
    <n v="1.237513709441221"/>
    <n v="1.3606881827202"/>
    <n v="4.6199920644842188E-4"/>
    <n v="5.4276657077394392E-4"/>
    <n v="4.2728979213943669E-2"/>
    <n v="3.9672426820504432E-2"/>
    <n v="5.4291392186965354E-4"/>
    <n v="-1.8308655226358991E-3"/>
    <n v="1.174821435184735"/>
    <n v="4.0554868048493569E-4"/>
    <n v="92"/>
    <n v="9.7437598474168672E-4"/>
    <n v="1.0770542020615941E-3"/>
    <n v="0.1147692212938381"/>
    <n v="0.10969381517286581"/>
    <n v="1.077634641752802E-3"/>
    <n v="-1.1384971855701309E-3"/>
    <n v="1.1053784359711289"/>
    <n v="1.196550992257403E-3"/>
    <n v="92"/>
    <x v="1"/>
    <x v="1"/>
    <x v="1"/>
    <x v="1"/>
  </r>
  <r>
    <x v="127"/>
    <s v="2023-47"/>
    <n v="1.2968357265481629"/>
    <n v="1.236748901437454"/>
    <n v="1.359841839921581"/>
    <n v="4.1327257501441017E-4"/>
    <n v="4.8641121848609842E-4"/>
    <n v="4.3215508768741501E-2"/>
    <n v="4.0085699395518842E-2"/>
    <n v="4.8652955479783482E-4"/>
    <n v="-1.8308655226358991E-3"/>
    <n v="1.1769743454889019"/>
    <n v="4.0910578815228638E-4"/>
    <n v="93"/>
    <n v="1.245097428873809E-3"/>
    <n v="1.3778716589227761E-3"/>
    <n v="0.1161480430907943"/>
    <n v="0.1109389126017396"/>
    <n v="1.378821796956146E-3"/>
    <n v="-1.1384971855701309E-3"/>
    <n v="1.1066376228638279"/>
    <n v="1.209720854823327E-3"/>
    <n v="93"/>
    <x v="1"/>
    <x v="1"/>
    <x v="1"/>
    <x v="1"/>
  </r>
  <r>
    <x v="128"/>
    <s v="2023-48"/>
    <n v="1.2968074491911239"/>
    <n v="1.23672435521753"/>
    <n v="1.359809526821997"/>
    <n v="4.3520362089412577E-4"/>
    <n v="5.1316216822485728E-4"/>
    <n v="4.3728802649733722E-2"/>
    <n v="4.0520903016412972E-2"/>
    <n v="5.1329388099221663E-4"/>
    <n v="-1.8308655226358991E-3"/>
    <n v="1.179131201092871"/>
    <n v="4.1133296397290311E-4"/>
    <n v="94"/>
    <n v="1.246649629121735E-3"/>
    <n v="1.38116093517875E-3"/>
    <n v="0.1175301587078849"/>
    <n v="0.1121855622308613"/>
    <n v="1.3821156170906279E-3"/>
    <n v="-1.1384971855701309E-3"/>
    <n v="1.107898244153634"/>
    <n v="1.2046346691373621E-3"/>
    <n v="94"/>
    <x v="1"/>
    <x v="1"/>
    <x v="1"/>
    <x v="1"/>
  </r>
  <r>
    <x v="129"/>
    <s v="2023-49"/>
    <n v="1.293259085862063"/>
    <n v="1.233342663429388"/>
    <n v="1.356086278986111"/>
    <n v="3.7008413971764762E-4"/>
    <n v="4.3717743698994848E-4"/>
    <n v="4.416607567664018E-2"/>
    <n v="4.0890987156130612E-2"/>
    <n v="4.3727302690645781E-4"/>
    <n v="-1.8308655226358991E-3"/>
    <n v="1.1812920092265751"/>
    <n v="4.2034012127315591E-4"/>
    <n v="95"/>
    <n v="1.352222846325074E-3"/>
    <n v="1.499831899890672E-3"/>
    <n v="0.11903111648152789"/>
    <n v="0.1135377850771864"/>
    <n v="1.500957773643029E-3"/>
    <n v="-1.1384971855701309E-3"/>
    <n v="1.1091603014745339"/>
    <n v="1.240047047630698E-3"/>
    <n v="95"/>
    <x v="1"/>
    <x v="1"/>
    <x v="1"/>
    <x v="1"/>
  </r>
  <r>
    <x v="130"/>
    <s v="2023-50"/>
    <n v="1.291588134764087"/>
    <n v="1.2317513715845101"/>
    <n v="1.3543316844189279"/>
    <n v="4.0833215370711151E-4"/>
    <n v="4.8324345462607318E-4"/>
    <n v="4.4649435931014413E-2"/>
    <n v="4.1299319309837719E-2"/>
    <n v="4.8336025437423658E-4"/>
    <n v="-1.8308655226358991E-3"/>
    <n v="1.1834567771331921"/>
    <n v="4.218563312822755E-4"/>
    <n v="96"/>
    <n v="1.312390634113824E-3"/>
    <n v="1.4573097903743391E-3"/>
    <n v="0.1204894891805984"/>
    <n v="0.1148501757113002"/>
    <n v="1.458372699070516E-3"/>
    <n v="-1.1384971855701309E-3"/>
    <n v="1.1104237964623771"/>
    <n v="1.2231803075846491E-3"/>
    <n v="96"/>
    <x v="1"/>
    <x v="1"/>
    <x v="1"/>
    <x v="1"/>
  </r>
  <r>
    <x v="131"/>
    <s v="2023-51"/>
    <n v="1.294075895121767"/>
    <n v="1.2341260865712871"/>
    <n v="1.3569378692802401"/>
    <n v="4.6841213732100941E-4"/>
    <n v="5.5536138017063758E-4"/>
    <n v="4.5204951581436163E-2"/>
    <n v="4.1767731447158729E-2"/>
    <n v="5.5551565042174557E-4"/>
    <n v="-1.8308655226358991E-3"/>
    <n v="1.185625512069173"/>
    <n v="4.1318939705072249E-4"/>
    <n v="97"/>
    <n v="1.136814000542333E-3"/>
    <n v="1.2637833133672771E-3"/>
    <n v="0.1217540717415521"/>
    <n v="0.1159869897118425"/>
    <n v="1.264582560953675E-3"/>
    <n v="-1.1384971855701309E-3"/>
    <n v="1.111688730754874"/>
    <n v="1.238771828522211E-3"/>
    <n v="97"/>
    <x v="1"/>
    <x v="1"/>
    <x v="1"/>
    <x v="1"/>
  </r>
  <r>
    <x v="132"/>
    <s v="2023-52"/>
    <n v="1.291325378762717"/>
    <n v="1.2315052185941431"/>
    <n v="1.3540512932135811"/>
    <n v="4.4138562390675322E-4"/>
    <n v="5.242770589857171E-4"/>
    <n v="4.5729366121693447E-2"/>
    <n v="4.2209117071065477E-2"/>
    <n v="5.2441454025729643E-4"/>
    <n v="-1.8308655226358991E-3"/>
    <n v="1.1877982213042699"/>
    <n v="4.1199652373249751E-4"/>
    <n v="98"/>
    <n v="1.5035552817599951E-3"/>
    <n v="1.67338952797543E-3"/>
    <n v="0.12342886294970661"/>
    <n v="0.11749054499360249"/>
    <n v="1.6747912081545089E-3"/>
    <n v="-1.1384971855701309E-3"/>
    <n v="1.112955105991603"/>
    <n v="1.2298436526061429E-3"/>
    <n v="98"/>
    <x v="1"/>
    <x v="1"/>
    <x v="1"/>
    <x v="1"/>
  </r>
  <r>
    <x v="133"/>
    <s v="2024-01"/>
    <n v="1.292130063287968"/>
    <n v="1.2322745130158339"/>
    <n v="1.354892990821043"/>
    <n v="3.7616119324872428E-4"/>
    <n v="4.4762238287969009E-4"/>
    <n v="4.6177088717378051E-2"/>
    <n v="4.2585278264314207E-2"/>
    <n v="4.4772259568459291E-4"/>
    <n v="-1.8308655226358991E-3"/>
    <n v="1.189974912121555"/>
    <n v="4.1217615921299402E-4"/>
    <n v="99"/>
    <n v="1.0143366551987371E-3"/>
    <n v="1.130197153687259E-3"/>
    <n v="0.1245596992578227"/>
    <n v="0.1185048816488013"/>
    <n v="1.130836308116059E-3"/>
    <n v="-1.1384971855701309E-3"/>
    <n v="1.1142229238140089"/>
    <n v="1.203845109092873E-3"/>
    <n v="99"/>
    <x v="1"/>
    <x v="1"/>
    <x v="1"/>
    <x v="1"/>
  </r>
  <r>
    <x v="134"/>
    <s v="2024-02"/>
    <n v="1.2925020282785049"/>
    <n v="1.232631135269489"/>
    <n v="1.355280947644419"/>
    <n v="3.926637325959981E-4"/>
    <n v="4.6811626451822978E-4"/>
    <n v="4.6645314582520088E-2"/>
    <n v="4.2977941996910213E-2"/>
    <n v="4.6822586514203658E-4"/>
    <n v="-1.8308655226358991E-3"/>
    <n v="1.1921555918174469"/>
    <n v="4.1164643345067471E-4"/>
    <n v="100"/>
    <n v="1.099108152242181E-3"/>
    <n v="1.226046555247118E-3"/>
    <n v="0.12578649802304009"/>
    <n v="0.1196039898010435"/>
    <n v="1.2267987652174661E-3"/>
    <n v="-1.1384971855701309E-3"/>
    <n v="1.1154921858654061"/>
    <n v="1.191040997210826E-3"/>
    <n v="100"/>
    <x v="1"/>
    <x v="1"/>
    <x v="1"/>
    <x v="1"/>
  </r>
  <r>
    <x v="135"/>
    <s v="2024-03"/>
    <n v="1.292390610739018"/>
    <n v="1.232526753571743"/>
    <n v="1.355162057039397"/>
    <n v="4.0372958846861002E-4"/>
    <n v="4.8219050477071109E-4"/>
    <n v="4.7127621378516768E-2"/>
    <n v="4.3381671585378818E-2"/>
    <n v="4.8230679599668328E-4"/>
    <n v="-1.8308655226358991E-3"/>
    <n v="1.194340267701735"/>
    <n v="4.1932562216321582E-4"/>
    <n v="101"/>
    <n v="1.1736720215452651E-3"/>
    <n v="1.3107133631424029E-3"/>
    <n v="0.12709807112226981"/>
    <n v="0.1207776618225887"/>
    <n v="1.311573099229694E-3"/>
    <n v="-1.1384971855701309E-3"/>
    <n v="1.116762893790983"/>
    <n v="1.1860402977509029E-3"/>
    <n v="101"/>
    <x v="1"/>
    <x v="1"/>
    <x v="1"/>
    <x v="1"/>
  </r>
  <r>
    <x v="136"/>
    <s v="2024-04"/>
    <n v="1.294883831122337"/>
    <n v="1.234906312797283"/>
    <n v="1.357774366141169"/>
    <n v="4.3664070473809738E-4"/>
    <n v="5.2245324270023218E-4"/>
    <n v="4.7650211147466912E-2"/>
    <n v="4.3818312290116908E-2"/>
    <n v="5.2258976895014548E-4"/>
    <n v="-1.8308655226358991E-3"/>
    <n v="1.196528947097605"/>
    <n v="4.1064185299791471E-4"/>
    <n v="102"/>
    <n v="1.0386612810155799E-3"/>
    <n v="1.16125971646165E-3"/>
    <n v="0.12826000562324669"/>
    <n v="0.1218163231036043"/>
    <n v="1.1619345009768109E-3"/>
    <n v="-1.1384971855701309E-3"/>
    <n v="1.1180350492377999"/>
    <n v="1.190028086092815E-3"/>
    <n v="102"/>
    <x v="1"/>
    <x v="1"/>
    <x v="1"/>
    <x v="1"/>
  </r>
  <r>
    <x v="137"/>
    <s v="2024-05"/>
    <n v="1.2926949066174109"/>
    <n v="1.2328205201062159"/>
    <n v="1.3554772120848739"/>
    <n v="3.6584633361909391E-4"/>
    <n v="4.385479160513246E-4"/>
    <n v="4.8088855253779331E-2"/>
    <n v="4.4184158623736008E-2"/>
    <n v="4.3864410631241408E-4"/>
    <n v="-1.8308655226358991E-3"/>
    <n v="1.1987216373416629"/>
    <n v="4.0467290781801289E-4"/>
    <n v="103"/>
    <n v="1.2497899512686941E-3"/>
    <n v="1.3989007079558101E-3"/>
    <n v="0.12965988570626999"/>
    <n v="0.123066113054873"/>
    <n v="1.399880083023351E-3"/>
    <n v="-1.1384971855701309E-3"/>
    <n v="1.1193086538547941"/>
    <n v="1.1430735035226341E-3"/>
    <n v="103"/>
    <x v="1"/>
    <x v="1"/>
    <x v="1"/>
    <x v="1"/>
  </r>
  <r>
    <x v="138"/>
    <s v="2024-06"/>
    <n v="1.2936286943241799"/>
    <n v="1.2337128947241791"/>
    <n v="1.3564543306107051"/>
    <n v="4.6976566340743979E-4"/>
    <n v="5.6415020340536636E-4"/>
    <n v="4.8653164649785891E-2"/>
    <n v="4.4653924287143452E-2"/>
    <n v="5.6430939600656481E-4"/>
    <n v="-1.8308655226358991E-3"/>
    <n v="1.2009183457839581"/>
    <n v="4.1302934680777752E-4"/>
    <n v="104"/>
    <n v="1.272385038434441E-3"/>
    <n v="1.425813946017503E-3"/>
    <n v="0.13108671709222691"/>
    <n v="0.1243384980933074"/>
    <n v="1.4268313859568491E-3"/>
    <n v="-1.1384971855701309E-3"/>
    <n v="1.1205837092927811"/>
    <n v="1.141600655882696E-3"/>
    <n v="104"/>
    <x v="1"/>
    <x v="1"/>
    <x v="1"/>
    <x v="1"/>
  </r>
  <r>
    <x v="139"/>
    <s v="2024-07"/>
    <n v="1.293448078817004"/>
    <n v="1.233542307155038"/>
    <n v="1.356263115493717"/>
    <n v="3.9894198399860101E-4"/>
    <n v="4.7997471267720001E-4"/>
    <n v="4.9133254587196987E-2"/>
    <n v="4.505286627114205E-2"/>
    <n v="4.8008993741109688E-4"/>
    <n v="-1.8308655226358991E-3"/>
    <n v="1.20311907978801"/>
    <n v="4.0772011380444832E-4"/>
    <n v="105"/>
    <n v="1.168716307277628E-3"/>
    <n v="1.3111363303328709E-3"/>
    <n v="0.13239871371385309"/>
    <n v="0.1255072144005851"/>
    <n v="1.3119966216262209E-3"/>
    <n v="-1.1384971855701309E-3"/>
    <n v="1.1218602172044569"/>
    <n v="1.121734294400779E-3"/>
    <n v="105"/>
    <x v="1"/>
    <x v="1"/>
    <x v="1"/>
    <x v="1"/>
  </r>
  <r>
    <x v="140"/>
    <s v="2024-08"/>
    <n v="1.293556490630466"/>
    <n v="1.2336472964149841"/>
    <n v="1.3563750346754979"/>
    <n v="3.9363406246753892E-4"/>
    <n v="4.7445652237765892E-4"/>
    <n v="4.9607823699684597E-2"/>
    <n v="4.5446500333609592E-2"/>
    <n v="4.7456911248761622E-4"/>
    <n v="-1.8308655226358991E-3"/>
    <n v="1.2053238467308329"/>
    <n v="3.9625355398606059E-4"/>
    <n v="106"/>
    <n v="1.127918621198545E-3"/>
    <n v="1.26680846654879E-3"/>
    <n v="0.1336663252605515"/>
    <n v="0.12663513302178361"/>
    <n v="1.2676115466984041E-3"/>
    <n v="-1.1384971855701309E-3"/>
    <n v="1.123138179244402"/>
    <n v="1.093979761223555E-3"/>
    <n v="106"/>
    <x v="1"/>
    <x v="1"/>
    <x v="1"/>
    <x v="1"/>
  </r>
  <r>
    <x v="141"/>
    <s v="2024-09"/>
    <n v="1.296568537732778"/>
    <n v="1.236521427175721"/>
    <n v="1.359531615136027"/>
    <n v="4.4301270516684078E-4"/>
    <n v="5.34952307627145E-4"/>
    <n v="5.0142919145347742E-2"/>
    <n v="4.5889513038776433E-2"/>
    <n v="5.3509544566313267E-4"/>
    <n v="-1.8308655226358991E-3"/>
    <n v="1.2075326540029581"/>
    <n v="3.8273852938038662E-4"/>
    <n v="107"/>
    <n v="1.002553874079233E-3"/>
    <n v="1.127289218024467E-3"/>
    <n v="0.1347942503469832"/>
    <n v="0.12763768689586291"/>
    <n v="1.127925086431707E-3"/>
    <n v="-1.1384971855701309E-3"/>
    <n v="1.124417597069078"/>
    <n v="1.093798682316709E-3"/>
    <n v="107"/>
    <x v="1"/>
    <x v="1"/>
    <x v="1"/>
    <x v="1"/>
  </r>
  <r>
    <x v="142"/>
    <s v="2024-10"/>
    <n v="1.297333537502908"/>
    <n v="1.23725241280662"/>
    <n v="1.360332208778541"/>
    <n v="3.5018986856936502E-4"/>
    <n v="4.236406208020521E-4"/>
    <n v="5.0566649527189401E-2"/>
    <n v="4.6239702907345803E-2"/>
    <n v="4.2373038184166412E-4"/>
    <n v="-1.8308655226358991E-3"/>
    <n v="1.2097455090084599"/>
    <n v="3.732937978060554E-4"/>
    <n v="108"/>
    <n v="9.4017726038684592E-4"/>
    <n v="1.0583561057433051E-3"/>
    <n v="0.1358531669070249"/>
    <n v="0.12857786415624969"/>
    <n v="1.0589165600416719E-3"/>
    <n v="-1.1384971855701309E-3"/>
    <n v="1.125698472336838"/>
    <n v="1.054117646013063E-3"/>
    <n v="108"/>
    <x v="1"/>
    <x v="1"/>
    <x v="1"/>
    <x v="1"/>
  </r>
  <r>
    <x v="143"/>
    <s v="2024-11"/>
    <n v="1.29679374694691"/>
    <n v="1.2367389595194469"/>
    <n v="1.3597647338400709"/>
    <n v="3.1199710992150809E-4"/>
    <n v="3.7812877211295418E-4"/>
    <n v="5.094484980801342E-2"/>
    <n v="4.65517000172673E-2"/>
    <n v="3.782002808240143E-4"/>
    <n v="-1.8308655226358991E-3"/>
    <n v="1.211962419164984"/>
    <n v="3.6251199106572302E-4"/>
    <n v="109"/>
    <n v="9.5163575612747687E-4"/>
    <n v="1.0724752321326441E-3"/>
    <n v="0.13692621765223839"/>
    <n v="0.12952949991237719"/>
    <n v="1.073050745213524E-3"/>
    <n v="-1.1384971855701309E-3"/>
    <n v="1.126980806707919"/>
    <n v="1.030279170708324E-3"/>
    <n v="109"/>
    <x v="1"/>
    <x v="1"/>
    <x v="1"/>
    <x v="1"/>
  </r>
  <r>
    <x v="144"/>
    <s v="2024-12"/>
    <n v="1.295867594192067"/>
    <n v="1.2358570442837991"/>
    <n v="1.358792126843688"/>
    <n v="3.2852050789270522E-4"/>
    <n v="3.9888414458311269E-4"/>
    <n v="5.1343813528038552E-2"/>
    <n v="4.6880220525160013E-2"/>
    <n v="3.9896372002513642E-4"/>
    <n v="-1.8308655226358991E-3"/>
    <n v="1.2141833919037659"/>
    <n v="3.5991643222042438E-4"/>
    <n v="110"/>
    <n v="1.037212649760806E-3"/>
    <n v="1.170250317310407E-3"/>
    <n v="0.13809715324713451"/>
    <n v="0.130566712562138"/>
    <n v="1.170935594896067E-3"/>
    <n v="-1.1384971855701309E-3"/>
    <n v="1.128264601844454"/>
    <n v="1.022199738884887E-3"/>
    <n v="110"/>
    <x v="1"/>
    <x v="1"/>
    <x v="1"/>
    <x v="1"/>
  </r>
  <r>
    <x v="145"/>
    <s v="2024-13"/>
    <n v="1.2949012059812699"/>
    <n v="1.2349366532787009"/>
    <n v="1.357777444535315"/>
    <n v="2.9028848102444449E-4"/>
    <n v="3.5310935680557819E-4"/>
    <n v="5.169698524263288E-2"/>
    <n v="4.7170509006184448E-2"/>
    <n v="3.5317171459432398E-4"/>
    <n v="-1.8308655226358991E-3"/>
    <n v="1.216408434669662"/>
    <n v="3.4360961663584908E-4"/>
    <n v="111"/>
    <n v="9.3234166083953126E-4"/>
    <n v="1.053126391923813E-3"/>
    <n v="0.13915083456629679"/>
    <n v="0.1314990542229775"/>
    <n v="1.0536813191623609E-3"/>
    <n v="-1.1384971855701309E-3"/>
    <n v="1.129549859410466"/>
    <n v="9.981167683536336E-4"/>
    <n v="111"/>
    <x v="1"/>
    <x v="1"/>
    <x v="1"/>
    <x v="1"/>
  </r>
  <r>
    <x v="146"/>
    <s v="2024-14"/>
    <n v="1.2952178278894819"/>
    <n v="1.2352399664240641"/>
    <n v="1.3581079525294639"/>
    <n v="3.8351120948478012E-4"/>
    <n v="4.6736116261139252E-4"/>
    <n v="5.2164455652512362E-2"/>
    <n v="4.7554020215669228E-2"/>
    <n v="4.6747040987947318E-4"/>
    <n v="-1.8308655226358991E-3"/>
    <n v="1.218637554921169"/>
    <n v="3.375921821450394E-4"/>
    <n v="112"/>
    <n v="1.0816772359965221E-3"/>
    <n v="1.223200187377584E-3"/>
    <n v="0.1403747834736421"/>
    <n v="0.132580731458974"/>
    <n v="1.2239489073452849E-3"/>
    <n v="-1.1384971855701309E-3"/>
    <n v="1.1308365810718759"/>
    <n v="1.0044408684199281E-3"/>
    <n v="112"/>
    <x v="1"/>
    <x v="1"/>
    <x v="1"/>
    <x v="1"/>
  </r>
  <r>
    <x v="147"/>
    <s v="2024-15"/>
    <n v="1.2951446680390899"/>
    <n v="1.235171513569892"/>
    <n v="1.358029789969869"/>
    <n v="3.7817751323621302E-4"/>
    <n v="4.6170586804893977E-4"/>
    <n v="5.2626268139534589E-2"/>
    <n v="4.7932197728905453E-2"/>
    <n v="4.6181248702224038E-4"/>
    <n v="-1.8308655226358991E-3"/>
    <n v="1.2208707601304529"/>
    <n v="3.3359569598834769E-4"/>
    <n v="113"/>
    <n v="1.104080852690135E-3"/>
    <n v="1.24995727975324E-3"/>
    <n v="0.1416255226015817"/>
    <n v="0.13368481231166421"/>
    <n v="1.25073912793959E-3"/>
    <n v="-1.1384971855701309E-3"/>
    <n v="1.1321247684965019"/>
    <n v="1.0053895058239181E-3"/>
    <n v="113"/>
    <x v="1"/>
    <x v="1"/>
    <x v="1"/>
    <x v="1"/>
  </r>
  <r>
    <x v="148"/>
    <s v="2024-16"/>
    <n v="1.293382129713567"/>
    <n v="1.2334917187012759"/>
    <n v="1.356180433236881"/>
    <n v="2.6317953779093678E-4"/>
    <n v="3.2189701331579868E-4"/>
    <n v="5.2948216972814703E-2"/>
    <n v="4.8195377266696378E-2"/>
    <n v="3.2194883328010308E-4"/>
    <n v="-1.8308655226358991E-3"/>
    <n v="1.2231080577833739"/>
    <n v="3.3644406528297681E-4"/>
    <n v="114"/>
    <n v="9.3525485694851849E-4"/>
    <n v="1.06003134437739E-3"/>
    <n v="0.14268611617654109"/>
    <n v="0.13462006716861269"/>
    <n v="1.060593574959386E-3"/>
    <n v="-1.1384971855701309E-3"/>
    <n v="1.1334144233540611"/>
    <n v="1.021006964337318E-3"/>
    <n v="114"/>
    <x v="1"/>
    <x v="1"/>
    <x v="1"/>
    <x v="1"/>
  </r>
  <r>
    <x v="149"/>
    <s v="2024-17"/>
    <n v="1.2943574649840131"/>
    <n v="1.2344231528435829"/>
    <n v="1.357201736941279"/>
    <n v="3.948732292403626E-4"/>
    <n v="4.8385769639362622E-4"/>
    <n v="5.3432191766117153E-2"/>
    <n v="4.8590250495936738E-2"/>
    <n v="4.8397479330244942E-4"/>
    <n v="-1.8308655226358991E-3"/>
    <n v="1.225349455379509"/>
    <n v="3.2900587254842267E-4"/>
    <n v="115"/>
    <n v="1.0531466746095911E-3"/>
    <n v="1.1950113738170829E-3"/>
    <n v="0.1438818421458064"/>
    <n v="0.13567321384322231"/>
    <n v="1.1957259692653541E-3"/>
    <n v="-1.1384971855701309E-3"/>
    <n v="1.134705547316172"/>
    <n v="1.0100663685517789E-3"/>
    <n v="115"/>
    <x v="1"/>
    <x v="1"/>
    <x v="1"/>
    <x v="1"/>
  </r>
  <r>
    <x v="150"/>
    <s v="2024-18"/>
    <n v="1.2941332093086619"/>
    <n v="1.234210413095318"/>
    <n v="1.3569653485869551"/>
    <n v="3.1821797931583142E-4"/>
    <n v="3.9064278772702539E-4"/>
    <n v="5.3822910874614743E-2"/>
    <n v="4.8908468475252577E-2"/>
    <n v="3.907191084976013E-4"/>
    <n v="-1.8308655226358991E-3"/>
    <n v="1.227594960432177"/>
    <n v="3.3184731040221188E-4"/>
    <n v="116"/>
    <n v="9.4776635961876365E-4"/>
    <n v="1.076660823630435E-3"/>
    <n v="0.14495908298505891"/>
    <n v="0.136620980202841"/>
    <n v="1.077240839252458E-3"/>
    <n v="-1.1384971855701309E-3"/>
    <n v="1.1359981420563601"/>
    <n v="1.0377143772008701E-3"/>
    <n v="116"/>
    <x v="1"/>
    <x v="1"/>
    <x v="1"/>
    <x v="1"/>
  </r>
  <r>
    <x v="151"/>
    <s v="2024-19"/>
    <n v="1.2931062858487661"/>
    <n v="1.233232189913996"/>
    <n v="1.355887301821243"/>
    <n v="3.3478406427854042E-4"/>
    <n v="4.1173236708017051E-4"/>
    <n v="5.4234728026739239E-2"/>
    <n v="4.9243252539531122E-2"/>
    <n v="4.1181715212448941E-4"/>
    <n v="-1.8308655226358991E-3"/>
    <n v="1.229844580468469"/>
    <n v="3.1549487372990818E-4"/>
    <n v="117"/>
    <n v="1.0765754242346721E-3"/>
    <n v="1.224380842652165E-3"/>
    <n v="0.14618421399432391"/>
    <n v="0.1376975556270757"/>
    <n v="1.225131009265059E-3"/>
    <n v="-1.1384971855701309E-3"/>
    <n v="1.137292209250055"/>
    <n v="1.0441886765925341E-3"/>
    <n v="117"/>
    <x v="1"/>
    <x v="1"/>
    <x v="1"/>
    <x v="1"/>
  </r>
  <r>
    <x v="152"/>
    <s v="2024-20"/>
    <n v="1.2914525003056281"/>
    <n v="1.2316560116745361"/>
    <n v="1.354152088518678"/>
    <n v="2.6901496601627271E-4"/>
    <n v="3.3145288849842477E-4"/>
    <n v="5.4566235857887273E-2"/>
    <n v="4.9512267505547387E-2"/>
    <n v="3.3150783114803363E-4"/>
    <n v="-1.8308655226358991E-3"/>
    <n v="1.232098323029267"/>
    <n v="3.1286701350930249E-4"/>
    <n v="118"/>
    <n v="9.4968788347649785E-4"/>
    <n v="1.081302990995454E-3"/>
    <n v="0.14726610201516621"/>
    <n v="0.13864724351055219"/>
    <n v="1.0818880208422769E-3"/>
    <n v="-1.1384971855701309E-3"/>
    <n v="1.1385877505745949"/>
    <n v="1.0145693549161289E-3"/>
    <n v="118"/>
    <x v="1"/>
    <x v="1"/>
    <x v="1"/>
    <x v="1"/>
  </r>
  <r>
    <x v="153"/>
    <s v="2024-21"/>
    <n v="1.289081593090782"/>
    <n v="1.2293959742682761"/>
    <n v="1.3516648731784839"/>
    <n v="3.1301998385475872E-4"/>
    <n v="3.8637815643941702E-4"/>
    <n v="5.495268867759933E-2"/>
    <n v="4.9825287489402147E-2"/>
    <n v="3.8645281971205991E-4"/>
    <n v="-1.8308655226358991E-3"/>
    <n v="1.2343561956692719"/>
    <n v="3.225686071730619E-4"/>
    <n v="119"/>
    <n v="1.1535257300322561E-3"/>
    <n v="1.3148864088244391E-3"/>
    <n v="0.14858185364565341"/>
    <n v="0.13980076924058449"/>
    <n v="1.3157516304871789E-3"/>
    <n v="-1.1384971855701309E-3"/>
    <n v="1.139884767709231"/>
    <n v="1.000790075987018E-3"/>
    <n v="119"/>
    <x v="1"/>
    <x v="1"/>
    <x v="1"/>
    <x v="1"/>
  </r>
  <r>
    <x v="154"/>
    <s v="2024-22"/>
    <n v="1.285217108137517"/>
    <n v="1.225711424779464"/>
    <n v="1.347611665891554"/>
    <n v="2.5269171610635031E-4"/>
    <n v="3.1248317663163831E-4"/>
    <n v="5.5265220687272118E-2"/>
    <n v="5.0077979205508487E-2"/>
    <n v="3.1253200967279021E-4"/>
    <n v="-1.8308655226358991E-3"/>
    <n v="1.236618205957031"/>
    <n v="3.178849581450242E-4"/>
    <n v="120"/>
    <n v="1.1334716311298359E-3"/>
    <n v="1.2934988537770609E-3"/>
    <n v="0.14987618979117459"/>
    <n v="0.1409342408717143"/>
    <n v="1.2943361455212371E-3"/>
    <n v="-1.1384971855701309E-3"/>
    <n v="1.1411832623351239"/>
    <n v="9.8040202293561739E-4"/>
    <n v="120"/>
    <x v="1"/>
    <x v="1"/>
    <x v="1"/>
    <x v="1"/>
  </r>
  <r>
    <x v="155"/>
    <s v="2024-23"/>
    <n v="1.2869980607428151"/>
    <n v="1.2274109418105119"/>
    <n v="1.349477955535024"/>
    <n v="3.5715463147136721E-4"/>
    <n v="4.4247328755822932E-4"/>
    <n v="5.5707791895021203E-2"/>
    <n v="5.043513383697986E-2"/>
    <n v="4.4257120774907738E-4"/>
    <n v="-1.8308655226358991E-3"/>
    <n v="1.2388843614749601"/>
    <n v="3.2417431065793882E-4"/>
    <n v="121"/>
    <n v="8.6712627927889349E-4"/>
    <n v="9.9067723768855799E-4"/>
    <n v="0.15086735807389601"/>
    <n v="0.1418013671509932"/>
    <n v="9.9116828272138055E-4"/>
    <n v="-1.1384971855701309E-3"/>
    <n v="1.142483236135353"/>
    <n v="9.8536019193128164E-4"/>
    <n v="121"/>
    <x v="1"/>
    <x v="1"/>
    <x v="1"/>
    <x v="1"/>
  </r>
  <r>
    <x v="156"/>
    <s v="2024-24"/>
    <n v="1.288707575744545"/>
    <n v="1.2290422862865249"/>
    <n v="1.3512693861814029"/>
    <n v="3.4079228710101188E-4"/>
    <n v="4.2297593857384372E-4"/>
    <n v="5.6130857313150068E-2"/>
    <n v="5.0775926124080883E-2"/>
    <n v="4.2306541812887238E-4"/>
    <n v="-1.8308655226358991E-3"/>
    <n v="1.2411546698193681"/>
    <n v="3.1465359235817512E-4"/>
    <n v="122"/>
    <n v="8.2502062551563786E-4"/>
    <n v="9.4364596105482828E-4"/>
    <n v="0.15181144954909451"/>
    <n v="0.1426263877765088"/>
    <n v="9.4409147519849089E-4"/>
    <n v="-1.1384971855701309E-3"/>
    <n v="1.143784690794911"/>
    <n v="9.3405086878597086E-4"/>
    <n v="122"/>
    <x v="1"/>
    <x v="1"/>
    <x v="1"/>
    <x v="1"/>
  </r>
  <r>
    <x v="157"/>
    <s v="2024-25"/>
    <n v="1.290246564330382"/>
    <n v="1.230511007590481"/>
    <n v="1.352882003084352"/>
    <n v="3.5740403701606119E-4"/>
    <n v="4.4440659387921778E-4"/>
    <n v="5.6575362684905747E-2"/>
    <n v="5.1133330161096939E-2"/>
    <n v="4.44505371755684E-4"/>
    <n v="-1.8308655226358991E-3"/>
    <n v="1.2434291386004881"/>
    <n v="3.2712222598727788E-4"/>
    <n v="123"/>
    <n v="8.9004225019838291E-4"/>
    <n v="1.019176369100085E-3"/>
    <n v="0.15283114563158001"/>
    <n v="0.14351643002670719"/>
    <n v="1.019696082485502E-3"/>
    <n v="-1.1384971855701309E-3"/>
    <n v="1.1450876280007141"/>
    <n v="9.188155920928214E-4"/>
    <n v="123"/>
    <x v="1"/>
    <x v="1"/>
    <x v="1"/>
    <x v="1"/>
  </r>
  <r>
    <x v="158"/>
    <s v="2024-26"/>
    <n v="1.2911500936910569"/>
    <n v="1.2313736982137899"/>
    <n v="1.353828303184198"/>
    <n v="3.6853279941914831E-4"/>
    <n v="4.590841737420229E-4"/>
    <n v="5.7034552270050158E-2"/>
    <n v="5.1501862960516093E-2"/>
    <n v="4.5918958514440389E-4"/>
    <n v="-1.8308655226358991E-3"/>
    <n v="1.2457077754424959"/>
    <n v="3.2171880176342358E-4"/>
    <n v="124"/>
    <n v="9.8743171158407659E-4"/>
    <n v="1.1319838635264941E-3"/>
    <n v="0.15396377067275441"/>
    <n v="0.1445038617382913"/>
    <n v="1.132625041174346E-3"/>
    <n v="-1.1384971855701309E-3"/>
    <n v="1.1463920494415969"/>
    <n v="8.8356612825970615E-4"/>
    <n v="124"/>
    <x v="1"/>
    <x v="1"/>
    <x v="1"/>
    <x v="1"/>
  </r>
  <r>
    <x v="159"/>
    <s v="2024-27"/>
    <n v="1.2920398995876921"/>
    <n v="1.2322231301472391"/>
    <n v="1.3547604011678469"/>
    <n v="2.5861831788043032E-4"/>
    <n v="3.2275322659491298E-4"/>
    <n v="5.735735759267746E-2"/>
    <n v="5.1760481278396518E-2"/>
    <n v="3.2280532262730037E-4"/>
    <n v="-1.8308655226358991E-3"/>
    <n v="1.2479905879835429"/>
    <n v="3.3143826547694889E-4"/>
    <n v="125"/>
    <n v="6.6610083907218595E-4"/>
    <n v="7.6448257203145544E-4"/>
    <n v="0.15472854561060251"/>
    <n v="0.1451699625773635"/>
    <n v="7.6477493784811381E-4"/>
    <n v="-1.1384971855701309E-3"/>
    <n v="1.1476979568083201"/>
    <n v="8.5495683595216798E-4"/>
    <n v="125"/>
    <x v="1"/>
    <x v="1"/>
    <x v="1"/>
    <x v="1"/>
  </r>
  <r>
    <x v="160"/>
    <s v="2024-28"/>
    <n v="1.294466955720462"/>
    <n v="1.2345387473714751"/>
    <n v="1.357304258792938"/>
    <n v="3.6876403504909508E-4"/>
    <n v="4.6105740676146372E-4"/>
    <n v="5.7818521319086019E-2"/>
    <n v="5.2129245313445607E-2"/>
    <n v="4.6116372640856161E-4"/>
    <n v="-1.8308655226358991E-3"/>
    <n v="1.2502775838757729"/>
    <n v="3.2467022020471432E-4"/>
    <n v="126"/>
    <n v="8.2780566993130285E-4"/>
    <n v="9.5115314499612746E-4"/>
    <n v="0.15568015138878971"/>
    <n v="0.1459977682472948"/>
    <n v="9.5160577818719882E-4"/>
    <n v="-1.1384971855701309E-3"/>
    <n v="1.149005351793569"/>
    <n v="8.5435370935542962E-4"/>
    <n v="126"/>
    <x v="1"/>
    <x v="1"/>
    <x v="1"/>
    <x v="1"/>
  </r>
  <r>
    <x v="161"/>
    <s v="2024-29"/>
    <n v="1.293698836494944"/>
    <n v="1.233807024545251"/>
    <n v="1.356497933836321"/>
    <n v="2.6979259006392441E-4"/>
    <n v="3.3793377290336761E-4"/>
    <n v="5.8156512204474008E-2"/>
    <n v="5.2399037903509527E-2"/>
    <n v="3.3799088538798659E-4"/>
    <n v="-1.8308655226358991E-3"/>
    <n v="1.252568770785357"/>
    <n v="3.1582573773745738E-4"/>
    <n v="127"/>
    <n v="8.7153001936733372E-4"/>
    <n v="1.002533388459743E-3"/>
    <n v="0.15668318764997291"/>
    <n v="0.14686929826666209"/>
    <n v="1.0030362611831709E-3"/>
    <n v="-1.1384971855701309E-3"/>
    <n v="1.1503142360919569"/>
    <n v="8.5236427238179007E-4"/>
    <n v="127"/>
    <x v="1"/>
    <x v="1"/>
    <x v="1"/>
    <x v="1"/>
  </r>
  <r>
    <x v="162"/>
    <s v="2024-30"/>
    <n v="1.2943149225812249"/>
    <n v="1.2343954608521659"/>
    <n v="1.3571429675056741"/>
    <n v="3.3044742581455288E-4"/>
    <n v="4.1466663022685627E-4"/>
    <n v="5.8571264832682421E-2"/>
    <n v="5.2729485329324088E-2"/>
    <n v="4.1475262820841883E-4"/>
    <n v="-1.8308655226358991E-3"/>
    <n v="1.2548641563925129"/>
    <n v="2.9940146789612622E-4"/>
    <n v="128"/>
    <n v="9.0459729266953123E-4"/>
    <n v="1.0417565056440681E-3"/>
    <n v="0.1577254871610779"/>
    <n v="0.14777389555933171"/>
    <n v="1.0422995111050179E-3"/>
    <n v="-1.1384971855701309E-3"/>
    <n v="1.151624611400029"/>
    <n v="8.4772743204847355E-4"/>
    <n v="128"/>
    <x v="1"/>
    <x v="1"/>
    <x v="1"/>
    <x v="1"/>
  </r>
  <r>
    <x v="163"/>
    <s v="2024-31"/>
    <n v="1.2945704193958789"/>
    <n v="1.23463995555763"/>
    <n v="1.357409958450511"/>
    <n v="3.0301026929349022E-4"/>
    <n v="3.8093352594613139E-4"/>
    <n v="5.8952270932235228E-2"/>
    <n v="5.3032495598617578E-2"/>
    <n v="3.8100609955280771E-4"/>
    <n v="-1.8308655226358991E-3"/>
    <n v="1.257163748391531"/>
    <n v="2.898630125595347E-4"/>
    <n v="129"/>
    <n v="8.6230126650498518E-4"/>
    <n v="9.9417858640044217E-4"/>
    <n v="0.15872016027079941"/>
    <n v="0.14863619682583659"/>
    <n v="9.9467310972149096E-4"/>
    <n v="-1.1384971855701309E-3"/>
    <n v="1.1529364794162631"/>
    <n v="8.2425416341389262E-4"/>
    <n v="129"/>
    <x v="1"/>
    <x v="1"/>
    <x v="1"/>
    <x v="1"/>
  </r>
  <r>
    <x v="164"/>
    <s v="2024-32"/>
    <n v="1.2944202804803919"/>
    <n v="1.23449754295834"/>
    <n v="1.3572516786900399"/>
    <n v="2.7003642736295652E-4"/>
    <n v="3.4010211879425672E-4"/>
    <n v="5.9292430898871533E-2"/>
    <n v="5.3302532025980537E-2"/>
    <n v="3.4015996663629719E-4"/>
    <n v="-1.8308655226358991E-3"/>
    <n v="1.2594675544908049"/>
    <n v="2.8649101585204639E-4"/>
    <n v="130"/>
    <n v="8.0910512972652245E-4"/>
    <n v="9.339094680196363E-4"/>
    <n v="0.15965450610397111"/>
    <n v="0.14944530195556319"/>
    <n v="9.3434583317171451E-4"/>
    <n v="-1.1384971855701309E-3"/>
    <n v="1.1542498418410689"/>
    <n v="8.5724925046320771E-4"/>
    <n v="130"/>
    <x v="1"/>
    <x v="1"/>
    <x v="1"/>
    <x v="1"/>
  </r>
  <r>
    <x v="165"/>
    <s v="2024-33"/>
    <n v="1.292662570758617"/>
    <n v="1.2328219386988191"/>
    <n v="1.3554078406520791"/>
    <n v="2.260098782854119E-4"/>
    <n v="2.8517374580463338E-4"/>
    <n v="5.9577645314440937E-2"/>
    <n v="5.3528541904265953E-2"/>
    <n v="2.8521441556941021E-4"/>
    <n v="-1.8308655226358991E-3"/>
    <n v="1.261775582412852"/>
    <n v="2.5763479828850959E-4"/>
    <n v="131"/>
    <n v="8.5294752753185062E-4"/>
    <n v="9.8563605408947272E-4"/>
    <n v="0.16064062821668701"/>
    <n v="0.150298249483095"/>
    <n v="9.8612211271593454E-4"/>
    <n v="-1.1384971855701309E-3"/>
    <n v="1.155564700376797"/>
    <n v="8.2007505393751035E-4"/>
    <n v="131"/>
    <x v="1"/>
    <x v="1"/>
    <x v="1"/>
    <x v="1"/>
  </r>
  <r>
    <x v="166"/>
    <s v="2024-34"/>
    <n v="1.293228056401363"/>
    <n v="1.2333620070739"/>
    <n v="1.3559999385998911"/>
    <n v="2.9222515672641658E-4"/>
    <n v="3.6939826712908182E-4"/>
    <n v="5.994711182591668E-2"/>
    <n v="5.3820767060992362E-2"/>
    <n v="3.6946651147574282E-4"/>
    <n v="-1.8308655226358991E-3"/>
    <n v="1.2640878398943429"/>
    <n v="2.4942838827116018E-4"/>
    <n v="132"/>
    <n v="7.9964556250742918E-4"/>
    <n v="9.2509480336123854E-4"/>
    <n v="0.16156615118432791"/>
    <n v="0.15109789504560239"/>
    <n v="9.2552296764089603E-4"/>
    <n v="-1.1384971855701309E-3"/>
    <n v="1.156881056727735"/>
    <n v="7.6934763853951085E-4"/>
    <n v="132"/>
    <x v="1"/>
    <x v="1"/>
    <x v="1"/>
    <x v="1"/>
  </r>
  <r>
    <x v="167"/>
    <s v="2024-35"/>
    <n v="1.2909457804275311"/>
    <n v="1.2311861058327169"/>
    <n v="1.353606087746154"/>
    <n v="2.3164234422052351E-4"/>
    <n v="2.9335286881772651E-4"/>
    <n v="6.0240507731103982E-2"/>
    <n v="5.4052409405212887E-2"/>
    <n v="2.9339590518729822E-4"/>
    <n v="-1.8308655226358991E-3"/>
    <n v="1.2664043346861249"/>
    <n v="2.246778377828765E-4"/>
    <n v="133"/>
    <n v="9.3006153546670704E-4"/>
    <n v="1.0771962590287311E-3"/>
    <n v="0.1626439280362259"/>
    <n v="0.1520279565810691"/>
    <n v="1.077776851898016E-3"/>
    <n v="-1.1384971855701309E-3"/>
    <n v="1.158198912600112"/>
    <n v="7.1993170118080834E-4"/>
    <n v="133"/>
    <x v="1"/>
    <x v="1"/>
    <x v="1"/>
    <x v="1"/>
  </r>
  <r>
    <x v="168"/>
    <s v="2024-36"/>
    <n v="1.2898169851078001"/>
    <n v="1.2301101444085789"/>
    <n v="1.3524218645253321"/>
    <n v="1.379142945408006E-4"/>
    <n v="1.7497532362323621E-4"/>
    <n v="6.0415498364695057E-2"/>
    <n v="5.4190323699753677E-2"/>
    <n v="1.7499063359108111E-4"/>
    <n v="-1.8308655226358991E-3"/>
    <n v="1.268725074553251"/>
    <n v="1.985298333480621E-4"/>
    <n v="134"/>
    <n v="5.3041209772572288E-4"/>
    <n v="6.1502251778399212E-4"/>
    <n v="0.16325913975793899"/>
    <n v="0.15255836867879491"/>
    <n v="6.1521172171312216E-4"/>
    <n v="-1.1384971855701309E-3"/>
    <n v="1.1595182697021009"/>
    <n v="6.5279797491599287E-4"/>
    <n v="134"/>
    <x v="1"/>
    <x v="1"/>
    <x v="1"/>
    <x v="1"/>
  </r>
  <r>
    <x v="169"/>
    <s v="2024-37"/>
    <n v="1.291080806368945"/>
    <n v="1.2313160688060949"/>
    <n v="1.3537463619641781"/>
    <n v="2.041413099251298E-4"/>
    <n v="2.5947382571394278E-4"/>
    <n v="6.0675005859566367E-2"/>
    <n v="5.4394465009678823E-2"/>
    <n v="2.595074948713142E-4"/>
    <n v="-1.8308655226358991E-3"/>
    <n v="1.271050067275"/>
    <n v="1.7098495156025659E-4"/>
    <n v="135"/>
    <n v="4.6571069618333839E-4"/>
    <n v="5.4061519926985608E-4"/>
    <n v="0.1637999011422947"/>
    <n v="0.15302407937497819"/>
    <n v="5.4076138435564622E-4"/>
    <n v="-1.1384971855701309E-3"/>
    <n v="1.1608391297438221"/>
    <n v="5.7199341284388996E-4"/>
    <n v="135"/>
    <x v="1"/>
    <x v="1"/>
    <x v="1"/>
    <x v="1"/>
  </r>
  <r>
    <x v="170"/>
    <s v="2024-38"/>
    <n v="1.290007225735518"/>
    <n v="1.230292739549373"/>
    <n v="1.3526200626522229"/>
    <n v="1.324430219082832E-4"/>
    <n v="1.6865020526172871E-4"/>
    <n v="6.0843670287873103E-2"/>
    <n v="5.45269080315871E-2"/>
    <n v="1.6866442830672511E-4"/>
    <n v="-1.8308655226358991E-3"/>
    <n v="1.27337932064491"/>
    <n v="1.4342371456658719E-4"/>
    <n v="136"/>
    <n v="5.0926979379991113E-4"/>
    <n v="5.9185374463430142E-4"/>
    <n v="0.16439193010149419"/>
    <n v="0.15353334916877809"/>
    <n v="5.9202895919952371E-4"/>
    <n v="-1.1384971855701309E-3"/>
    <n v="1.1621614944373411"/>
    <n v="4.6808655687805858E-4"/>
    <n v="136"/>
    <x v="1"/>
    <x v="1"/>
    <x v="1"/>
    <x v="1"/>
  </r>
  <r>
    <x v="171"/>
    <s v="2024-39"/>
    <n v="1.2895762123903389"/>
    <n v="1.229882169392494"/>
    <n v="1.352167588854843"/>
    <n v="9.3826233814974671E-5"/>
    <n v="1.196953314384314E-4"/>
    <n v="6.0963372783369357E-2"/>
    <n v="5.4620734265402072E-2"/>
    <n v="1.1970249549626681E-4"/>
    <n v="-1.8308655226358991E-3"/>
    <n v="1.275712842470802"/>
    <n v="1.2216636568661149E-4"/>
    <n v="137"/>
    <n v="3.2523145638646171E-4"/>
    <n v="3.7840203990481877E-4"/>
    <n v="0.1647704037535169"/>
    <n v="0.15385858062516461"/>
    <n v="3.7847365202272113E-4"/>
    <n v="-1.1384971855701309E-3"/>
    <n v="1.1634853654966759"/>
    <n v="4.2072098464529132E-4"/>
    <n v="137"/>
    <x v="1"/>
    <x v="1"/>
    <x v="1"/>
    <x v="1"/>
  </r>
  <r>
    <x v="172"/>
    <s v="2024-40"/>
    <n v="1.289436350611272"/>
    <n v="1.229749211754537"/>
    <n v="1.3520204659497559"/>
    <n v="4.9677373060512562E-5"/>
    <n v="6.3490198462061432E-5"/>
    <n v="6.1026864997419411E-2"/>
    <n v="5.467041163846259E-2"/>
    <n v="6.3492214050043703E-5"/>
    <n v="-1.8308655226358991E-3"/>
    <n v="1.2780506405748009"/>
    <n v="1.039203692642929E-4"/>
    <n v="138"/>
    <n v="1.626686331496985E-4"/>
    <n v="1.8947817170831299E-4"/>
    <n v="0.16495989987848189"/>
    <n v="0.15402124925831431"/>
    <n v="1.894961249649812E-4"/>
    <n v="-1.1384971855701309E-3"/>
    <n v="1.1648107446377971"/>
    <n v="3.3583089284172212E-4"/>
    <n v="138"/>
    <x v="1"/>
    <x v="1"/>
    <x v="1"/>
    <x v="1"/>
  </r>
  <r>
    <x v="173"/>
    <s v="2024-41"/>
    <n v="1.289387954963263"/>
    <n v="1.2297034295692191"/>
    <n v="1.351969310996187"/>
    <n v="5.519982336056525E-6"/>
    <n v="7.0677452130347187E-6"/>
    <n v="6.1033932767609128E-2"/>
    <n v="5.4675931620798653E-2"/>
    <n v="7.0677701897140586E-6"/>
    <n v="-1.8308655226358991E-3"/>
    <n v="1.28039272279337"/>
    <n v="9.7121584208991358E-5"/>
    <n v="139"/>
    <n v="2.1692679805199731E-5"/>
    <n v="2.5296650294014509E-5"/>
    <n v="0.16498519684874161"/>
    <n v="0.15404294193811949"/>
    <n v="2.529697025970292E-5"/>
    <n v="-1.1384971855701309E-3"/>
    <n v="1.166137633578628"/>
    <n v="2.9691465186492191E-4"/>
    <n v="139"/>
    <x v="1"/>
    <x v="1"/>
    <x v="1"/>
    <x v="1"/>
  </r>
  <r>
    <x v="34"/>
    <s v="2022-06"/>
    <n v="1.1324396251901221"/>
    <n v="0.93368904199538205"/>
    <n v="1.3734974354631939"/>
    <n v="2.468844258863687E-3"/>
    <n v="2.4526635465873018E-3"/>
    <n v="2.4556762529352478E-3"/>
    <n v="2.468844258863687E-3"/>
    <n v="2.4556762529352478E-3"/>
    <n v="-1.643883461867772E-3"/>
    <n v="0.99344603766791162"/>
    <n v="2.2050746332832518E-3"/>
    <n v="0"/>
    <n v="5.7599457887455184E-3"/>
    <n v="5.7295743479898048E-3"/>
    <n v="5.7460513266196526E-3"/>
    <n v="5.7599457887455184E-3"/>
    <n v="5.7460513266196526E-3"/>
    <n v="-1.32170495963076E-3"/>
    <n v="0.99472713079781827"/>
    <n v="5.5446651118461086E-3"/>
    <n v="0"/>
    <x v="1"/>
    <x v="2"/>
    <x v="0"/>
    <x v="0"/>
  </r>
  <r>
    <x v="35"/>
    <s v="2022-07"/>
    <n v="1.063371197646712"/>
    <n v="0.95915596583859686"/>
    <n v="1.1789097334091769"/>
    <n v="2.2382197544414668E-3"/>
    <n v="2.2272088105059458E-3"/>
    <n v="4.6853689818059339E-3"/>
    <n v="4.7070640133051542E-3"/>
    <n v="2.229692728870687E-3"/>
    <n v="-1.643883461867772E-3"/>
    <n v="0.99508049023619283"/>
    <n v="2.130090331910871E-3"/>
    <n v="1"/>
    <n v="5.9353079828472436E-3"/>
    <n v="5.9118204011064674E-3"/>
    <n v="1.1675415716733729E-2"/>
    <n v="1.1695253771592759E-2"/>
    <n v="5.9293643901140751E-3"/>
    <n v="-1.32170495963076E-3"/>
    <n v="0.99604273580938785"/>
    <n v="5.5212451098591263E-3"/>
    <n v="1"/>
    <x v="1"/>
    <x v="2"/>
    <x v="0"/>
    <x v="0"/>
  </r>
  <r>
    <x v="36"/>
    <s v="2022-08"/>
    <n v="1.061197521952187"/>
    <n v="0.98385784207296645"/>
    <n v="1.1446167651870409"/>
    <n v="2.14617732385708E-3"/>
    <n v="2.1391327797943261E-3"/>
    <n v="6.8267929741800872E-3"/>
    <n v="6.8532413371622343E-3"/>
    <n v="2.1414239923741528E-3"/>
    <n v="-1.643883461867772E-3"/>
    <n v="0.99671763186366458"/>
    <n v="2.087892840665748E-3"/>
    <n v="2"/>
    <n v="5.3708147640269682E-3"/>
    <n v="5.3566362470775638E-3"/>
    <n v="1.7046450180109089E-2"/>
    <n v="1.7066068535619729E-2"/>
    <n v="5.3710344633753652E-3"/>
    <n v="-1.32170495963076E-3"/>
    <n v="0.99736008081225025"/>
    <n v="5.3122132083852662E-3"/>
    <n v="2"/>
    <x v="1"/>
    <x v="2"/>
    <x v="0"/>
    <x v="0"/>
  </r>
  <r>
    <x v="37"/>
    <s v="2022-09"/>
    <n v="1.051122518115817"/>
    <n v="0.98681829298835511"/>
    <n v="1.119617011500996"/>
    <n v="1.9670571959707751E-3"/>
    <n v="1.9638262395632721E-3"/>
    <n v="8.7925500487900932E-3"/>
    <n v="8.8202985331330089E-3"/>
    <n v="1.9657570746100059E-3"/>
    <n v="-1.643883461867772E-3"/>
    <n v="0.99835746697446237"/>
    <n v="2.0675727454153611E-3"/>
    <n v="3"/>
    <n v="5.1125919117647059E-3"/>
    <n v="5.105839037315236E-3"/>
    <n v="2.2165368553211981E-2"/>
    <n v="2.2178660447384431E-2"/>
    <n v="5.1189183731028872E-3"/>
    <n v="-1.32170495963076E-3"/>
    <n v="0.9986791681076812"/>
    <n v="5.2571374353906518E-3"/>
    <n v="3"/>
    <x v="1"/>
    <x v="2"/>
    <x v="0"/>
    <x v="0"/>
  </r>
  <r>
    <x v="38"/>
    <s v="2022-10"/>
    <n v="1.0197331938707079"/>
    <n v="0.96408497015074268"/>
    <n v="1.078593504594481"/>
    <n v="1.8301531264213471E-3"/>
    <n v="1.8301531264213471E-3"/>
    <n v="1.062437995159517E-2"/>
    <n v="1.0650451659554361E-2"/>
    <n v="1.831829902805076E-3"/>
    <n v="-1.643883461867772E-3"/>
    <n v="1"/>
    <n v="2.017411838519357E-3"/>
    <n v="4"/>
    <n v="5.4275651019111961E-3"/>
    <n v="5.4275651019111961E-3"/>
    <n v="2.760771640039596E-2"/>
    <n v="2.7606225549295631E-2"/>
    <n v="5.4423478471839794E-3"/>
    <n v="-1.32170495963076E-3"/>
    <n v="1"/>
    <n v="5.1895833499493596E-3"/>
    <n v="4"/>
    <x v="1"/>
    <x v="2"/>
    <x v="0"/>
    <x v="0"/>
  </r>
  <r>
    <x v="39"/>
    <s v="2022-11"/>
    <n v="1.0391738174689411"/>
    <n v="0.98653587945917953"/>
    <n v="1.094620322886751"/>
    <n v="1.8769053844401289E-3"/>
    <n v="1.8799933355816119E-3"/>
    <n v="1.25061426926425E-2"/>
    <n v="1.2527357043994479E-2"/>
    <n v="1.8817627410473261E-3"/>
    <n v="-1.643883461867772E-3"/>
    <n v="1.001645235378982"/>
    <n v="1.914712402072728E-3"/>
    <n v="5"/>
    <n v="4.2670537010159656E-3"/>
    <n v="4.2726972157647704E-3"/>
    <n v="3.188956767121863E-2"/>
    <n v="3.1873279250311602E-2"/>
    <n v="4.2818512708226704E-3"/>
    <n v="-1.32170495963076E-3"/>
    <n v="1.0013225787965729"/>
    <n v="5.0362165649986213E-3"/>
    <n v="5"/>
    <x v="1"/>
    <x v="2"/>
    <x v="0"/>
    <x v="0"/>
  </r>
  <r>
    <x v="40"/>
    <s v="2022-12"/>
    <n v="1.04003359158319"/>
    <n v="0.99018675805367462"/>
    <n v="1.0923897566026579"/>
    <n v="1.945652173913043E-3"/>
    <n v="1.9520595519867141E-3"/>
    <n v="1.446010999597693E-2"/>
    <n v="1.4473009217907531E-2"/>
    <n v="1.953967303334437E-3"/>
    <n v="-1.643883461867772E-3"/>
    <n v="1.003293177557417"/>
    <n v="1.823424503011325E-3"/>
    <n v="6"/>
    <n v="4.9266827974229661E-3"/>
    <n v="4.9397232676594337E-3"/>
    <n v="3.6841531699141623E-2"/>
    <n v="3.6799962047734558E-2"/>
    <n v="4.9519640279229856E-3"/>
    <n v="-1.32170495963076E-3"/>
    <n v="1.0026469068078201"/>
    <n v="4.82285210762292E-3"/>
    <n v="6"/>
    <x v="1"/>
    <x v="2"/>
    <x v="0"/>
    <x v="0"/>
  </r>
  <r>
    <x v="41"/>
    <s v="2022-13"/>
    <n v="1.028110882187323"/>
    <n v="0.98070232289436421"/>
    <n v="1.0778112393497921"/>
    <n v="1.666285490247329E-3"/>
    <n v="1.6745233240899121E-3"/>
    <n v="1.613603690135354E-2"/>
    <n v="1.613929470815486E-2"/>
    <n v="1.675926905376611E-3"/>
    <n v="-1.643883461867772E-3"/>
    <n v="1.0049438309886261"/>
    <n v="1.7357189885102689E-3"/>
    <n v="7"/>
    <n v="4.7167047518603148E-3"/>
    <n v="4.7354441554432938E-3"/>
    <n v="4.1588223592998887E-2"/>
    <n v="4.1516666799594877E-2"/>
    <n v="4.7466918938572807E-3"/>
    <n v="-1.32170495963076E-3"/>
    <n v="1.003972986347214"/>
    <n v="4.6637344942136224E-3"/>
    <n v="7"/>
    <x v="1"/>
    <x v="2"/>
    <x v="0"/>
    <x v="0"/>
  </r>
  <r>
    <x v="42"/>
    <s v="2022-14"/>
    <n v="1.021643111147434"/>
    <n v="0.97587107645287974"/>
    <n v="1.069562026931747"/>
    <n v="1.6472487672906579E-3"/>
    <n v="1.658115997077738E-3"/>
    <n v="1.7795529094233101E-2"/>
    <n v="1.7786543475445511E-2"/>
    <n v="1.6594921928795559E-3"/>
    <n v="-1.643883461867772E-3"/>
    <n v="1.006597200133259"/>
    <n v="1.6597054374335961E-3"/>
    <n v="8"/>
    <n v="4.5330115091396107E-3"/>
    <n v="4.5570401859894184E-3"/>
    <n v="4.6155678739591088E-2"/>
    <n v="4.6049678308734493E-2"/>
    <n v="4.567455146592193E-3"/>
    <n v="-1.32170495963076E-3"/>
    <n v="1.0053008197312889"/>
    <n v="4.4234618648947713E-3"/>
    <n v="8"/>
    <x v="1"/>
    <x v="2"/>
    <x v="0"/>
    <x v="0"/>
  </r>
  <r>
    <x v="43"/>
    <s v="2022-15"/>
    <n v="1.01517543437713"/>
    <n v="0.97066293073312027"/>
    <n v="1.061729185212027"/>
    <n v="1.5079165619502389E-3"/>
    <n v="1.5203618338164909E-3"/>
    <n v="1.9317047850878739E-2"/>
    <n v="1.9294460037395749E-2"/>
    <n v="1.521518756645636E-3"/>
    <n v="-1.643883461867772E-3"/>
    <n v="1.008253289459303"/>
    <n v="1.603779596346696E-3"/>
    <n v="9"/>
    <n v="4.2283923238416272E-3"/>
    <n v="4.2564282955435996E-3"/>
    <n v="5.0421191413219213E-2"/>
    <n v="5.0278070632576118E-2"/>
    <n v="4.2655126736281246E-3"/>
    <n v="-1.32170495963076E-3"/>
    <n v="1.0066304092796441"/>
    <n v="4.2273529804686657E-3"/>
    <n v="9"/>
    <x v="1"/>
    <x v="2"/>
    <x v="0"/>
    <x v="0"/>
  </r>
  <r>
    <x v="44"/>
    <s v="2022-16"/>
    <n v="1.0090652040101991"/>
    <n v="0.96555861368971074"/>
    <n v="1.054532134567393"/>
    <n v="1.44453320784863E-3"/>
    <n v="1.45885157043037E-3"/>
    <n v="2.0776964581327641E-2"/>
    <n v="2.0738993245244381E-2"/>
    <n v="1.4599167304489089E-3"/>
    <n v="-1.643883461867772E-3"/>
    <n v="1.009912103442097"/>
    <n v="1.5477437390273639E-3"/>
    <n v="10"/>
    <n v="4.0978738567525831E-3"/>
    <n v="4.1305001339072963E-3"/>
    <n v="5.4560245626012999E-2"/>
    <n v="5.4375944489328698E-2"/>
    <n v="4.1390542127937822E-3"/>
    <n v="-1.32170495963076E-3"/>
    <n v="1.0079617573149431"/>
    <n v="4.1106129109862253E-3"/>
    <n v="10"/>
    <x v="1"/>
    <x v="2"/>
    <x v="0"/>
    <x v="0"/>
  </r>
  <r>
    <x v="45"/>
    <s v="2022-17"/>
    <n v="1.0158251856367599"/>
    <n v="0.97258247037299905"/>
    <n v="1.060990547545247"/>
    <n v="1.3589487873573931E-3"/>
    <n v="1.3746767803213089E-3"/>
    <n v="2.2152587096593419E-2"/>
    <n v="2.2097942032601781E-2"/>
    <n v="1.3756225152657771E-3"/>
    <n v="-1.643883461867772E-3"/>
    <n v="1.0115736465643419"/>
    <n v="1.466862373835715E-3"/>
    <n v="11"/>
    <n v="3.190410877213906E-3"/>
    <n v="3.2200653193223479E-3"/>
    <n v="5.7785506512039883E-2"/>
    <n v="5.7566355366542608E-2"/>
    <n v="3.225260886026887E-3"/>
    <n v="-1.32170495963076E-3"/>
    <n v="1.009294866162924"/>
    <n v="3.788531892301696E-3"/>
    <n v="11"/>
    <x v="1"/>
    <x v="2"/>
    <x v="0"/>
    <x v="0"/>
  </r>
  <r>
    <x v="46"/>
    <s v="2022-18"/>
    <n v="1.011707080499598"/>
    <n v="0.96911067347063895"/>
    <n v="1.056175775123201"/>
    <n v="1.38274639772615E-3"/>
    <n v="1.401051088504885E-3"/>
    <n v="2.3554620574867291E-2"/>
    <n v="2.3480688430327929E-2"/>
    <n v="1.402033478273873E-3"/>
    <n v="-1.643883461867772E-3"/>
    <n v="1.013237923316116"/>
    <n v="1.405961231737104E-3"/>
    <n v="12"/>
    <n v="3.8586940265023478E-3"/>
    <n v="3.899710933614305E-3"/>
    <n v="6.169284114494053E-2"/>
    <n v="6.1425049393044953E-2"/>
    <n v="3.9073346329006487E-3"/>
    <n v="-1.32170495963076E-3"/>
    <n v="1.0106297381524021"/>
    <n v="3.5764390418790881E-3"/>
    <n v="12"/>
    <x v="1"/>
    <x v="2"/>
    <x v="0"/>
    <x v="0"/>
  </r>
  <r>
    <x v="47"/>
    <s v="2022-19"/>
    <n v="1.0182612926392141"/>
    <n v="0.97576946752070248"/>
    <n v="1.0626035089228529"/>
    <n v="1.4286185258854691E-3"/>
    <n v="1.4499119967178559E-3"/>
    <n v="2.500558471111371E-2"/>
    <n v="2.4909306956213399E-2"/>
    <n v="1.450964136246417E-3"/>
    <n v="-1.643883461867772E-3"/>
    <n v="1.014904938194882"/>
    <n v="1.346234611124199E-3"/>
    <n v="13"/>
    <n v="3.333133145156447E-3"/>
    <n v="3.373018668347091E-3"/>
    <n v="6.5071561265101913E-2"/>
    <n v="6.4758182538201398E-2"/>
    <n v="3.3787201201613752E-3"/>
    <n v="-1.32170495963076E-3"/>
    <n v="1.011966375615269"/>
    <n v="3.3657329982325472E-3"/>
    <n v="13"/>
    <x v="1"/>
    <x v="2"/>
    <x v="0"/>
    <x v="0"/>
  </r>
  <r>
    <x v="48"/>
    <s v="2022-20"/>
    <n v="1.034163622761952"/>
    <n v="0.99130559001295904"/>
    <n v="1.0788745765371339"/>
    <n v="1.298601252379852E-3"/>
    <n v="1.3201251729808359E-3"/>
    <n v="2.6326582016964941E-2"/>
    <n v="2.6207908208593249E-2"/>
    <n v="1.320997305851228E-3"/>
    <n v="-1.643883461867772E-3"/>
    <n v="1.0165746957055051"/>
    <n v="1.3303283226688779E-3"/>
    <n v="14"/>
    <n v="2.3500346479467331E-3"/>
    <n v="2.381301344013354E-3"/>
    <n v="6.745570241634774E-2"/>
    <n v="6.7108217186148136E-2"/>
    <n v="2.3841411512458329E-3"/>
    <n v="-1.32170495963076E-3"/>
    <n v="1.013304780886503"/>
    <n v="3.2396870714556758E-3"/>
    <n v="14"/>
    <x v="1"/>
    <x v="2"/>
    <x v="0"/>
    <x v="0"/>
  </r>
  <r>
    <x v="49"/>
    <s v="2022-21"/>
    <n v="1.0342983627405009"/>
    <n v="0.9916949493907844"/>
    <n v="1.078732027247755"/>
    <n v="1.1790763534584401E-3"/>
    <n v="1.2005911959200391E-3"/>
    <n v="2.7527894499866552E-2"/>
    <n v="2.738698456205169E-2"/>
    <n v="1.2013124829016099E-3"/>
    <n v="-1.643883461867772E-3"/>
    <n v="1.0182472003602581"/>
    <n v="1.279723733826256E-3"/>
    <n v="15"/>
    <n v="3.0199619484794489E-3"/>
    <n v="3.064189159255186E-3"/>
    <n v="7.0524595815449828E-2"/>
    <n v="7.0128179134627586E-2"/>
    <n v="3.068893399102093E-3"/>
    <n v="-1.32170495963076E-3"/>
    <n v="1.01464495630417"/>
    <n v="3.0855426208506479E-3"/>
    <n v="15"/>
    <x v="1"/>
    <x v="2"/>
    <x v="0"/>
    <x v="0"/>
  </r>
  <r>
    <x v="50"/>
    <s v="2022-22"/>
    <n v="1.0365586473985779"/>
    <n v="0.99408291281139116"/>
    <n v="1.0808493090964399"/>
    <n v="1.169435802387414E-3"/>
    <n v="1.1927338364991619E-3"/>
    <n v="2.8721340209474519E-2"/>
    <n v="2.8556420364439099E-2"/>
    <n v="1.193445709607964E-3"/>
    <n v="-1.643883461867772E-3"/>
    <n v="1.0199224566788401"/>
    <n v="1.251024571946768E-3"/>
    <n v="16"/>
    <n v="2.847363159967285E-3"/>
    <n v="2.8928836820551361E-3"/>
    <n v="7.3421671973018771E-2"/>
    <n v="7.2975542294594867E-2"/>
    <n v="2.897076157568939E-3"/>
    <n v="-1.32170495963076E-3"/>
    <n v="1.0159869042094281"/>
    <n v="3.1146271990331949E-3"/>
    <n v="16"/>
    <x v="1"/>
    <x v="2"/>
    <x v="0"/>
    <x v="0"/>
  </r>
  <r>
    <x v="51"/>
    <s v="2022-23"/>
    <n v="1.0409781968622449"/>
    <n v="0.99852490720623066"/>
    <n v="1.085236430781152"/>
    <n v="1.3806662543076791E-3"/>
    <n v="1.410489293193298E-3"/>
    <n v="3.013282517906167E-2"/>
    <n v="2.9937086618746781E-2"/>
    <n v="1.411484969587151E-3"/>
    <n v="-1.643883461867772E-3"/>
    <n v="1.0216004691883871"/>
    <n v="1.2278237928761251E-3"/>
    <n v="17"/>
    <n v="3.2200249096266589E-3"/>
    <n v="3.2758299600939371E-3"/>
    <n v="7.6702879210652358E-2"/>
    <n v="7.619556720422152E-2"/>
    <n v="3.281207237633589E-3"/>
    <n v="-1.32170495963076E-3"/>
    <n v="1.017330626946531"/>
    <n v="3.0386449094858508E-3"/>
    <n v="17"/>
    <x v="1"/>
    <x v="2"/>
    <x v="0"/>
    <x v="0"/>
  </r>
  <r>
    <x v="52"/>
    <s v="2022-24"/>
    <n v="1.0381949843038509"/>
    <n v="0.99601729532079097"/>
    <n v="1.0821587441275571"/>
    <n v="1.0396964971076529E-3"/>
    <n v="1.06390192330366E-3"/>
    <n v="3.119729344774276E-2"/>
    <n v="3.0976783115854431E-2"/>
    <n v="1.0644682686810961E-3"/>
    <n v="-1.643883461867772E-3"/>
    <n v="1.023281242423481"/>
    <n v="1.175485282116747E-3"/>
    <n v="18"/>
    <n v="2.8647182519123521E-3"/>
    <n v="2.9182200934113468E-3"/>
    <n v="7.9625365610355936E-2"/>
    <n v="7.9060285456133875E-2"/>
    <n v="2.9224863997035729E-3"/>
    <n v="-1.32170495963076E-3"/>
    <n v="1.018676126862835"/>
    <n v="3.0219909590276741E-3"/>
    <n v="18"/>
    <x v="1"/>
    <x v="2"/>
    <x v="0"/>
    <x v="0"/>
  </r>
  <r>
    <x v="53"/>
    <s v="2022-25"/>
    <n v="1.0314305428773569"/>
    <n v="0.98967714557476338"/>
    <n v="1.0749454703861421"/>
    <n v="1.1293554923214901E-3"/>
    <n v="1.157549604775057E-3"/>
    <n v="3.2355513530519263E-2"/>
    <n v="3.2106138608175933E-2"/>
    <n v="1.158220082776495E-3"/>
    <n v="-1.643883461867772E-3"/>
    <n v="1.0249647809261651"/>
    <n v="1.1909063040264291E-3"/>
    <n v="19"/>
    <n v="3.4230875026742872E-3"/>
    <n v="3.491629374570909E-3"/>
    <n v="8.312310494940521E-2"/>
    <n v="8.2483372958808171E-2"/>
    <n v="3.497739339049271E-3"/>
    <n v="-1.32170495963076E-3"/>
    <n v="1.0200234063088001"/>
    <n v="3.102499677082083E-3"/>
    <n v="19"/>
    <x v="1"/>
    <x v="2"/>
    <x v="0"/>
    <x v="0"/>
  </r>
  <r>
    <x v="54"/>
    <s v="2022-26"/>
    <n v="1.029445073290461"/>
    <n v="0.98790306576435294"/>
    <n v="1.072733950979345"/>
    <n v="1.197140165161004E-3"/>
    <n v="1.2290452545426281E-3"/>
    <n v="3.3585314680597403E-2"/>
    <n v="3.3303278773336928E-2"/>
    <n v="1.22980115007814E-3"/>
    <n v="-1.643883461867772E-3"/>
    <n v="1.0266510892459559"/>
    <n v="1.206224234034227E-3"/>
    <n v="20"/>
    <n v="3.2508357101235928E-3"/>
    <n v="3.3203140911346389E-3"/>
    <n v="8.6448943515422538E-2"/>
    <n v="8.5734208668931763E-2"/>
    <n v="3.325838566017327E-3"/>
    <n v="-1.32170495963076E-3"/>
    <n v="1.0213724676379921"/>
    <n v="3.1777908112311311E-3"/>
    <n v="20"/>
    <x v="1"/>
    <x v="2"/>
    <x v="0"/>
    <x v="0"/>
  </r>
  <r>
    <x v="55"/>
    <s v="2022-27"/>
    <n v="1.022522200234758"/>
    <n v="0.98137047285223611"/>
    <n v="1.065399539619486"/>
    <n v="1.009910439810448E-3"/>
    <n v="1.038531475318529E-3"/>
    <n v="3.4624385803388127E-2"/>
    <n v="3.4313189213147383E-2"/>
    <n v="1.03907112279074E-3"/>
    <n v="-1.643883461867772E-3"/>
    <n v="1.0283401719398539"/>
    <n v="1.2340987405339309E-3"/>
    <n v="21"/>
    <n v="3.1999015414910311E-3"/>
    <n v="3.272613906450195E-3"/>
    <n v="8.9726924134747948E-2"/>
    <n v="8.8934110210422787E-2"/>
    <n v="3.2779806193254232E-3"/>
    <n v="-1.32170495963076E-3"/>
    <n v="1.0227233132070941"/>
    <n v="3.2491146134822138E-3"/>
    <n v="21"/>
    <x v="1"/>
    <x v="2"/>
    <x v="0"/>
    <x v="0"/>
  </r>
  <r>
    <x v="56"/>
    <s v="2022-28"/>
    <n v="1.03053830843494"/>
    <n v="0.98916939835588447"/>
    <n v="1.0736373435299671"/>
    <n v="1.4219694276573049E-3"/>
    <n v="1.4646740612475769E-3"/>
    <n v="3.6090133548214318E-2"/>
    <n v="3.5735158640804683E-2"/>
    <n v="1.465747744826185E-3"/>
    <n v="-1.643883461867772E-3"/>
    <n v="1.0300320335723581"/>
    <n v="1.244178377336374E-3"/>
    <n v="22"/>
    <n v="2.994104392382011E-3"/>
    <n v="3.0661902861827519E-3"/>
    <n v="9.2797824813470403E-2"/>
    <n v="9.19282146028048E-2"/>
    <n v="3.0709006787224551E-3"/>
    <n v="-1.32170495963076E-3"/>
    <n v="1.024075945375903"/>
    <n v="3.2753210062173191E-3"/>
    <n v="22"/>
    <x v="1"/>
    <x v="2"/>
    <x v="0"/>
    <x v="0"/>
  </r>
  <r>
    <x v="57"/>
    <s v="2022-29"/>
    <n v="1.0276983247342579"/>
    <n v="0.98653907223270432"/>
    <n v="1.0705747763961591"/>
    <n v="1.301619793520826E-3"/>
    <n v="1.342915866519566E-3"/>
    <n v="3.743395193434193E-2"/>
    <n v="3.7036778434325512E-2"/>
    <n v="1.3438183861276089E-3"/>
    <n v="-1.643883461867772E-3"/>
    <n v="1.0317266787154771"/>
    <n v="1.2692182701775289E-3"/>
    <n v="23"/>
    <n v="3.6222910216718268E-3"/>
    <n v="3.714407209949182E-3"/>
    <n v="9.6519147563947222E-2"/>
    <n v="9.5550505624476631E-2"/>
    <n v="3.7213227504768109E-3"/>
    <n v="-1.32170495963076E-3"/>
    <n v="1.0254303665073381"/>
    <n v="3.292665320401397E-3"/>
    <n v="23"/>
    <x v="1"/>
    <x v="2"/>
    <x v="0"/>
    <x v="0"/>
  </r>
  <r>
    <x v="58"/>
    <s v="2022-30"/>
    <n v="1.0297244063793181"/>
    <n v="0.98856954341488468"/>
    <n v="1.0725925759663379"/>
    <n v="1.392431854385046E-3"/>
    <n v="1.438972652567003E-3"/>
    <n v="3.8873960902328669E-2"/>
    <n v="3.8429210288710547E-2"/>
    <n v="1.4400089679867381E-3"/>
    <n v="-1.643883461867772E-3"/>
    <n v="1.03342411194874"/>
    <n v="1.280446936630498E-3"/>
    <n v="24"/>
    <n v="3.4179535779759501E-3"/>
    <n v="3.509508861399458E-3"/>
    <n v="0.1000348291980695"/>
    <n v="9.8968459202452577E-2"/>
    <n v="3.515681634122309E-3"/>
    <n v="-1.32170495963076E-3"/>
    <n v="1.0267865789674431"/>
    <n v="3.3041053310404532E-3"/>
    <n v="24"/>
    <x v="1"/>
    <x v="2"/>
    <x v="0"/>
    <x v="0"/>
  </r>
  <r>
    <x v="59"/>
    <s v="2022-31"/>
    <n v="1.0333333883662319"/>
    <n v="0.99211203352874888"/>
    <n v="1.076267453096563"/>
    <n v="1.4613033487272159E-3"/>
    <n v="1.512630661262707E-3"/>
    <n v="4.0387736744319433E-2"/>
    <n v="3.9890513637437772E-2"/>
    <n v="1.5137758419907629E-3"/>
    <n v="-1.643883461867772E-3"/>
    <n v="1.035124337859211"/>
    <n v="1.284788401650863E-3"/>
    <n v="25"/>
    <n v="3.4296760515074979E-3"/>
    <n v="3.526202861091668E-3"/>
    <n v="0.1035672637662918"/>
    <n v="0.1023981352539601"/>
    <n v="3.5324345682222909E-3"/>
    <n v="-1.32170495963076E-3"/>
    <n v="1.0281445851253921"/>
    <n v="3.3189443801076289E-3"/>
    <n v="25"/>
    <x v="1"/>
    <x v="2"/>
    <x v="0"/>
    <x v="0"/>
  </r>
  <r>
    <x v="60"/>
    <s v="2022-32"/>
    <n v="1.035291750175374"/>
    <n v="0.99405765387751566"/>
    <n v="1.078236261046138"/>
    <n v="1.2400156398368991E-3"/>
    <n v="1.285682143502283E-3"/>
    <n v="4.1674246086194293E-2"/>
    <n v="4.1130529277274668E-2"/>
    <n v="1.286509341874858E-3"/>
    <n v="-1.643883461867772E-3"/>
    <n v="1.0368273610415031"/>
    <n v="1.3043140189428759E-3"/>
    <n v="26"/>
    <n v="3.003472765384976E-3"/>
    <n v="3.0920883892605528E-3"/>
    <n v="0.1066641425382624"/>
    <n v="0.10540160801934501"/>
    <n v="3.0968787719705989E-3"/>
    <n v="-1.32170495963076E-3"/>
    <n v="1.0295043873534899"/>
    <n v="3.2270330271583578E-3"/>
    <n v="26"/>
    <x v="1"/>
    <x v="2"/>
    <x v="0"/>
    <x v="0"/>
  </r>
  <r>
    <x v="61"/>
    <s v="2022-33"/>
    <n v="1.0316600286306381"/>
    <n v="0.990631626717564"/>
    <n v="1.07438767950583"/>
    <n v="1.219184823945237E-3"/>
    <n v="1.266163899653915E-3"/>
    <n v="4.2941212248627583E-2"/>
    <n v="4.2349714101219897E-2"/>
    <n v="1.266966162433291E-3"/>
    <n v="-1.643883461867772E-3"/>
    <n v="1.0385331860977851"/>
    <n v="1.320211827418953E-3"/>
    <n v="27"/>
    <n v="3.514607587786738E-3"/>
    <n v="3.623089423511612E-3"/>
    <n v="0.110293811246625"/>
    <n v="0.1089162156071318"/>
    <n v="3.629668708362596E-3"/>
    <n v="-1.32170495963076E-3"/>
    <n v="1.0308659880271831"/>
    <n v="3.3556207858394639E-3"/>
    <n v="27"/>
    <x v="1"/>
    <x v="2"/>
    <x v="0"/>
    <x v="0"/>
  </r>
  <r>
    <x v="62"/>
    <s v="2022-34"/>
    <n v="1.02993063223125"/>
    <n v="0.98902582605399925"/>
    <n v="1.072527207343468"/>
    <n v="1.231871885323926E-3"/>
    <n v="1.2814446490862659E-3"/>
    <n v="4.4223478650003291E-2"/>
    <n v="4.3581585986543832E-2"/>
    <n v="1.2822664013757081E-3"/>
    <n v="-1.643883461867772E-3"/>
    <n v="1.040241817637801"/>
    <n v="1.288211038577894E-3"/>
    <n v="28"/>
    <n v="3.3695481026609982E-3"/>
    <n v="3.4781465809850748E-3"/>
    <n v="0.1137780206417493"/>
    <n v="0.1122857637097928"/>
    <n v="3.4842093951243241E-3"/>
    <n v="-1.32170495963076E-3"/>
    <n v="1.0322293895250569"/>
    <n v="3.2805019334938412E-3"/>
    <n v="28"/>
    <x v="1"/>
    <x v="2"/>
    <x v="0"/>
    <x v="0"/>
  </r>
  <r>
    <x v="63"/>
    <s v="2022-35"/>
    <n v="1.0350417176808231"/>
    <n v="0.99398024503492188"/>
    <n v="1.0777994459055169"/>
    <n v="1.1661153781465489E-3"/>
    <n v="1.2150377201211311E-3"/>
    <n v="4.5439255126927272E-2"/>
    <n v="4.4747701364690383E-2"/>
    <n v="1.2157764769239799E-3"/>
    <n v="-1.643883461867772E-3"/>
    <n v="1.041953260278875"/>
    <n v="1.266098531174811E-3"/>
    <n v="29"/>
    <n v="2.464610717896866E-3"/>
    <n v="2.547408314896667E-3"/>
    <n v="0.11632867912204629"/>
    <n v="0.11475037442768959"/>
    <n v="2.550658480296948E-3"/>
    <n v="-1.32170495963076E-3"/>
    <n v="1.033594594228842"/>
    <n v="3.3237821716175248E-3"/>
    <n v="29"/>
    <x v="1"/>
    <x v="2"/>
    <x v="0"/>
    <x v="0"/>
  </r>
  <r>
    <x v="64"/>
    <s v="2022-36"/>
    <n v="1.0347871582822119"/>
    <n v="0.99378656750675898"/>
    <n v="1.077479307888203"/>
    <n v="1.549151895465924E-3"/>
    <n v="1.6167995147465641E-3"/>
    <n v="4.7057363072513042E-2"/>
    <n v="4.6296853260156312E-2"/>
    <n v="1.6181079455857669E-3"/>
    <n v="-1.643883461867772E-3"/>
    <n v="1.043667518645933"/>
    <n v="1.2792279093543221E-3"/>
    <n v="30"/>
    <n v="4.0228064618308534E-3"/>
    <n v="4.1634502304236506E-3"/>
    <n v="0.1205008206436078"/>
    <n v="0.1187731808895205"/>
    <n v="4.1721415215614736E-3"/>
    <n v="-1.32170495963076E-3"/>
    <n v="1.034961604523422"/>
    <n v="3.3713775002735479E-3"/>
    <n v="30"/>
    <x v="1"/>
    <x v="2"/>
    <x v="0"/>
    <x v="0"/>
  </r>
  <r>
    <x v="65"/>
    <s v="2022-37"/>
    <n v="1.0319796339045"/>
    <n v="0.99112956027558197"/>
    <n v="1.0745133708831669"/>
    <n v="1.0456134827923501E-3"/>
    <n v="1.0930682297150959E-3"/>
    <n v="4.8151029136994719E-2"/>
    <n v="4.7342466742948647E-2"/>
    <n v="1.0936660644816831E-3"/>
    <n v="-1.643883461867772E-3"/>
    <n v="1.045384597371503"/>
    <n v="1.3189146218013201E-3"/>
    <n v="31"/>
    <n v="3.0213402029068471E-3"/>
    <n v="3.131106769891521E-3"/>
    <n v="0.1236368395846697"/>
    <n v="0.1217945210924274"/>
    <n v="3.1360189410619059E-3"/>
    <n v="-1.32170495963076E-3"/>
    <n v="1.0363304227968331"/>
    <n v="3.5463917990589768E-3"/>
    <n v="31"/>
    <x v="1"/>
    <x v="2"/>
    <x v="0"/>
    <x v="0"/>
  </r>
  <r>
    <x v="66"/>
    <s v="2022-38"/>
    <n v="1.0267728197687169"/>
    <n v="0.98616808777213405"/>
    <n v="1.0690494211767709"/>
    <n v="1.215531795160383E-3"/>
    <n v="1.272788813937425E-3"/>
    <n v="4.9424628634573663E-2"/>
    <n v="4.8557998538109041E-2"/>
    <n v="1.2735994975789421E-3"/>
    <n v="-1.643883461867772E-3"/>
    <n v="1.047104501095742"/>
    <n v="1.351617971360022E-3"/>
    <n v="32"/>
    <n v="3.76419548296542E-3"/>
    <n v="3.9061096104999228E-3"/>
    <n v="0.12755059796576881"/>
    <n v="0.1255587165753928"/>
    <n v="3.9137583810991772E-3"/>
    <n v="-1.32170495963076E-3"/>
    <n v="1.037701051440268"/>
    <n v="3.627663771422466E-3"/>
    <n v="32"/>
    <x v="1"/>
    <x v="2"/>
    <x v="0"/>
    <x v="0"/>
  </r>
  <r>
    <x v="67"/>
    <s v="2022-39"/>
    <n v="1.0289270971290561"/>
    <n v="0.98827554086345715"/>
    <n v="1.071250807524232"/>
    <n v="1.566338374163305E-3"/>
    <n v="1.642818345212354E-3"/>
    <n v="5.1068797885575022E-2"/>
    <n v="5.0124336912272353E-2"/>
    <n v="1.6441692510013571E-3"/>
    <n v="-1.643883461867772E-3"/>
    <n v="1.0488272344664371"/>
    <n v="1.3462177699678579E-3"/>
    <n v="33"/>
    <n v="3.8104386807556838E-3"/>
    <n v="3.9593258292962546E-3"/>
    <n v="0.13151778267634959"/>
    <n v="0.12936915525614839"/>
    <n v="3.9671847105807786E-3"/>
    <n v="-1.32170495963076E-3"/>
    <n v="1.039073492848084"/>
    <n v="3.7332979454110442E-3"/>
    <n v="33"/>
    <x v="1"/>
    <x v="2"/>
    <x v="0"/>
    <x v="0"/>
  </r>
  <r>
    <x v="68"/>
    <s v="2022-40"/>
    <n v="1.0260926859607189"/>
    <n v="0.98558944275917182"/>
    <n v="1.0682604282312209"/>
    <n v="1.557509339412887E-3"/>
    <n v="1.6362458008779041E-3"/>
    <n v="5.2706383798648219E-2"/>
    <n v="5.1681846251685232E-2"/>
    <n v="1.637585913073203E-3"/>
    <n v="-1.643883461867772E-3"/>
    <n v="1.0505528021390209"/>
    <n v="1.3903002234433421E-3"/>
    <n v="34"/>
    <n v="4.4035871556684144E-3"/>
    <n v="4.5817023454803622E-3"/>
    <n v="0.13611001319028571"/>
    <n v="0.13377274241181689"/>
    <n v="4.5922305139360223E-3"/>
    <n v="-1.32170495963076E-3"/>
    <n v="1.040447749417807"/>
    <n v="3.815910194311409E-3"/>
    <n v="34"/>
    <x v="1"/>
    <x v="2"/>
    <x v="0"/>
    <x v="0"/>
  </r>
  <r>
    <x v="69"/>
    <s v="2022-41"/>
    <n v="1.0237457227570881"/>
    <n v="0.98336736279208414"/>
    <n v="1.065782071399725"/>
    <n v="1.480811620414853E-3"/>
    <n v="1.5582302419005619E-3"/>
    <n v="5.4265829343937949E-2"/>
    <n v="5.3162657872100082E-2"/>
    <n v="1.559445545289727E-3"/>
    <n v="-1.643883461867772E-3"/>
    <n v="1.05228120877659"/>
    <n v="1.3342917436330939E-3"/>
    <n v="35"/>
    <n v="4.1647833666946469E-3"/>
    <n v="4.3389705313477966E-3"/>
    <n v="0.1404584243726375"/>
    <n v="0.13793752577851151"/>
    <n v="4.3484111823518861E-3"/>
    <n v="-1.32170495963076E-3"/>
    <n v="1.0418238235501289"/>
    <n v="3.786621553864306E-3"/>
    <n v="35"/>
    <x v="1"/>
    <x v="2"/>
    <x v="0"/>
    <x v="0"/>
  </r>
  <r>
    <x v="70"/>
    <s v="2022-42"/>
    <n v="1.015537521537222"/>
    <n v="0.97551100664892321"/>
    <n v="1.0572063776017699"/>
    <n v="1.18867027418661E-3"/>
    <n v="1.2528732786949561E-3"/>
    <n v="5.5519488124517222E-2"/>
    <n v="5.4351328146286702E-2"/>
    <n v="1.2536587805792711E-3"/>
    <n v="-1.643883461867772E-3"/>
    <n v="1.0540124590499069"/>
    <n v="1.3797304251105689E-3"/>
    <n v="36"/>
    <n v="4.2146214945696222E-3"/>
    <n v="4.396700382375095E-3"/>
    <n v="0.14486481866672421"/>
    <n v="0.14215214727308109"/>
    <n v="4.4063942940866501E-3"/>
    <n v="-1.32170495963076E-3"/>
    <n v="1.0432017176489219"/>
    <n v="3.867925277230583E-3"/>
    <n v="36"/>
    <x v="1"/>
    <x v="2"/>
    <x v="0"/>
    <x v="0"/>
  </r>
  <r>
    <x v="71"/>
    <s v="2022-43"/>
    <n v="1.0218237630015941"/>
    <n v="0.98157513206339542"/>
    <n v="1.0637227538964411"/>
    <n v="1.518775005950424E-3"/>
    <n v="1.60344148435792E-3"/>
    <n v="5.7124216496989129E-2"/>
    <n v="5.5870103152237123E-2"/>
    <n v="1.604728372471912E-3"/>
    <n v="-1.643883461867772E-3"/>
    <n v="1.055746557637425"/>
    <n v="1.377150536622615E-3"/>
    <n v="37"/>
    <n v="3.1255087090997879E-3"/>
    <n v="3.2648483697098598E-3"/>
    <n v="0.14813500828261369"/>
    <n v="0.1452776559821809"/>
    <n v="3.270189615889544E-3"/>
    <n v="-1.32170495963076E-3"/>
    <n v="1.0445814341212329"/>
    <n v="3.747010923792057E-3"/>
    <n v="37"/>
    <x v="1"/>
    <x v="2"/>
    <x v="0"/>
    <x v="0"/>
  </r>
  <r>
    <x v="72"/>
    <s v="2022-44"/>
    <n v="1.0154467315921749"/>
    <n v="0.97547231807829771"/>
    <n v="1.057059278455573"/>
    <n v="1.101084056983938E-3"/>
    <n v="1.1643782325313919E-3"/>
    <n v="5.8289273144526921E-2"/>
    <n v="5.6971187209221057E-2"/>
    <n v="1.1650566475377871E-3"/>
    <n v="-1.643883461867772E-3"/>
    <n v="1.057483509225289"/>
    <n v="1.339443668648246E-3"/>
    <n v="38"/>
    <n v="3.7884973382540251E-3"/>
    <n v="3.9626279481291462E-3"/>
    <n v="0.1521055082436579"/>
    <n v="0.14906615332043499"/>
    <n v="3.9704999610441737E-3"/>
    <n v="-1.32170495963076E-3"/>
    <n v="1.0459629753772961"/>
    <n v="3.6914148592380831E-3"/>
    <n v="38"/>
    <x v="1"/>
    <x v="2"/>
    <x v="0"/>
    <x v="0"/>
  </r>
  <r>
    <x v="73"/>
    <s v="2022-45"/>
    <n v="1.0157380931672451"/>
    <n v="0.97577466299459914"/>
    <n v="1.057338249329745"/>
    <n v="1.4091229346121501E-3"/>
    <n v="1.492575870984707E-3"/>
    <n v="5.978296401649745E-2"/>
    <n v="5.8380310143833207E-2"/>
    <n v="1.493690871970535E-3"/>
    <n v="-1.643883461867772E-3"/>
    <n v="1.059223318507357"/>
    <n v="1.303040611205892E-3"/>
    <n v="39"/>
    <n v="3.6717699898370648E-3"/>
    <n v="3.845614874242515E-3"/>
    <n v="0.1559585365069103"/>
    <n v="0.152737923310272"/>
    <n v="3.8530282632523809E-3"/>
    <n v="-1.32170495963076E-3"/>
    <n v="1.047346343830531"/>
    <n v="3.6210353298305178E-3"/>
    <n v="39"/>
    <x v="1"/>
    <x v="2"/>
    <x v="0"/>
    <x v="0"/>
  </r>
  <r>
    <x v="74"/>
    <s v="2022-46"/>
    <n v="1.018114962231623"/>
    <n v="0.97807690184164731"/>
    <n v="1.05979200037148"/>
    <n v="1.194892687256754E-3"/>
    <n v="1.267740503100426E-3"/>
    <n v="6.1051508782392343E-2"/>
    <n v="5.9575202831089961E-2"/>
    <n v="1.268544765894885E-3"/>
    <n v="-1.643883461867772E-3"/>
    <n v="1.060965990185208"/>
    <n v="1.2749976529485289E-3"/>
    <n v="40"/>
    <n v="2.7968806554572079E-3"/>
    <n v="2.933176962301067E-3"/>
    <n v="0.1588960236631953"/>
    <n v="0.15553480396572919"/>
    <n v="2.937487156285049E-3"/>
    <n v="-1.32170495963076E-3"/>
    <n v="1.04873154189755"/>
    <n v="3.623901913114931E-3"/>
    <n v="40"/>
    <x v="1"/>
    <x v="2"/>
    <x v="0"/>
    <x v="0"/>
  </r>
  <r>
    <x v="75"/>
    <s v="2022-47"/>
    <n v="1.0178623174373691"/>
    <n v="0.97785291211616998"/>
    <n v="1.0595087302208579"/>
    <n v="1.2646834303683531E-3"/>
    <n v="1.343993661947448E-3"/>
    <n v="6.2396406413865152E-2"/>
    <n v="6.0839886261458323E-2"/>
    <n v="1.344897631472817E-3"/>
    <n v="-1.643883461867772E-3"/>
    <n v="1.0627115289681579"/>
    <n v="1.312261965018856E-3"/>
    <n v="41"/>
    <n v="3.3656701643238959E-3"/>
    <n v="3.5343527467766259E-3"/>
    <n v="0.1624366369903939"/>
    <n v="0.15890047413005309"/>
    <n v="3.540613327198597E-3"/>
    <n v="-1.32170495963076E-3"/>
    <n v="1.0501185719981609"/>
    <n v="3.626912020833479E-3"/>
    <n v="41"/>
    <x v="1"/>
    <x v="2"/>
    <x v="0"/>
    <x v="0"/>
  </r>
  <r>
    <x v="76"/>
    <s v="2022-48"/>
    <n v="1.014590384217765"/>
    <n v="0.97472765961248486"/>
    <n v="1.0560833455330501"/>
    <n v="1.2662848798740559E-3"/>
    <n v="1.3479095267132811E-3"/>
    <n v="6.3745225187771662E-2"/>
    <n v="6.2106171141332371E-2"/>
    <n v="1.3488187739065119E-3"/>
    <n v="-1.643883461867772E-3"/>
    <n v="1.064459939573269"/>
    <n v="1.3471966073663861E-3"/>
    <n v="42"/>
    <n v="3.840550920407893E-3"/>
    <n v="4.0383678532784854E-3"/>
    <n v="0.16648318107096441"/>
    <n v="0.16274102505046101"/>
    <n v="4.046544080570506E-3"/>
    <n v="-1.32170495963076E-3"/>
    <n v="1.051507436555374"/>
    <n v="3.7976445818524501E-3"/>
    <n v="42"/>
    <x v="1"/>
    <x v="2"/>
    <x v="0"/>
    <x v="0"/>
  </r>
  <r>
    <x v="77"/>
    <s v="2022-49"/>
    <n v="1.0091413719631981"/>
    <n v="0.96950991758458527"/>
    <n v="1.0503928739015891"/>
    <n v="1.2564679543559461E-3"/>
    <n v="1.3396602389549621E-3"/>
    <n v="6.5085783573735359E-2"/>
    <n v="6.3362639095688317E-2"/>
    <n v="1.340558385963688E-3"/>
    <n v="-1.643883461867772E-3"/>
    <n v="1.0662112267253641"/>
    <n v="1.4318789430431641E-3"/>
    <n v="43"/>
    <n v="4.1877160329699551E-3"/>
    <n v="4.4092384135675537E-3"/>
    <n v="0.17090216884495041"/>
    <n v="0.166928741083431"/>
    <n v="4.4189877739859258E-3"/>
    <n v="-1.32170495963076E-3"/>
    <n v="1.052898137995401"/>
    <n v="3.9764173527882642E-3"/>
    <n v="43"/>
    <x v="1"/>
    <x v="2"/>
    <x v="0"/>
    <x v="0"/>
  </r>
  <r>
    <x v="78"/>
    <s v="2022-50"/>
    <n v="1.007379547793686"/>
    <n v="0.96783400684009646"/>
    <n v="1.048540913153382"/>
    <n v="1.486784770749225E-3"/>
    <n v="1.587834685206667E-3"/>
    <n v="6.6674880204453224E-2"/>
    <n v="6.4849423866437536E-2"/>
    <n v="1.589096630717873E-3"/>
    <n v="-1.643883461867772E-3"/>
    <n v="1.0679653951570409"/>
    <n v="1.462647019230612E-3"/>
    <n v="44"/>
    <n v="4.2387023563180016E-3"/>
    <n v="4.4688243842518367E-3"/>
    <n v="0.17538100827301009"/>
    <n v="0.17116744343974899"/>
    <n v="4.4788394280597631E-3"/>
    <n v="-1.32170495963076E-3"/>
    <n v="1.054290678747666"/>
    <n v="4.050513185897121E-3"/>
    <n v="44"/>
    <x v="1"/>
    <x v="2"/>
    <x v="0"/>
    <x v="0"/>
  </r>
  <r>
    <x v="79"/>
    <s v="2022-51"/>
    <n v="1.0091245216999991"/>
    <n v="0.96952717590952353"/>
    <n v="1.0503390988921419"/>
    <n v="1.798252144730663E-3"/>
    <n v="1.923630689275352E-3"/>
    <n v="6.8600363447376883E-2"/>
    <n v="6.6647676011168208E-2"/>
    <n v="1.925483242923661E-3"/>
    <n v="-1.643883461867772E-3"/>
    <n v="1.0697224496086819"/>
    <n v="1.493191249030878E-3"/>
    <n v="45"/>
    <n v="4.4913691972515504E-3"/>
    <n v="4.741471366073521E-3"/>
    <n v="0.18013375607315379"/>
    <n v="0.17565881263700051"/>
    <n v="4.752747800143696E-3"/>
    <n v="-1.32170495963076E-3"/>
    <n v="1.0556850612448021"/>
    <n v="4.2532484472688446E-3"/>
    <n v="45"/>
    <x v="1"/>
    <x v="2"/>
    <x v="0"/>
    <x v="0"/>
  </r>
  <r>
    <x v="80"/>
    <s v="2022-52"/>
    <n v="1.0062816092530691"/>
    <n v="0.96681194663441128"/>
    <n v="1.047362603085261"/>
    <n v="1.7785427423981639E-3"/>
    <n v="1.9056772369295801E-3"/>
    <n v="7.0507858797363779E-2"/>
    <n v="6.8426218753566373E-2"/>
    <n v="1.907495349986891E-3"/>
    <n v="-1.643883461867772E-3"/>
    <n v="1.07148239482847"/>
    <n v="1.5181535798455619E-3"/>
    <n v="46"/>
    <n v="5.218679505740547E-3"/>
    <n v="5.5165684531838276E-3"/>
    <n v="0.18566559698368859"/>
    <n v="0.1808774921427411"/>
    <n v="5.5318409105347618E-3"/>
    <n v="-1.32170495963076E-3"/>
    <n v="1.0570812879226641"/>
    <n v="4.3361245179711029E-3"/>
    <n v="46"/>
    <x v="1"/>
    <x v="2"/>
    <x v="0"/>
    <x v="0"/>
  </r>
  <r>
    <x v="81"/>
    <s v="2023-01"/>
    <n v="1.007117719567906"/>
    <n v="0.96762914689122848"/>
    <n v="1.0482178056813689"/>
    <n v="1.65526754411173E-3"/>
    <n v="1.7765080053155401E-3"/>
    <n v="7.2285946664394432E-2"/>
    <n v="7.0081486297678103E-2"/>
    <n v="1.778087867030653E-3"/>
    <n v="-1.643883461867772E-3"/>
    <n v="1.0732452355723989"/>
    <n v="1.5056548727123769E-3"/>
    <n v="47"/>
    <n v="4.2645366547079131E-3"/>
    <n v="4.513924034175892E-3"/>
    <n v="0.1901897395349593"/>
    <n v="0.18514202879744901"/>
    <n v="4.5241425512707149E-3"/>
    <n v="-1.32170495963076E-3"/>
    <n v="1.0584793612203249"/>
    <n v="4.2674090054499389E-3"/>
    <n v="47"/>
    <x v="1"/>
    <x v="2"/>
    <x v="0"/>
    <x v="0"/>
  </r>
  <r>
    <x v="82"/>
    <s v="2023-02"/>
    <n v="1.0039116842006759"/>
    <n v="0.96456145310353614"/>
    <n v="1.0448672465936251"/>
    <n v="1.439246525658887E-3"/>
    <n v="1.547205813122887E-3"/>
    <n v="7.3834350636456478E-2"/>
    <n v="7.1520732823336985E-2"/>
    <n v="1.5484039720620501E-3"/>
    <n v="-1.643883461867772E-3"/>
    <n v="1.075010976604287"/>
    <n v="1.503224231084998E-3"/>
    <n v="48"/>
    <n v="4.4187627464309992E-3"/>
    <n v="4.683355093997657E-3"/>
    <n v="0.19488409589843189"/>
    <n v="0.18956079154388"/>
    <n v="4.694356363472635E-3"/>
    <n v="-1.32170495963076E-3"/>
    <n v="1.059879283580085"/>
    <n v="4.1996467987561259E-3"/>
    <n v="48"/>
    <x v="1"/>
    <x v="2"/>
    <x v="0"/>
    <x v="0"/>
  </r>
  <r>
    <x v="83"/>
    <s v="2023-03"/>
    <n v="1.003309495884988"/>
    <n v="0.96399447183633902"/>
    <n v="1.0442279224023261"/>
    <n v="1.4643820768858241E-3"/>
    <n v="1.576816780231597E-3"/>
    <n v="7.5412411900654786E-2"/>
    <n v="7.2985114900222803E-2"/>
    <n v="1.578061264198306E-3"/>
    <n v="-1.643883461867772E-3"/>
    <n v="1.0767796226957911"/>
    <n v="1.4794300523948041E-3"/>
    <n v="49"/>
    <n v="4.0286787299419601E-3"/>
    <n v="4.2755604226289573E-3"/>
    <n v="0.1991688226663639"/>
    <n v="0.19358947027382201"/>
    <n v="4.2847267679320044E-3"/>
    <n v="-1.32170495963076E-3"/>
    <n v="1.061281057447476"/>
    <n v="4.0624565706644253E-3"/>
    <n v="49"/>
    <x v="1"/>
    <x v="2"/>
    <x v="0"/>
    <x v="0"/>
  </r>
  <r>
    <x v="84"/>
    <s v="2023-04"/>
    <n v="1.002423700333485"/>
    <n v="0.96315320950111316"/>
    <n v="1.0432953605696469"/>
    <n v="1.1662952228085771E-3"/>
    <n v="1.2579090871865509E-3"/>
    <n v="7.6671112819581749E-2"/>
    <n v="7.4151410123031392E-2"/>
    <n v="1.2587009189269549E-3"/>
    <n v="-1.643883461867772E-3"/>
    <n v="1.078551178626417"/>
    <n v="1.412566451757312E-3"/>
    <n v="50"/>
    <n v="3.2908268202385851E-3"/>
    <n v="3.4971112637474651E-3"/>
    <n v="0.20267206311751251"/>
    <n v="0.19688029709406049"/>
    <n v="3.503240451148611E-3"/>
    <n v="-1.32170495963076E-3"/>
    <n v="1.062684685271261"/>
    <n v="3.9382042980466601E-3"/>
    <n v="50"/>
    <x v="1"/>
    <x v="2"/>
    <x v="0"/>
    <x v="0"/>
  </r>
  <r>
    <x v="85"/>
    <s v="2023-05"/>
    <n v="1.000716195382418"/>
    <n v="0.96152226808020069"/>
    <n v="1.041507760085626"/>
    <n v="1.237022821336909E-3"/>
    <n v="1.3363874825156471E-3"/>
    <n v="7.8008394064212838E-2"/>
    <n v="7.5388432944368297E-2"/>
    <n v="1.337281244631088E-3"/>
    <n v="-1.643883461867772E-3"/>
    <n v="1.0803256491835369"/>
    <n v="1.342563799859248E-3"/>
    <n v="51"/>
    <n v="3.6456183794194531E-3"/>
    <n v="3.879266679301315E-3"/>
    <n v="0.20655887366791029"/>
    <n v="0.20052591547348"/>
    <n v="3.88681055039775E-3"/>
    <n v="-1.32170495963076E-3"/>
    <n v="1.0640901695034439"/>
    <n v="3.720228940063994E-3"/>
    <n v="51"/>
    <x v="1"/>
    <x v="2"/>
    <x v="0"/>
    <x v="0"/>
  </r>
  <r>
    <x v="86"/>
    <s v="2023-06"/>
    <n v="1.0024550687503659"/>
    <n v="0.9632019793933303"/>
    <n v="1.04330782781016"/>
    <n v="1.296431341227674E-3"/>
    <n v="1.4028722944078469E-3"/>
    <n v="7.9412251305235187E-2"/>
    <n v="7.6684864285595969E-2"/>
    <n v="1.403857241022355E-3"/>
    <n v="-1.643883461867772E-3"/>
    <n v="1.082103039162396"/>
    <n v="1.2881563735187261E-3"/>
    <n v="52"/>
    <n v="3.141180531584398E-3"/>
    <n v="3.3469200430284321E-3"/>
    <n v="0.20991140717653919"/>
    <n v="0.20366709600506441"/>
    <n v="3.3525335086289449E-3"/>
    <n v="-1.32170495963076E-3"/>
    <n v="1.0654975125992709"/>
    <n v="3.6491884988559529E-3"/>
    <n v="52"/>
    <x v="1"/>
    <x v="2"/>
    <x v="0"/>
    <x v="0"/>
  </r>
  <r>
    <x v="87"/>
    <s v="2023-07"/>
    <n v="1.0019093210806631"/>
    <n v="0.96268625906896643"/>
    <n v="1.042730461987825"/>
    <n v="1.2633433396307329E-3"/>
    <n v="1.3693168154117251E-3"/>
    <n v="8.0782506491633349E-2"/>
    <n v="7.7948207625226709E-2"/>
    <n v="1.3702551863981659E-3"/>
    <n v="-1.643883461867772E-3"/>
    <n v="1.0838833533661301"/>
    <n v="1.2769336662338869E-3"/>
    <n v="53"/>
    <n v="3.4973510163094292E-3"/>
    <n v="3.7313472910675892E-3"/>
    <n v="0.21364973330964121"/>
    <n v="0.20716444702137379"/>
    <n v="3.738326133101987E-3"/>
    <n v="-1.32170495963076E-3"/>
    <n v="1.066906717017237"/>
    <n v="3.4862103682078249E-3"/>
    <n v="53"/>
    <x v="1"/>
    <x v="2"/>
    <x v="0"/>
    <x v="0"/>
  </r>
  <r>
    <x v="88"/>
    <s v="2023-08"/>
    <n v="1.000904045333918"/>
    <n v="0.96172846720486227"/>
    <n v="1.0416754230821801"/>
    <n v="1.2185215272136471E-3"/>
    <n v="1.3229081193409161E-3"/>
    <n v="8.2106290426421133E-2"/>
    <n v="7.9166729152440357E-2"/>
    <n v="1.3237839347877811E-3"/>
    <n v="-1.643883461867772E-3"/>
    <n v="1.0856665966057779"/>
    <n v="1.2627969545705991E-3"/>
    <n v="54"/>
    <n v="3.474876641879213E-3"/>
    <n v="3.7122725179619342E-3"/>
    <n v="0.21736891341174919"/>
    <n v="0.210639323663253"/>
    <n v="3.7191801021079201E-3"/>
    <n v="-1.32170495963076E-3"/>
    <n v="1.068317785219085"/>
    <n v="3.3775979666659539E-3"/>
    <n v="54"/>
    <x v="1"/>
    <x v="2"/>
    <x v="0"/>
    <x v="0"/>
  </r>
  <r>
    <x v="89"/>
    <s v="2023-09"/>
    <n v="0.99888199390746424"/>
    <n v="0.95979339945917597"/>
    <n v="1.0395625124269161"/>
    <n v="1.2200081333875561E-3"/>
    <n v="1.3267012285892151E-3"/>
    <n v="8.3433872502252288E-2"/>
    <n v="8.0386737285827903E-2"/>
    <n v="1.3275820758311551E-3"/>
    <n v="-1.643883461867772E-3"/>
    <n v="1.087452773700293"/>
    <n v="1.23657425478037E-3"/>
    <n v="55"/>
    <n v="3.6962131250435869E-3"/>
    <n v="3.9539527263059053E-3"/>
    <n v="0.22133070367545921"/>
    <n v="0.21433553678829659"/>
    <n v="3.9617902637100796E-3"/>
    <n v="-1.32170495963076E-3"/>
    <n v="1.069730719669818"/>
    <n v="3.4152989585167878E-3"/>
    <n v="55"/>
    <x v="1"/>
    <x v="2"/>
    <x v="0"/>
    <x v="0"/>
  </r>
  <r>
    <x v="90"/>
    <s v="2023-10"/>
    <n v="1.0013718321080709"/>
    <n v="0.96219313860100586"/>
    <n v="1.0421458082702919"/>
    <n v="1.3494648673801771E-3"/>
    <n v="1.469893661927416E-3"/>
    <n v="8.4904847517648013E-2"/>
    <n v="8.1736202153208079E-2"/>
    <n v="1.4709750153957279E-3"/>
    <n v="-1.643883461867772E-3"/>
    <n v="1.0892418894765581"/>
    <n v="1.227896008633117E-3"/>
    <n v="56"/>
    <n v="3.1149377012459748E-3"/>
    <n v="3.3365515726079742E-3"/>
    <n v="0.22467283394880369"/>
    <n v="0.21745047448954261"/>
    <n v="3.3421302733445219E-3"/>
    <n v="-1.32170495963076E-3"/>
    <n v="1.0711455228376969"/>
    <n v="3.4323618514325751E-3"/>
    <n v="56"/>
    <x v="1"/>
    <x v="2"/>
    <x v="0"/>
    <x v="0"/>
  </r>
  <r>
    <x v="91"/>
    <s v="2023-11"/>
    <n v="1.003608084488302"/>
    <n v="0.96434892302782937"/>
    <n v="1.044465507451199"/>
    <n v="1.351288383579516E-3"/>
    <n v="1.4743015010629721E-3"/>
    <n v="8.638023687051484E-2"/>
    <n v="8.30874905367876E-2"/>
    <n v="1.475389352866829E-3"/>
    <n v="-1.643883461867772E-3"/>
    <n v="1.0910339487693941"/>
    <n v="1.209039902683303E-3"/>
    <n v="57"/>
    <n v="3.159779517606993E-3"/>
    <n v="3.3890600620539329E-3"/>
    <n v="0.22806764988325409"/>
    <n v="0.22061025400714959"/>
    <n v="3.3948159344503702E-3"/>
    <n v="-1.32170495963076E-3"/>
    <n v="1.0725621971942469"/>
    <n v="3.4610526329833901E-3"/>
    <n v="57"/>
    <x v="1"/>
    <x v="2"/>
    <x v="0"/>
    <x v="0"/>
  </r>
  <r>
    <x v="92"/>
    <s v="2023-12"/>
    <n v="0.99882949856205627"/>
    <n v="0.95976364958661897"/>
    <n v="1.0394854687687249"/>
    <n v="9.5651362448674875E-4"/>
    <n v="1.045305786050877E-3"/>
    <n v="8.7426089369680368E-2"/>
    <n v="8.4044004161274347E-2"/>
    <n v="1.0458524991655239E-3"/>
    <n v="-1.643883461867772E-3"/>
    <n v="1.092828956421581"/>
    <n v="1.1988726640048571E-3"/>
    <n v="58"/>
    <n v="3.592434755045257E-3"/>
    <n v="3.8582057553571201E-3"/>
    <n v="0.23193331771410211"/>
    <n v="0.22420268876219479"/>
    <n v="3.86566783084795E-3"/>
    <n v="-1.32170495963076E-3"/>
    <n v="1.073980745214262"/>
    <n v="3.3264933184068849E-3"/>
    <n v="58"/>
    <x v="1"/>
    <x v="2"/>
    <x v="0"/>
    <x v="0"/>
  </r>
  <r>
    <x v="93"/>
    <s v="2023-13"/>
    <n v="0.9959398263790068"/>
    <n v="0.95699342074040661"/>
    <n v="1.0364712194159451"/>
    <n v="1.167596852158887E-3"/>
    <n v="1.278082942909023E-3"/>
    <n v="8.8704989757176056E-2"/>
    <n v="8.5211601013433239E-2"/>
    <n v="1.2789003874956861E-3"/>
    <n v="-1.643883461867772E-3"/>
    <n v="1.0946269172838621"/>
    <n v="1.1783722996348391E-3"/>
    <n v="59"/>
    <n v="3.7821215227457502E-3"/>
    <n v="4.0672979082822004E-3"/>
    <n v="0.23600890957547949"/>
    <n v="0.22798481028494061"/>
    <n v="4.0755918613774146E-3"/>
    <n v="-1.32170495963076E-3"/>
    <n v="1.0754011693758101"/>
    <n v="3.2177823588493328E-3"/>
    <n v="59"/>
    <x v="1"/>
    <x v="2"/>
    <x v="0"/>
    <x v="0"/>
  </r>
  <r>
    <x v="94"/>
    <s v="2023-14"/>
    <n v="0.99472501605564145"/>
    <n v="0.9558320241517887"/>
    <n v="1.035200571402664"/>
    <n v="1.1455824936291591E-3"/>
    <n v="1.2560485346955611E-3"/>
    <n v="8.996182778199352E-2"/>
    <n v="8.6357183507062396E-2"/>
    <n v="1.256838024817459E-3"/>
    <n v="-1.643883461867772E-3"/>
    <n v="1.096427836214964"/>
    <n v="1.14756217051315E-3"/>
    <n v="60"/>
    <n v="3.3707067839909171E-3"/>
    <n v="3.6296561827711652E-3"/>
    <n v="0.23964516894328969"/>
    <n v="0.23135551706893151"/>
    <n v="3.636259367810269E-3"/>
    <n v="-1.32170495963076E-3"/>
    <n v="1.076823472160237"/>
    <n v="3.1717067701725128E-3"/>
    <n v="60"/>
    <x v="1"/>
    <x v="2"/>
    <x v="0"/>
    <x v="0"/>
  </r>
  <r>
    <x v="95"/>
    <s v="2023-15"/>
    <n v="0.99820086309001843"/>
    <n v="0.95917726420450344"/>
    <n v="1.0388121156103809"/>
    <n v="1.182005430203164E-3"/>
    <n v="1.298115854393809E-3"/>
    <n v="9.1260786918637371E-2"/>
    <n v="8.7539188937265561E-2"/>
    <n v="1.2989591366438531E-3"/>
    <n v="-1.643883461867772E-3"/>
    <n v="1.0982317180816059"/>
    <n v="1.1094940384918769E-3"/>
    <n v="61"/>
    <n v="2.42087649969739E-3"/>
    <n v="2.6103044113904902E-3"/>
    <n v="0.24225888613947219"/>
    <n v="0.23377639356862889"/>
    <n v="2.613717196182406E-3"/>
    <n v="-1.32170495963076E-3"/>
    <n v="1.078247656052169"/>
    <n v="3.1592916307531691E-3"/>
    <n v="61"/>
    <x v="1"/>
    <x v="2"/>
    <x v="0"/>
    <x v="0"/>
  </r>
  <r>
    <x v="96"/>
    <s v="2023-16"/>
    <n v="0.99927781478002531"/>
    <n v="0.96021714133739411"/>
    <n v="1.0399274373718741"/>
    <n v="1.0545186122535061E-3"/>
    <n v="1.1600111438980431E-3"/>
    <n v="9.2421471396229193E-2"/>
    <n v="8.8593707549519063E-2"/>
    <n v="1.16068447759182E-3"/>
    <n v="-1.643883461867772E-3"/>
    <n v="1.1000385677585141"/>
    <n v="1.0522360433739609E-3"/>
    <n v="62"/>
    <n v="2.6051889654187931E-3"/>
    <n v="2.8127540708177729E-3"/>
    <n v="0.24507560343648641"/>
    <n v="0.2363815825340477"/>
    <n v="2.816717297014272E-3"/>
    <n v="-1.32170495963076E-3"/>
    <n v="1.079673723539518"/>
    <n v="3.106402659418576E-3"/>
    <n v="62"/>
    <x v="1"/>
    <x v="2"/>
    <x v="0"/>
    <x v="0"/>
  </r>
  <r>
    <x v="97"/>
    <s v="2023-17"/>
    <n v="0.99623191360777497"/>
    <n v="0.95729532418487917"/>
    <n v="1.0367521919483811"/>
    <n v="9.7352710041404228E-4"/>
    <n v="1.072679268337616E-3"/>
    <n v="9.3494726396727332E-2"/>
    <n v="8.9567234649933103E-2"/>
    <n v="1.0732550004981379E-3"/>
    <n v="-1.643883461867772E-3"/>
    <n v="1.1018483901284359"/>
    <n v="1.041483848453432E-3"/>
    <n v="63"/>
    <n v="3.3276084156290248E-3"/>
    <n v="3.597483038913499E-3"/>
    <n v="0.2486795729789045"/>
    <n v="0.23970919094967669"/>
    <n v="3.6039695424180812E-3"/>
    <n v="-1.32170495963076E-3"/>
    <n v="1.0811016771134889"/>
    <n v="3.099666422999644E-3"/>
    <n v="63"/>
    <x v="1"/>
    <x v="2"/>
    <x v="0"/>
    <x v="0"/>
  </r>
  <r>
    <x v="98"/>
    <s v="2023-18"/>
    <n v="0.99543848210989561"/>
    <n v="0.95653766692571285"/>
    <n v="1.035921329527955"/>
    <n v="1.044919811209994E-3"/>
    <n v="1.1532374423804371E-3"/>
    <n v="9.464862932910148E-2"/>
    <n v="9.0612154461143096E-2"/>
    <n v="1.153902932374158E-3"/>
    <n v="-1.643883461867772E-3"/>
    <n v="1.10366119008215"/>
    <n v="1.0353470399555879E-3"/>
    <n v="64"/>
    <n v="3.0156165858912219E-3"/>
    <n v="3.264500004256351E-3"/>
    <n v="0.25194941308831581"/>
    <n v="0.24272480753556791"/>
    <n v="3.2698401094112821E-3"/>
    <n v="-1.32170495963076E-3"/>
    <n v="1.0825315192685789"/>
    <n v="2.9711415486327998E-3"/>
    <n v="64"/>
    <x v="1"/>
    <x v="2"/>
    <x v="0"/>
    <x v="0"/>
  </r>
  <r>
    <x v="99"/>
    <s v="2023-19"/>
    <n v="0.99410671847634036"/>
    <n v="0.95526226804753855"/>
    <n v="1.0345307260378649"/>
    <n v="8.932244226361873E-4"/>
    <n v="9.8743903051542233E-4"/>
    <n v="9.5636556198703773E-2"/>
    <n v="9.1505378883779284E-2"/>
    <n v="9.8792686960229347E-4"/>
    <n v="-1.643883461867772E-3"/>
    <n v="1.105476972518483"/>
    <n v="1.011491519623937E-3"/>
    <n v="65"/>
    <n v="2.7366677469302511E-3"/>
    <n v="2.9664472719814392E-3"/>
    <n v="0.25492026898580139"/>
    <n v="0.2454614752824982"/>
    <n v="2.9708558974856302E-3"/>
    <n v="-1.32170495963076E-3"/>
    <n v="1.083963252502586"/>
    <n v="2.8359483261744321E-3"/>
    <n v="65"/>
    <x v="1"/>
    <x v="2"/>
    <x v="0"/>
    <x v="0"/>
  </r>
  <r>
    <x v="100"/>
    <s v="2023-20"/>
    <n v="0.98919856478230772"/>
    <n v="0.95055030440955457"/>
    <n v="1.0294182180870399"/>
    <n v="8.7049606512251644E-4"/>
    <n v="9.638965866376471E-4"/>
    <n v="9.6600917632389954E-2"/>
    <n v="9.2375874948901801E-2"/>
    <n v="9.643614336861746E-4"/>
    <n v="-1.643883461867772E-3"/>
    <n v="1.107295742344321"/>
    <n v="1.0097430353057681E-3"/>
    <n v="66"/>
    <n v="3.5385448636938081E-3"/>
    <n v="3.8407255523750811E-3"/>
    <n v="0.25876838906419658"/>
    <n v="0.24900002014619199"/>
    <n v="3.8481200783951528E-3"/>
    <n v="-1.32170495963076E-3"/>
    <n v="1.0853968793166111"/>
    <n v="2.892978941438239E-3"/>
    <n v="66"/>
    <x v="1"/>
    <x v="2"/>
    <x v="0"/>
    <x v="0"/>
  </r>
  <r>
    <x v="101"/>
    <s v="2023-21"/>
    <n v="0.99043666174464784"/>
    <n v="0.95174421579766255"/>
    <n v="1.0307021200078741"/>
    <n v="1.1185023841761351E-3"/>
    <n v="1.2405505730863501E-3"/>
    <n v="9.7842238325319464E-2"/>
    <n v="9.3494377333077944E-2"/>
    <n v="1.241320692929518E-3"/>
    <n v="-1.643883461867772E-3"/>
    <n v="1.109117504474622"/>
    <n v="9.9752423995763716E-4"/>
    <n v="67"/>
    <n v="2.7539225278109939E-3"/>
    <n v="2.9930522364149982E-3"/>
    <n v="0.26176592943918259"/>
    <n v="0.25175394267400297"/>
    <n v="2.9975403749860009E-3"/>
    <n v="-1.32170495963076E-3"/>
    <n v="1.0868324022150619"/>
    <n v="2.8640906114946641E-3"/>
    <n v="67"/>
    <x v="1"/>
    <x v="2"/>
    <x v="0"/>
    <x v="0"/>
  </r>
  <r>
    <x v="102"/>
    <s v="2023-22"/>
    <n v="0.99172913582014"/>
    <n v="0.95298993667506937"/>
    <n v="1.032043089842096"/>
    <n v="9.5473833097595477E-4"/>
    <n v="1.060659162782026E-3"/>
    <n v="9.8903460385094344E-2"/>
    <n v="9.4449115664053895E-2"/>
    <n v="1.061222059774874E-3"/>
    <n v="-1.643883461867772E-3"/>
    <n v="1.1109422638324331"/>
    <n v="1.014756725820086E-3"/>
    <n v="68"/>
    <n v="2.2891610043239709E-3"/>
    <n v="2.491224842609521E-3"/>
    <n v="0.26426026254572971"/>
    <n v="0.25404310367832689"/>
    <n v="2.4943331065471158E-3"/>
    <n v="-1.32170495963076E-3"/>
    <n v="1.0882698237056601"/>
    <n v="2.7639116910486879E-3"/>
    <n v="68"/>
    <x v="1"/>
    <x v="2"/>
    <x v="0"/>
    <x v="0"/>
  </r>
  <r>
    <x v="103"/>
    <s v="2023-23"/>
    <n v="0.99297109957889096"/>
    <n v="0.95418736564287687"/>
    <n v="1.0333312304283211"/>
    <n v="1.1680175556578059E-3"/>
    <n v="1.2997349250172931E-3"/>
    <n v="0.10020404069814901"/>
    <n v="9.56171332197117E-2"/>
    <n v="1.300580313054626E-3"/>
    <n v="-1.643883461867772E-3"/>
    <n v="1.112770025348897"/>
    <n v="9.9954685091614443E-4"/>
    <n v="69"/>
    <n v="2.8771214218078519E-3"/>
    <n v="3.1352255283580779E-3"/>
    <n v="0.26740041319057273"/>
    <n v="0.25692022510013479"/>
    <n v="3.1401506448429572E-3"/>
    <n v="-1.32170495963076E-3"/>
    <n v="1.0897091462994439"/>
    <n v="2.71270746145332E-3"/>
    <n v="69"/>
    <x v="1"/>
    <x v="2"/>
    <x v="0"/>
    <x v="0"/>
  </r>
  <r>
    <x v="104"/>
    <s v="2023-24"/>
    <n v="0.99390328821253304"/>
    <n v="0.9550866512598738"/>
    <n v="1.0342975111384931"/>
    <n v="9.5676824946846204E-4"/>
    <n v="1.066414650496398E-3"/>
    <n v="0.1012710243733289"/>
    <n v="9.6573901469180157E-2"/>
    <n v="1.066983675179935E-3"/>
    <n v="-1.643883461867772E-3"/>
    <n v="1.1146007939632721"/>
    <n v="1.028581181834414E-3"/>
    <n v="70"/>
    <n v="2.374082325870192E-3"/>
    <n v="2.5904808142445E-3"/>
    <n v="0.26999425510607528"/>
    <n v="0.25929430742600501"/>
    <n v="2.5938419155026671E-3"/>
    <n v="-1.32170495963076E-3"/>
    <n v="1.0911503725107721"/>
    <n v="2.7064229185304769E-3"/>
    <n v="70"/>
    <x v="1"/>
    <x v="2"/>
    <x v="0"/>
    <x v="0"/>
  </r>
  <r>
    <x v="105"/>
    <s v="2023-25"/>
    <n v="0.99589348259038468"/>
    <n v="0.9570026779839671"/>
    <n v="1.036364736988354"/>
    <n v="1.111386987313636E-3"/>
    <n v="1.2407908584229721E-3"/>
    <n v="0.1025125856500804"/>
    <n v="9.7685288456493796E-2"/>
    <n v="1.241561276751449E-3"/>
    <n v="-1.643883461867772E-3"/>
    <n v="1.116434574622942"/>
    <n v="1.0428240176071849E-3"/>
    <n v="71"/>
    <n v="2.526177052061214E-3"/>
    <n v="2.760084639201714E-3"/>
    <n v="0.27275815580226243"/>
    <n v="0.26182048447806622"/>
    <n v="2.7639006961871358E-3"/>
    <n v="-1.32170495963076E-3"/>
    <n v="1.0925935048573281"/>
    <n v="2.6515443884441072E-3"/>
    <n v="71"/>
    <x v="1"/>
    <x v="2"/>
    <x v="0"/>
    <x v="0"/>
  </r>
  <r>
    <x v="106"/>
    <s v="2023-26"/>
    <n v="0.99550803479873995"/>
    <n v="0.95663559702590761"/>
    <n v="1.035960035806623"/>
    <n v="9.2324081197845775E-4"/>
    <n v="1.032433769759219E-3"/>
    <n v="0.1035455527466988"/>
    <n v="9.8608529268472259E-2"/>
    <n v="1.0329670966184321E-3"/>
    <n v="-1.643883461867772E-3"/>
    <n v="1.118271372283431"/>
    <n v="1.0202511250809001E-3"/>
    <n v="72"/>
    <n v="2.60598274912828E-3"/>
    <n v="2.851045577392877E-3"/>
    <n v="0.27561327335152408"/>
    <n v="0.26442646722719448"/>
    <n v="2.855117549261646E-3"/>
    <n v="-1.32170495963076E-3"/>
    <n v="1.0940385458601261"/>
    <n v="2.6681879603901522E-3"/>
    <n v="72"/>
    <x v="1"/>
    <x v="2"/>
    <x v="0"/>
    <x v="0"/>
  </r>
  <r>
    <x v="107"/>
    <s v="2023-27"/>
    <n v="0.9969751061366583"/>
    <n v="0.95804875874222128"/>
    <n v="1.037483064600099"/>
    <n v="1.125499069982347E-3"/>
    <n v="1.26068410476974E-3"/>
    <n v="0.1048070321821854"/>
    <n v="9.97340283384546E-2"/>
    <n v="1.26147943548657E-3"/>
    <n v="-1.643883461867772E-3"/>
    <n v="1.120111191908415"/>
    <n v="1.0227151319857921E-3"/>
    <n v="73"/>
    <n v="2.686391403547509E-3"/>
    <n v="2.9429028246550581E-3"/>
    <n v="0.27856051502933649"/>
    <n v="0.26711285863074202"/>
    <n v="2.9472416778124422E-3"/>
    <n v="-1.32170495963076E-3"/>
    <n v="1.095485498043514"/>
    <n v="2.669729831397411E-3"/>
    <n v="73"/>
    <x v="1"/>
    <x v="2"/>
    <x v="0"/>
    <x v="0"/>
  </r>
  <r>
    <x v="108"/>
    <s v="2023-28"/>
    <n v="0.99531836014710628"/>
    <n v="0.95645996775850772"/>
    <n v="1.0357554643583911"/>
    <n v="9.8443875130467778E-4"/>
    <n v="1.104495032652388E-3"/>
    <n v="0.1059121376189766"/>
    <n v="0.1007184670897593"/>
    <n v="1.1051054367912821E-3"/>
    <n v="-1.643883461867772E-3"/>
    <n v="1.1219540384697371"/>
    <n v="1.007559395158104E-3"/>
    <n v="74"/>
    <n v="3.0995166230028408E-3"/>
    <n v="3.3999662953601399E-3"/>
    <n v="0.28196627434454341"/>
    <n v="0.27021237525374492"/>
    <n v="3.4057593152068051E-3"/>
    <n v="-1.32170495963076E-3"/>
    <n v="1.096934363935181"/>
    <n v="2.5612337545755492E-3"/>
    <n v="74"/>
    <x v="1"/>
    <x v="2"/>
    <x v="0"/>
    <x v="0"/>
  </r>
  <r>
    <x v="109"/>
    <s v="2023-29"/>
    <n v="0.99403187447366781"/>
    <n v="0.95522676979984344"/>
    <n v="1.034413396597625"/>
    <n v="9.3791924396585495E-4"/>
    <n v="1.054033568472214E-3"/>
    <n v="0.1069667270714785"/>
    <n v="0.1016563863337251"/>
    <n v="1.0545894525019041E-3"/>
    <n v="-1.643883461867772E-3"/>
    <n v="1.12379991694742"/>
    <n v="1.0055508848128411E-3"/>
    <n v="75"/>
    <n v="2.8870711033793539E-3"/>
    <n v="3.1711160155887029E-3"/>
    <n v="0.28514242900342562"/>
    <n v="0.27309944635712419"/>
    <n v="3.176154658882204E-3"/>
    <n v="-1.32170495963076E-3"/>
    <n v="1.098385146066154"/>
    <n v="2.6000064019918701E-3"/>
    <n v="75"/>
    <x v="1"/>
    <x v="2"/>
    <x v="0"/>
    <x v="0"/>
  </r>
  <r>
    <x v="110"/>
    <s v="2023-30"/>
    <n v="0.99538331610025044"/>
    <n v="0.95652828862552819"/>
    <n v="1.035816669253381"/>
    <n v="9.744503862150921E-4"/>
    <n v="1.096888939406223E-3"/>
    <n v="0.10806421803383261"/>
    <n v="0.10263083671994019"/>
    <n v="1.097490962354017E-3"/>
    <n v="-1.643883461867772E-3"/>
    <n v="1.1256488323296789"/>
    <n v="1.032000987280926E-3"/>
    <n v="76"/>
    <n v="2.3014959723820479E-3"/>
    <n v="2.5312723750766679E-3"/>
    <n v="0.28767691046494581"/>
    <n v="0.27540094232950618"/>
    <n v="2.5344814615201831E-3"/>
    <n v="-1.32170495963076E-3"/>
    <n v="1.0998378469708121"/>
    <n v="2.7141247418684651E-3"/>
    <n v="76"/>
    <x v="1"/>
    <x v="2"/>
    <x v="0"/>
    <x v="0"/>
  </r>
  <r>
    <x v="111"/>
    <s v="2023-31"/>
    <n v="0.9985719122992972"/>
    <n v="0.95959514230913678"/>
    <n v="1.039131838072437"/>
    <n v="1.046771661036304E-3"/>
    <n v="1.1802358743628789E-3"/>
    <n v="0.1092451509350464"/>
    <n v="0.1036776083809765"/>
    <n v="1.1809329012138271E-3"/>
    <n v="-1.643883461867772E-3"/>
    <n v="1.1275007896129381"/>
    <n v="1.0448928185918299E-3"/>
    <n v="77"/>
    <n v="2.0091528072329499E-3"/>
    <n v="2.2126648560513362E-3"/>
    <n v="0.28989202688086751"/>
    <n v="0.2774100951367392"/>
    <n v="2.2151164159217611E-3"/>
    <n v="-1.32170495963076E-3"/>
    <n v="1.1012924691868851"/>
    <n v="2.7869289819515012E-3"/>
    <n v="77"/>
    <x v="1"/>
    <x v="2"/>
    <x v="0"/>
    <x v="0"/>
  </r>
  <r>
    <x v="112"/>
    <s v="2023-32"/>
    <n v="0.99808150782284599"/>
    <n v="0.95912661927541243"/>
    <n v="1.038618547580815"/>
    <n v="9.4070016670635861E-4"/>
    <n v="1.062385183500183E-3"/>
    <n v="0.11030810084969581"/>
    <n v="0.10461830854768291"/>
    <n v="1.062949914649375E-3"/>
    <n v="-1.643883461867772E-3"/>
    <n v="1.1293557938018399"/>
    <n v="1.00724710549299E-3"/>
    <n v="78"/>
    <n v="2.6842635052007611E-3"/>
    <n v="2.960068937046301E-3"/>
    <n v="0.29285648548659121"/>
    <n v="0.28009435864193988"/>
    <n v="2.9644586057237278E-3"/>
    <n v="-1.32170495963076E-3"/>
    <n v="1.1027490152554571"/>
    <n v="2.742768500099543E-3"/>
    <n v="78"/>
    <x v="1"/>
    <x v="2"/>
    <x v="0"/>
    <x v="0"/>
  </r>
  <r>
    <x v="113"/>
    <s v="2023-33"/>
    <n v="0.99865853392713244"/>
    <n v="0.95968418710351033"/>
    <n v="1.039215692816162"/>
    <n v="1.3229878070583189E-3"/>
    <n v="1.496582130605452E-3"/>
    <n v="0.111805803977921"/>
    <n v="0.1059412963547412"/>
    <n v="1.4977031282251991E-3"/>
    <n v="-1.643883461867772E-3"/>
    <n v="1.131213849909261"/>
    <n v="9.9180271175028866E-4"/>
    <n v="79"/>
    <n v="3.4391237710739791E-3"/>
    <n v="3.7975062192190882E-3"/>
    <n v="0.29666122053938299"/>
    <n v="0.28353348241301402"/>
    <n v="3.8047350527917888E-3"/>
    <n v="-1.32170495963076E-3"/>
    <n v="1.104207487720976"/>
    <n v="2.6665087653141091E-3"/>
    <n v="79"/>
    <x v="1"/>
    <x v="2"/>
    <x v="0"/>
    <x v="0"/>
  </r>
  <r>
    <x v="114"/>
    <s v="2023-34"/>
    <n v="0.99718143980971519"/>
    <n v="0.95826745778677669"/>
    <n v="1.0376756674984919"/>
    <n v="1.0263754624656881E-3"/>
    <n v="1.162960339112593E-3"/>
    <n v="0.1129694410801587"/>
    <n v="0.1069676718172069"/>
    <n v="1.163637102237734E-3"/>
    <n v="-1.643883461867772E-3"/>
    <n v="1.133074962956327"/>
    <n v="9.9872062729975623E-4"/>
    <n v="80"/>
    <n v="3.1884166697925659E-3"/>
    <n v="3.525329928960447E-3"/>
    <n v="0.30019277908682962"/>
    <n v="0.28672189908280649"/>
    <n v="3.531558547446544E-3"/>
    <n v="-1.32170495963076E-3"/>
    <n v="1.105667889131253"/>
    <n v="2.641214380530161E-3"/>
    <n v="80"/>
    <x v="1"/>
    <x v="2"/>
    <x v="0"/>
    <x v="0"/>
  </r>
  <r>
    <x v="115"/>
    <s v="2023-35"/>
    <n v="0.9968548823797545"/>
    <n v="0.95795596705662622"/>
    <n v="1.0373333333656389"/>
    <n v="8.243333651916276E-4"/>
    <n v="9.3556819889249168E-4"/>
    <n v="0.1139054471961341"/>
    <n v="0.1077920051823985"/>
    <n v="9.3600611597540373E-4"/>
    <n v="-1.643883461867772E-3"/>
    <n v="1.1349391379724221"/>
    <n v="1.028148157484777E-3"/>
    <n v="81"/>
    <n v="2.333107548731843E-3"/>
    <n v="2.5830538784647841E-3"/>
    <n v="0.3027791748049723"/>
    <n v="0.28905500663153832"/>
    <n v="2.586395718142738E-3"/>
    <n v="-1.32170495963076E-3"/>
    <n v="1.107130222037471"/>
    <n v="2.723195630427902E-3"/>
    <n v="81"/>
    <x v="1"/>
    <x v="2"/>
    <x v="0"/>
    <x v="0"/>
  </r>
  <r>
    <x v="116"/>
    <s v="2023-36"/>
    <n v="0.99632997490712683"/>
    <n v="0.95745385049532217"/>
    <n v="1.036784612004948"/>
    <n v="8.6088360136306569E-4"/>
    <n v="9.786579704627828E-4"/>
    <n v="0.1148845843649815"/>
    <n v="0.1086528887837616"/>
    <n v="9.7913716884744724E-4"/>
    <n v="-1.643883461867772E-3"/>
    <n v="1.136806379995206"/>
    <n v="1.0307285819238651E-3"/>
    <n v="82"/>
    <n v="2.4894387447193722E-3"/>
    <n v="2.7597780730844921E-3"/>
    <n v="0.30554276808659908"/>
    <n v="0.29154444537625768"/>
    <n v="2.7635932816267822E-3"/>
    <n v="-1.32170495963076E-3"/>
    <n v="1.108594488994183"/>
    <n v="2.861829831231203E-3"/>
    <n v="82"/>
    <x v="1"/>
    <x v="2"/>
    <x v="0"/>
    <x v="0"/>
  </r>
  <r>
    <x v="117"/>
    <s v="2023-37"/>
    <n v="0.99641081614365989"/>
    <n v="0.95753388925982985"/>
    <n v="1.03686618892991"/>
    <n v="9.9326256836159538E-4"/>
    <n v="1.1310049376860819E-3"/>
    <n v="0.11601622937141159"/>
    <n v="0.1096461513521232"/>
    <n v="1.1316450064300201E-3"/>
    <n v="-1.643883461867772E-3"/>
    <n v="1.138676694070627"/>
    <n v="1.0542144192318061E-3"/>
    <n v="83"/>
    <n v="2.6847160251077672E-3"/>
    <n v="2.980197730156244E-3"/>
    <n v="0.30852741544873191"/>
    <n v="0.29422916140136551"/>
    <n v="2.9846473621327608E-3"/>
    <n v="-1.32170495963076E-3"/>
    <n v="1.110060692559325"/>
    <n v="2.9459039882556259E-3"/>
    <n v="83"/>
    <x v="1"/>
    <x v="2"/>
    <x v="0"/>
    <x v="0"/>
  </r>
  <r>
    <x v="118"/>
    <s v="2023-38"/>
    <n v="0.99762389652029393"/>
    <n v="0.95870208940937574"/>
    <n v="1.03812586819486"/>
    <n v="1.2098706276952561E-3"/>
    <n v="1.379918047562846E-3"/>
    <n v="0.11739710038265889"/>
    <n v="0.11085602197981841"/>
    <n v="1.3808710112472829E-3"/>
    <n v="-1.643883461867772E-3"/>
    <n v="1.1405500852529351"/>
    <n v="1.024063790601788E-3"/>
    <n v="84"/>
    <n v="2.9573459715639809E-3"/>
    <n v="3.2871753233345452E-3"/>
    <n v="0.31182000540201771"/>
    <n v="0.29718650737292951"/>
    <n v="3.2925899532858498E-3"/>
    <n v="-1.32170495963076E-3"/>
    <n v="1.111528835294213"/>
    <n v="2.9418182399547788E-3"/>
    <n v="84"/>
    <x v="1"/>
    <x v="2"/>
    <x v="0"/>
    <x v="0"/>
  </r>
  <r>
    <x v="119"/>
    <s v="2023-39"/>
    <n v="0.99687824002011816"/>
    <n v="0.95798785468409986"/>
    <n v="1.0373474158013269"/>
    <n v="1.0674150565490111E-3"/>
    <n v="1.2194433096561221E-3"/>
    <n v="0.1186172878183156"/>
    <n v="0.11192343703636751"/>
    <n v="1.2201874356567389E-3"/>
    <n v="-1.643883461867772E-3"/>
    <n v="1.142426558604694"/>
    <n v="1.0552017963058389E-3"/>
    <n v="85"/>
    <n v="3.1182264136593528E-3"/>
    <n v="3.470582629981039E-3"/>
    <n v="0.31529662447458978"/>
    <n v="0.30030473378658878"/>
    <n v="3.4766190725721712E-3"/>
    <n v="-1.32170495963076E-3"/>
    <n v="1.112998919763553"/>
    <n v="2.984928342266502E-3"/>
    <n v="85"/>
    <x v="1"/>
    <x v="2"/>
    <x v="0"/>
    <x v="0"/>
  </r>
  <r>
    <x v="120"/>
    <s v="2023-40"/>
    <n v="0.99589988678939168"/>
    <n v="0.9570499993259638"/>
    <n v="1.0363268222199939"/>
    <n v="1.128586865169888E-3"/>
    <n v="1.291448855859037E-3"/>
    <n v="0.1199095713129212"/>
    <n v="0.1130520239015373"/>
    <n v="1.292283494605621E-3"/>
    <n v="-1.643883461867772E-3"/>
    <n v="1.1443061191968"/>
    <n v="1.083184222042427E-3"/>
    <n v="86"/>
    <n v="3.3568567613961472E-3"/>
    <n v="3.7411193389707748E-3"/>
    <n v="0.31904475930316989"/>
    <n v="0.30366159054798503"/>
    <n v="3.748134828580088E-3"/>
    <n v="-1.32170495963076E-3"/>
    <n v="1.114470948535442"/>
    <n v="3.0594349692061248E-3"/>
    <n v="86"/>
    <x v="1"/>
    <x v="2"/>
    <x v="0"/>
    <x v="0"/>
  </r>
  <r>
    <x v="121"/>
    <s v="2023-41"/>
    <n v="0.99433439545012525"/>
    <n v="0.95554781626047958"/>
    <n v="1.034695358150082"/>
    <n v="1.0817827780181741E-3"/>
    <n v="1.23992727402476E-3"/>
    <n v="0.12115026793278939"/>
    <n v="0.1141338066795555"/>
    <n v="1.24069661986823E-3"/>
    <n v="-1.643883461867772E-3"/>
    <n v="1.1461887721084889"/>
    <n v="1.1142733726584109E-3"/>
    <n v="87"/>
    <n v="3.4064377846672019E-3"/>
    <n v="3.8013969553390009E-3"/>
    <n v="0.32285339993112538"/>
    <n v="0.30706802833265218"/>
    <n v="3.8086406279554978E-3"/>
    <n v="-1.32170495963076E-3"/>
    <n v="1.1159449241813719"/>
    <n v="3.1299713997922762E-3"/>
    <n v="87"/>
    <x v="1"/>
    <x v="2"/>
    <x v="0"/>
    <x v="0"/>
  </r>
  <r>
    <x v="122"/>
    <s v="2023-42"/>
    <n v="0.99417983403981558"/>
    <n v="0.95540156181870262"/>
    <n v="1.0345320563742111"/>
    <n v="1.275479508098092E-3"/>
    <n v="1.4643455271255931E-3"/>
    <n v="0.1226156866616465"/>
    <n v="0.1154092861876536"/>
    <n v="1.465418728857057E-3"/>
    <n v="-1.643883461867772E-3"/>
    <n v="1.1480745224273541"/>
    <n v="1.1410434563716659E-3"/>
    <n v="88"/>
    <n v="3.5332974882863509E-3"/>
    <n v="3.9481802801065308E-3"/>
    <n v="0.32680939485084659"/>
    <n v="0.31060132582093852"/>
    <n v="3.9559949197211846E-3"/>
    <n v="-1.32170495963076E-3"/>
    <n v="1.1174208492762381"/>
    <n v="3.1869607032142329E-3"/>
    <n v="88"/>
    <x v="1"/>
    <x v="2"/>
    <x v="0"/>
    <x v="0"/>
  </r>
  <r>
    <x v="123"/>
    <s v="2023-43"/>
    <n v="0.99397456949801899"/>
    <n v="0.95520630020241637"/>
    <n v="1.034316298583259"/>
    <n v="1.0481927710843371E-3"/>
    <n v="1.2053832969481241E-3"/>
    <n v="0.12382179701735591"/>
    <n v="0.1164574789587379"/>
    <n v="1.2061103557094121E-3"/>
    <n v="-1.643883461867772E-3"/>
    <n v="1.1499633752493601"/>
    <n v="1.1560310227188161E-3"/>
    <n v="89"/>
    <n v="2.929160564248824E-3"/>
    <n v="3.2774340247542508E-3"/>
    <n v="0.33009221142634848"/>
    <n v="0.31353048638518732"/>
    <n v="3.2828165755018558E-3"/>
    <n v="-1.32170495963076E-3"/>
    <n v="1.118898726398339"/>
    <n v="3.2791749927469538E-3"/>
    <n v="89"/>
    <x v="1"/>
    <x v="2"/>
    <x v="0"/>
    <x v="0"/>
  </r>
  <r>
    <x v="124"/>
    <s v="2023-44"/>
    <n v="0.99392154521129128"/>
    <n v="0.95515732880770787"/>
    <n v="1.0342589730933009"/>
    <n v="1.109596806290931E-3"/>
    <n v="1.278095001778425E-3"/>
    <n v="0.12510070947915311"/>
    <n v="0.11756707576502889"/>
    <n v="1.278912461797177E-3"/>
    <n v="-1.643883461867772E-3"/>
    <n v="1.1518553356788539"/>
    <n v="1.1693763622671661E-3"/>
    <n v="90"/>
    <n v="3.053730189408581E-3"/>
    <n v="3.4213338265257662E-3"/>
    <n v="0.33351941139930241"/>
    <n v="0.3165842165745959"/>
    <n v="3.4271999729539372E-3"/>
    <n v="-1.32170495963076E-3"/>
    <n v="1.120378558129387"/>
    <n v="3.2749129900830642E-3"/>
    <n v="90"/>
    <x v="1"/>
    <x v="2"/>
    <x v="0"/>
    <x v="0"/>
  </r>
  <r>
    <x v="125"/>
    <s v="2023-45"/>
    <n v="0.99447281304142532"/>
    <n v="0.95568907768357469"/>
    <n v="1.0348304683732841"/>
    <n v="1.20742323806764E-3"/>
    <n v="1.393065054549671E-3"/>
    <n v="0.12649474575090991"/>
    <n v="0.1187744990030965"/>
    <n v="1.3940362717567839E-3"/>
    <n v="-1.643883461867772E-3"/>
    <n v="1.153750408828583"/>
    <n v="1.188881814989388E-3"/>
    <n v="91"/>
    <n v="3.140630452483425E-3"/>
    <n v="3.5233487693929989E-3"/>
    <n v="0.33704898178020792"/>
    <n v="0.31972484702707937"/>
    <n v="3.5295703809054592E-3"/>
    <n v="-1.32170495963076E-3"/>
    <n v="1.1218603470545041"/>
    <n v="3.364391107941127E-3"/>
    <n v="91"/>
    <x v="1"/>
    <x v="2"/>
    <x v="0"/>
    <x v="0"/>
  </r>
  <r>
    <x v="126"/>
    <s v="2023-46"/>
    <n v="0.99429326911889326"/>
    <n v="0.95551859434084785"/>
    <n v="1.034641409251823"/>
    <n v="1.3297711584724561E-3"/>
    <n v="1.5367481773693179E-3"/>
    <n v="0.128032675936881"/>
    <n v="0.12010427016156899"/>
    <n v="1.5379301859711691E-3"/>
    <n v="-1.643883461867772E-3"/>
    <n v="1.155648599819703"/>
    <n v="1.2402306598058479E-3"/>
    <n v="92"/>
    <n v="3.6950602878257489E-3"/>
    <n v="4.1508241578145592E-3"/>
    <n v="0.34120844452173199"/>
    <n v="0.32341990731490511"/>
    <n v="4.1594627415241347E-3"/>
    <n v="-1.32170495963076E-3"/>
    <n v="1.1233440957622349"/>
    <n v="3.4546684861474402E-3"/>
    <n v="92"/>
    <x v="1"/>
    <x v="2"/>
    <x v="0"/>
    <x v="0"/>
  </r>
  <r>
    <x v="127"/>
    <s v="2023-47"/>
    <n v="0.9947245583431964"/>
    <n v="0.95593490116700741"/>
    <n v="1.0350882113029991"/>
    <n v="1.174177772935808E-3"/>
    <n v="1.359169379826348E-3"/>
    <n v="0.129392769825213"/>
    <n v="0.1212784479345048"/>
    <n v="1.3600938883319669E-3"/>
    <n v="-1.643883461867772E-3"/>
    <n v="1.1575499137817979"/>
    <n v="1.26005074954904E-3"/>
    <n v="93"/>
    <n v="3.0841303923482329E-3"/>
    <n v="3.4691217935084572E-3"/>
    <n v="0.34468359767129542"/>
    <n v="0.32650403770725328"/>
    <n v="3.4751531495634102E-3"/>
    <n v="-1.32170495963076E-3"/>
    <n v="1.1248298068445459"/>
    <n v="3.4571962949787849E-3"/>
    <n v="93"/>
    <x v="1"/>
    <x v="2"/>
    <x v="0"/>
    <x v="0"/>
  </r>
  <r>
    <x v="128"/>
    <s v="2023-48"/>
    <n v="0.99293892927178262"/>
    <n v="0.9542208735533606"/>
    <n v="1.033227992164919"/>
    <n v="1.284630486947669E-3"/>
    <n v="1.489470413752894E-3"/>
    <n v="0.1308833506027289"/>
    <n v="0.12256307842145241"/>
    <n v="1.4905807775159141E-3"/>
    <n v="-1.643883461867772E-3"/>
    <n v="1.15945435585289"/>
    <n v="1.334401073551245E-3"/>
    <n v="94"/>
    <n v="4.0726817042606514E-3"/>
    <n v="4.5871326057828378E-3"/>
    <n v="0.34928128345476689"/>
    <n v="0.33057671941151401"/>
    <n v="4.5976857834714472E-3"/>
    <n v="-1.32170495963076E-3"/>
    <n v="1.1263174828968321"/>
    <n v="3.6606514146446151E-3"/>
    <n v="94"/>
    <x v="1"/>
    <x v="2"/>
    <x v="0"/>
    <x v="0"/>
  </r>
  <r>
    <x v="129"/>
    <s v="2023-49"/>
    <n v="0.99283426139085273"/>
    <n v="0.95412227669980443"/>
    <n v="1.0331169229178969"/>
    <n v="1.49257353654985E-3"/>
    <n v="1.7334180848348809E-3"/>
    <n v="0.13261827279510829"/>
    <n v="0.12405565195800231"/>
    <n v="1.73492219237939E-3"/>
    <n v="-1.643883461867772E-3"/>
    <n v="1.1613619311794541"/>
    <n v="1.3983662864961049E-3"/>
    <n v="95"/>
    <n v="4.1286568103177101E-3"/>
    <n v="4.6563285736230626E-3"/>
    <n v="0.35394848649614391"/>
    <n v="0.33470537622183172"/>
    <n v="4.6672030413769626E-3"/>
    <n v="-1.32170495963076E-3"/>
    <n v="1.127807126517921"/>
    <n v="3.8561184862436E-3"/>
    <n v="95"/>
    <x v="1"/>
    <x v="2"/>
    <x v="0"/>
    <x v="0"/>
  </r>
  <r>
    <x v="130"/>
    <s v="2023-50"/>
    <n v="0.99404048694524993"/>
    <n v="0.95528329289543323"/>
    <n v="1.034370115163848"/>
    <n v="1.4340402260436291E-3"/>
    <n v="1.668179766666333E-3"/>
    <n v="0.134287845522997"/>
    <n v="0.1254896921840459"/>
    <n v="1.6695727278886541E-3"/>
    <n v="-1.643883461867772E-3"/>
    <n v="1.1632726449164339"/>
    <n v="1.4382221519912549E-3"/>
    <n v="96"/>
    <n v="3.5535199589371031E-3"/>
    <n v="4.012985613294392E-3"/>
    <n v="0.35796954574302692"/>
    <n v="0.33825889618076882"/>
    <n v="4.0210592468830544E-3"/>
    <n v="-1.32170495963076E-3"/>
    <n v="1.129298740310078"/>
    <n v="3.9734173090521232E-3"/>
    <n v="96"/>
    <x v="1"/>
    <x v="2"/>
    <x v="0"/>
    <x v="0"/>
  </r>
  <r>
    <x v="131"/>
    <s v="2023-51"/>
    <n v="0.99388159991634184"/>
    <n v="0.95513257469760038"/>
    <n v="1.034202644554354"/>
    <n v="1.6429953631019751E-3"/>
    <n v="1.9143960203083859E-3"/>
    <n v="0.13620407634142739"/>
    <n v="0.1271326875471479"/>
    <n v="1.9162308184304661E-3"/>
    <n v="-1.643883461867772E-3"/>
    <n v="1.165186502227253"/>
    <n v="1.4416757149927489E-3"/>
    <n v="97"/>
    <n v="4.5568015215754643E-3"/>
    <n v="5.1527961957081314E-3"/>
    <n v="0.36313566337451891"/>
    <n v="0.34281569770234432"/>
    <n v="5.1661176314920154E-3"/>
    <n v="-1.32170495963076E-3"/>
    <n v="1.1307923268790101"/>
    <n v="3.867903227940592E-3"/>
    <n v="97"/>
    <x v="1"/>
    <x v="2"/>
    <x v="0"/>
    <x v="0"/>
  </r>
  <r>
    <x v="132"/>
    <s v="2023-52"/>
    <n v="0.99336279675843087"/>
    <n v="0.9546359029031033"/>
    <n v="1.0336607317857081"/>
    <n v="1.621318509849815E-3"/>
    <n v="1.892246520891231E-3"/>
    <n v="0.138098115422434"/>
    <n v="0.12875400605699769"/>
    <n v="1.894039081006541E-3"/>
    <n v="-1.643883461867772E-3"/>
    <n v="1.1671035082838299"/>
    <n v="1.451032952249437E-3"/>
    <n v="98"/>
    <n v="4.6174667622004614E-3"/>
    <n v="5.2283016919325151E-3"/>
    <n v="0.36837768046211328"/>
    <n v="0.3474331644645447"/>
    <n v="5.2420170875944532E-3"/>
    <n v="-1.32170495963076E-3"/>
    <n v="1.1322878888338681"/>
    <n v="3.9505140178512773E-3"/>
    <n v="98"/>
    <x v="1"/>
    <x v="2"/>
    <x v="0"/>
    <x v="0"/>
  </r>
  <r>
    <x v="133"/>
    <s v="2024-01"/>
    <n v="0.99370441030591861"/>
    <n v="0.95496593875026947"/>
    <n v="1.0340143192475251"/>
    <n v="1.5262701620288399E-3"/>
    <n v="1.784245943580803E-3"/>
    <n v="0.13988395502874801"/>
    <n v="0.13028027621902649"/>
    <n v="1.785839606314074E-3"/>
    <n v="-1.643883461867772E-3"/>
    <n v="1.1690236682665931"/>
    <n v="1.44524626016324E-3"/>
    <n v="99"/>
    <n v="4.0790210349516114E-3"/>
    <n v="4.6247346131448501E-3"/>
    <n v="0.37301314224670451"/>
    <n v="0.35151218549949631"/>
    <n v="4.635461784591133E-3"/>
    <n v="-1.32170495963076E-3"/>
    <n v="1.133785428787256"/>
    <n v="3.8355274305260519E-3"/>
    <n v="99"/>
    <x v="1"/>
    <x v="2"/>
    <x v="0"/>
    <x v="0"/>
  </r>
  <r>
    <x v="134"/>
    <s v="2024-02"/>
    <n v="0.99634512633460992"/>
    <n v="0.95750519336125994"/>
    <n v="1.0367605498680461"/>
    <n v="1.3573996624844081E-3"/>
    <n v="1.589443045435698E-3"/>
    <n v="0.14147466257886421"/>
    <n v="0.13163767588151101"/>
    <n v="1.590707550116149E-3"/>
    <n v="-1.643883461867772E-3"/>
    <n v="1.1709469873644931"/>
    <n v="1.425934573004894E-3"/>
    <n v="100"/>
    <n v="2.850947638933505E-3"/>
    <n v="3.2366379458810481E-3"/>
    <n v="0.37625502943484002"/>
    <n v="0.35436313313842982"/>
    <n v="3.241887188135457E-3"/>
    <n v="-1.32170495963076E-3"/>
    <n v="1.1352849493552339"/>
    <n v="3.6995848150850131E-3"/>
    <n v="100"/>
    <x v="1"/>
    <x v="2"/>
    <x v="0"/>
    <x v="0"/>
  </r>
  <r>
    <x v="135"/>
    <s v="2024-03"/>
    <n v="0.99538308634661687"/>
    <n v="0.95658217291536873"/>
    <n v="1.0357578435371639"/>
    <n v="1.24903567098931E-3"/>
    <n v="1.4649608025550361E-3"/>
    <n v="0.14294069748563759"/>
    <n v="0.13288671155250029"/>
    <n v="1.466034906773376E-3"/>
    <n v="-1.643883461867772E-3"/>
    <n v="1.1728734707750179"/>
    <n v="1.4233829657276701E-3"/>
    <n v="101"/>
    <n v="3.7450167116337132E-3"/>
    <n v="4.2572842646329797E-3"/>
    <n v="0.38052140173687199"/>
    <n v="0.35810814985006362"/>
    <n v="4.2663723020320817E-3"/>
    <n v="-1.32170495963076E-3"/>
    <n v="1.13678645315732"/>
    <n v="3.7027857178467032E-3"/>
    <n v="101"/>
    <x v="1"/>
    <x v="2"/>
    <x v="0"/>
    <x v="0"/>
  </r>
  <r>
    <x v="136"/>
    <s v="2024-04"/>
    <n v="0.99610968944991241"/>
    <n v="0.95728185328185533"/>
    <n v="1.0365124022923"/>
    <n v="1.2383369502580891E-3"/>
    <n v="1.454802117361545E-3"/>
    <n v="0.14439655885505889"/>
    <n v="0.13412504850275839"/>
    <n v="1.4558613694213411E-3"/>
    <n v="-1.643883461867772E-3"/>
    <n v="1.1748031237042069"/>
    <n v="1.3595713992470579E-3"/>
    <n v="102"/>
    <n v="3.1527890056588519E-3"/>
    <n v="3.588788016963898E-3"/>
    <n v="0.38411664490228531"/>
    <n v="0.36126093885572241"/>
    <n v="3.5952431654132232E-3"/>
    <n v="-1.32170495963076E-3"/>
    <n v="1.1382899428164981"/>
    <n v="3.5515699515038051E-3"/>
    <n v="102"/>
    <x v="1"/>
    <x v="2"/>
    <x v="0"/>
    <x v="0"/>
  </r>
  <r>
    <x v="137"/>
    <s v="2024-05"/>
    <n v="0.99795911240486901"/>
    <n v="0.95906056723300637"/>
    <n v="1.0384353439796381"/>
    <n v="1.3380800392830839E-3"/>
    <n v="1.5745668880305229E-3"/>
    <n v="0.14597236667632449"/>
    <n v="0.13546312854204151"/>
    <n v="1.5758078212655771E-3"/>
    <n v="-1.643883461867772E-3"/>
    <n v="1.176735951366664"/>
    <n v="1.2832252289152199E-3"/>
    <n v="103"/>
    <n v="3.041115886789392E-3"/>
    <n v="3.4662499623688871E-3"/>
    <n v="0.38758891622744729"/>
    <n v="0.36430205474251182"/>
    <n v="3.4722713251620681E-3"/>
    <n v="-1.32170495963076E-3"/>
    <n v="1.13979542095922"/>
    <n v="3.4146536333000501E-3"/>
    <n v="103"/>
    <x v="1"/>
    <x v="2"/>
    <x v="0"/>
    <x v="0"/>
  </r>
  <r>
    <x v="138"/>
    <s v="2024-06"/>
    <n v="0.99881161543852992"/>
    <n v="0.95988126634055893"/>
    <n v="1.039320880735864"/>
    <n v="1.4136273678258409E-3"/>
    <n v="1.666202938910904E-3"/>
    <n v="0.14763995927520379"/>
    <n v="0.13687675590986731"/>
    <n v="1.667592598879313E-3"/>
    <n v="-1.643883461867772E-3"/>
    <n v="1.178671958985573"/>
    <n v="1.2188878823866649E-3"/>
    <n v="104"/>
    <n v="3.5791271810306259E-3"/>
    <n v="4.0848681961587934E-3"/>
    <n v="0.39168215028776993"/>
    <n v="0.36788118192354241"/>
    <n v="4.0932340603226283E-3"/>
    <n v="-1.32170495963076E-3"/>
    <n v="1.1413028902154121"/>
    <n v="3.2952244030926619E-3"/>
    <n v="104"/>
    <x v="1"/>
    <x v="2"/>
    <x v="0"/>
    <x v="0"/>
  </r>
  <r>
    <x v="139"/>
    <s v="2024-07"/>
    <n v="0.9980971475477326"/>
    <n v="0.95919592814208865"/>
    <n v="1.0385760476199091"/>
    <n v="1.132502831257078E-3"/>
    <n v="1.3370454720189251E-3"/>
    <n v="0.1489778993900609"/>
    <n v="0.13800925874112441"/>
    <n v="1.337940114857104E-3"/>
    <n v="-1.643883461867772E-3"/>
    <n v="1.1806111517927109"/>
    <n v="1.1819617514469459E-3"/>
    <n v="105"/>
    <n v="3.347075390832279E-3"/>
    <n v="3.825079103796696E-3"/>
    <n v="0.39551456371552862"/>
    <n v="0.3712282573143747"/>
    <n v="3.832413427758607E-3"/>
    <n v="-1.32170495963076E-3"/>
    <n v="1.1428123532184791"/>
    <n v="3.299606308976335E-3"/>
    <n v="105"/>
    <x v="1"/>
    <x v="2"/>
    <x v="0"/>
    <x v="0"/>
  </r>
  <r>
    <x v="140"/>
    <s v="2024-08"/>
    <n v="0.99593863360905532"/>
    <n v="0.95712277528557688"/>
    <n v="1.036328658691797"/>
    <n v="1.01054914719511E-3"/>
    <n v="1.1950284663355751E-3"/>
    <n v="0.15017364247229509"/>
    <n v="0.1390198078883195"/>
    <n v="1.1957430822342051E-3"/>
    <n v="-1.643883461867772E-3"/>
    <n v="1.1825535350284619"/>
    <n v="1.1710841035852239E-3"/>
    <n v="106"/>
    <n v="3.5221362165704221E-3"/>
    <n v="4.0304643438610994E-3"/>
    <n v="0.39955317227147341"/>
    <n v="0.37475039353094508"/>
    <n v="4.038608555944791E-3"/>
    <n v="-1.32170495963076E-3"/>
    <n v="1.144323812605307"/>
    <n v="3.1881052278782298E-3"/>
    <n v="106"/>
    <x v="1"/>
    <x v="2"/>
    <x v="0"/>
    <x v="0"/>
  </r>
  <r>
    <x v="141"/>
    <s v="2024-09"/>
    <n v="0.99496112926323732"/>
    <n v="0.95618452627883455"/>
    <n v="1.035310258154184"/>
    <n v="1.0115713898004E-3"/>
    <n v="1.19820541490748E-3"/>
    <n v="0.1513725663092462"/>
    <n v="0.1400313792781199"/>
    <n v="1.198923836951067E-3"/>
    <n v="-1.643883461867772E-3"/>
    <n v="1.184499113941831"/>
    <n v="1.132319212525735E-3"/>
    <n v="107"/>
    <n v="3.123587193292508E-3"/>
    <n v="3.579122625343668E-3"/>
    <n v="0.40313871528033851"/>
    <n v="0.37787398072423761"/>
    <n v="3.5855430088651869E-3"/>
    <n v="-1.32170495963076E-3"/>
    <n v="1.145837271016273"/>
    <n v="3.0946368891172989E-3"/>
    <n v="107"/>
    <x v="1"/>
    <x v="2"/>
    <x v="0"/>
    <x v="0"/>
  </r>
  <r>
    <x v="142"/>
    <s v="2024-10"/>
    <n v="0.9950615135259786"/>
    <n v="0.95628211613765923"/>
    <n v="1.035413502973088"/>
    <n v="1.061990614966658E-3"/>
    <n v="1.2599965283524291E-3"/>
    <n v="0.15263335730064151"/>
    <n v="0.14109336989308649"/>
    <n v="1.2607909913953689E-3"/>
    <n v="-1.643883461867772E-3"/>
    <n v="1.1864478937904619"/>
    <n v="1.115260508327645E-3"/>
    <n v="108"/>
    <n v="2.886002886002886E-3"/>
    <n v="3.3112632932041641E-3"/>
    <n v="0.40645547293805229"/>
    <n v="0.38075998361024049"/>
    <n v="3.3167576577137429E-3"/>
    <n v="-1.32170495963076E-3"/>
    <n v="1.1473527310952429"/>
    <n v="2.989873577514198E-3"/>
    <n v="108"/>
    <x v="1"/>
    <x v="2"/>
    <x v="0"/>
    <x v="0"/>
  </r>
  <r>
    <x v="143"/>
    <s v="2024-11"/>
    <n v="0.99602514065480419"/>
    <n v="0.95720930177145802"/>
    <n v="1.0364150024247121"/>
    <n v="1.1620144880955319E-3"/>
    <n v="1.380937878025819E-3"/>
    <n v="0.1540152495521003"/>
    <n v="0.1422553843811821"/>
    <n v="1.381892251458795E-3"/>
    <n v="-1.643883461867772E-3"/>
    <n v="1.188399879840645"/>
    <n v="1.053281500704576E-3"/>
    <n v="109"/>
    <n v="2.853008062848873E-3"/>
    <n v="3.277735930898534E-3"/>
    <n v="0.4097385924124754"/>
    <n v="0.38361299167308938"/>
    <n v="3.2831194744231168E-3"/>
    <n v="-1.32170495963076E-3"/>
    <n v="1.1488701954895799"/>
    <n v="2.834088595319654E-3"/>
    <n v="109"/>
    <x v="1"/>
    <x v="2"/>
    <x v="0"/>
    <x v="0"/>
  </r>
  <r>
    <x v="144"/>
    <s v="2024-12"/>
    <n v="0.99643689078422804"/>
    <n v="0.95760599235566968"/>
    <n v="1.036842381148098"/>
    <n v="9.2821782178217817E-4"/>
    <n v="1.1049087970612661E-3"/>
    <n v="0.1551207692108923"/>
    <n v="0.14318360220296419"/>
    <n v="1.105519658791966E-3"/>
    <n v="-1.643883461867772E-3"/>
    <n v="1.190355077367337"/>
    <n v="1.0482730078471721E-3"/>
    <n v="110"/>
    <n v="2.4050422955714051E-3"/>
    <n v="2.7667358051629079E-3"/>
    <n v="0.41250916270545568"/>
    <n v="0.3860180339686608"/>
    <n v="2.7705702929803309E-3"/>
    <n v="-1.32170495963076E-3"/>
    <n v="1.1503896668501501"/>
    <n v="2.8019415926523079E-3"/>
    <n v="110"/>
    <x v="1"/>
    <x v="2"/>
    <x v="0"/>
    <x v="0"/>
  </r>
  <r>
    <x v="145"/>
    <s v="2024-13"/>
    <n v="0.99949011505293184"/>
    <n v="0.96054124562353937"/>
    <n v="1.040018317422726"/>
    <n v="1.2016104056983589E-3"/>
    <n v="1.432696298426198E-3"/>
    <n v="0.15655449279997449"/>
    <n v="0.14438521260866261"/>
    <n v="1.4337235890822511E-3"/>
    <n v="-1.643883461867772E-3"/>
    <n v="1.1923134916541731"/>
    <n v="1.0508908096544551E-3"/>
    <n v="111"/>
    <n v="2.203009393964585E-3"/>
    <n v="2.5376710796849332E-3"/>
    <n v="0.41505005913012688"/>
    <n v="0.38822104336262542"/>
    <n v="2.5408964246712222E-3"/>
    <n v="-1.32170495963076E-3"/>
    <n v="1.1519111478313231"/>
    <n v="2.785758335214513E-3"/>
    <n v="111"/>
    <x v="1"/>
    <x v="2"/>
    <x v="0"/>
    <x v="0"/>
  </r>
  <r>
    <x v="146"/>
    <s v="2024-14"/>
    <n v="1"/>
    <n v="0.96103219759360548"/>
    <n v="1.040547863540856"/>
    <n v="9.1779530684129587E-4"/>
    <n v="1.0961001075497051E-3"/>
    <n v="0.15765119406457281"/>
    <n v="0.14530300791550391"/>
    <n v="1.0967012645982509E-3"/>
    <n v="-1.643883461867772E-3"/>
    <n v="1.1942751279934809"/>
    <n v="1.028633082544361E-3"/>
    <n v="112"/>
    <n v="2.3328473234742759E-3"/>
    <n v="2.6907869152716082E-3"/>
    <n v="0.41774447271970971"/>
    <n v="0.39055389068609958"/>
    <n v="2.6944135895826948E-3"/>
    <n v="-1.32170495963076E-3"/>
    <n v="1.153434641090981"/>
    <n v="2.7157688752813261E-3"/>
    <n v="112"/>
    <x v="1"/>
    <x v="2"/>
    <x v="0"/>
    <x v="0"/>
  </r>
  <r>
    <x v="147"/>
    <s v="2024-15"/>
    <n v="0.99973884493171083"/>
    <n v="0.96078224392348566"/>
    <n v="1.040275009646189"/>
    <n v="1.0924348883978451E-3"/>
    <n v="1.306814301814856E-3"/>
    <n v="0.15895886299283729"/>
    <n v="0.14639544280390171"/>
    <n v="1.3076689282644611E-3"/>
    <n v="-1.643883461867772E-3"/>
    <n v="1.1962399916862949"/>
    <n v="1.006385276640708E-3"/>
    <n v="113"/>
    <n v="3.0898993694935071E-3"/>
    <n v="3.5687106370829091E-3"/>
    <n v="0.42131956639526791"/>
    <n v="0.39364379005559319"/>
    <n v="3.5750936755582071E-3"/>
    <n v="-1.32170495963076E-3"/>
    <n v="1.154960149290521"/>
    <n v="2.6657672610021239E-3"/>
    <n v="113"/>
    <x v="1"/>
    <x v="2"/>
    <x v="0"/>
    <x v="0"/>
  </r>
  <r>
    <x v="148"/>
    <s v="2024-16"/>
    <n v="0.99820270242079356"/>
    <n v="0.95930697232339079"/>
    <n v="1.038675485394343"/>
    <n v="1.031491561653369E-3"/>
    <n v="1.2359415319205219E-3"/>
    <n v="0.1601955689303983"/>
    <n v="0.1474269343655551"/>
    <n v="1.236705937561054E-3"/>
    <n v="-1.643883461867772E-3"/>
    <n v="1.1982080880423709"/>
    <n v="9.7640544519135607E-4"/>
    <n v="114"/>
    <n v="3.392670157068063E-3"/>
    <n v="3.9235812223113566E-3"/>
    <n v="0.4252508650556609"/>
    <n v="0.3970364602126612"/>
    <n v="3.9312986603930473E-3"/>
    <n v="-1.32170495963076E-3"/>
    <n v="1.1564876750948601"/>
    <n v="2.6893051460242781E-3"/>
    <n v="114"/>
    <x v="1"/>
    <x v="2"/>
    <x v="0"/>
    <x v="0"/>
  </r>
  <r>
    <x v="149"/>
    <s v="2024-17"/>
    <n v="0.99746532666039889"/>
    <n v="0.95859920126574105"/>
    <n v="1.037907267788263"/>
    <n v="8.3350957291964723E-4"/>
    <n v="1.0003610377750699E-3"/>
    <n v="0.16119643066322151"/>
    <n v="0.14826044393847479"/>
    <n v="1.000861732823134E-3"/>
    <n v="-1.643883461867772E-3"/>
    <n v="1.2001794223802009"/>
    <n v="9.7887493074395762E-4"/>
    <n v="115"/>
    <n v="2.5636715138270148E-3"/>
    <n v="2.9687757624409011E-3"/>
    <n v="0.4282240563742285"/>
    <n v="0.39960013172648817"/>
    <n v="2.973191318567579E-3"/>
    <n v="-1.32170495963076E-3"/>
    <n v="1.1580172211724391"/>
    <n v="2.7170368622979179E-3"/>
    <n v="115"/>
    <x v="1"/>
    <x v="2"/>
    <x v="0"/>
    <x v="0"/>
  </r>
  <r>
    <x v="150"/>
    <s v="2024-18"/>
    <n v="0.99732152769701732"/>
    <n v="0.95846186300443703"/>
    <n v="1.0377567099957821"/>
    <n v="8.8400816773743715E-4"/>
    <n v="1.062713954902124E-3"/>
    <n v="0.16225970969898021"/>
    <n v="0.14914445210621219"/>
    <n v="1.0632790357587489E-3"/>
    <n v="-1.643883461867772E-3"/>
    <n v="1.202154000027027"/>
    <n v="9.3791890127206473E-4"/>
    <n v="116"/>
    <n v="2.4859899717692658E-3"/>
    <n v="2.882626664202523E-3"/>
    <n v="0.43111084580840597"/>
    <n v="0.40208612169825753"/>
    <n v="2.886789434177538E-3"/>
    <n v="-1.32170495963076E-3"/>
    <n v="1.1595487901952291"/>
    <n v="2.8186785300234581E-3"/>
    <n v="116"/>
    <x v="1"/>
    <x v="2"/>
    <x v="0"/>
    <x v="0"/>
  </r>
  <r>
    <x v="151"/>
    <s v="2024-19"/>
    <n v="0.99597801456321255"/>
    <n v="0.95717159140699437"/>
    <n v="1.0363577590462429"/>
    <n v="9.2217583650071658E-4"/>
    <n v="1.1104212741927281E-3"/>
    <n v="0.16337074794765269"/>
    <n v="0.15006662794271289"/>
    <n v="1.111038248672468E-3"/>
    <n v="-1.643883461867772E-3"/>
    <n v="1.204131826318857"/>
    <n v="9.465934257488302E-4"/>
    <n v="117"/>
    <n v="3.0413111430261049E-3"/>
    <n v="3.531212794981363E-3"/>
    <n v="0.4346483080517145"/>
    <n v="0.40512743284128361"/>
    <n v="3.5374622433084792E-3"/>
    <n v="-1.32170495963076E-3"/>
    <n v="1.1610823848387331"/>
    <n v="2.8253384120240882E-3"/>
    <n v="117"/>
    <x v="1"/>
    <x v="2"/>
    <x v="0"/>
    <x v="0"/>
  </r>
  <r>
    <x v="152"/>
    <s v="2024-20"/>
    <n v="0.9959436818722599"/>
    <n v="0.95713944039091914"/>
    <n v="1.0363211206260139"/>
    <n v="9.4797370620299112E-4"/>
    <n v="1.143363322169315E-3"/>
    <n v="0.1645147654083248"/>
    <n v="0.15101460164891589"/>
    <n v="1.1440174606721139E-3"/>
    <n v="-1.643883461867772E-3"/>
    <n v="1.2061129066004761"/>
    <n v="9.288692750911143E-4"/>
    <n v="118"/>
    <n v="2.6268960257605288E-3"/>
    <n v="3.0540766241201481E-3"/>
    <n v="0.43770705788516612"/>
    <n v="0.40775432886704421"/>
    <n v="3.0587498334516319E-3"/>
    <n v="-1.32170495963076E-3"/>
    <n v="1.1626180077819961"/>
    <n v="2.7861304189329022E-3"/>
    <n v="118"/>
    <x v="1"/>
    <x v="2"/>
    <x v="0"/>
    <x v="0"/>
  </r>
  <r>
    <x v="153"/>
    <s v="2024-21"/>
    <n v="0.99434823850386067"/>
    <n v="0.95560700042328039"/>
    <n v="1.0346600840908231"/>
    <n v="8.7396216992321617E-4"/>
    <n v="1.0558312907894671E-3"/>
    <n v="0.1655711544816223"/>
    <n v="0.15188856381883911"/>
    <n v="1.0563890732974751E-3"/>
    <n v="-1.643883461867772E-3"/>
    <n v="1.208097246225462"/>
    <n v="8.7975003283924478E-4"/>
    <n v="119"/>
    <n v="3.016142735768904E-3"/>
    <n v="3.5112596423636272E-3"/>
    <n v="0.44122449646781708"/>
    <n v="0.41077047160281299"/>
    <n v="3.5174385826509608E-3"/>
    <n v="-1.32170495963076E-3"/>
    <n v="1.164155661707603"/>
    <n v="2.6297355305740211E-3"/>
    <n v="119"/>
    <x v="1"/>
    <x v="2"/>
    <x v="0"/>
    <x v="0"/>
  </r>
  <r>
    <x v="154"/>
    <s v="2024-22"/>
    <n v="0.99524388897602079"/>
    <n v="0.95646855098732597"/>
    <n v="1.0355911833396381"/>
    <n v="9.8719150265542022E-4"/>
    <n v="1.1945854819611381E-3"/>
    <n v="0.16676645404956811"/>
    <n v="0.15287575532149461"/>
    <n v="1.195299567945835E-3"/>
    <n v="-1.643883461867772E-3"/>
    <n v="1.210084850556203"/>
    <n v="9.0084479003854352E-4"/>
    <n v="120"/>
    <n v="2.3861263794793131E-3"/>
    <n v="2.7814964234051092E-3"/>
    <n v="0.44400986844061829"/>
    <n v="0.41315659798229237"/>
    <n v="2.7853719728012359E-3"/>
    <n v="-1.32170495963076E-3"/>
    <n v="1.1656953493016879"/>
    <n v="2.684845309690567E-3"/>
    <n v="120"/>
    <x v="1"/>
    <x v="2"/>
    <x v="0"/>
    <x v="0"/>
  </r>
  <r>
    <x v="155"/>
    <s v="2024-23"/>
    <n v="0.99485181944501289"/>
    <n v="0.95609255905817248"/>
    <n v="1.035182350574944"/>
    <n v="9.5064168313611691E-4"/>
    <n v="1.1522497072681201E-3"/>
    <n v="0.16791936810691069"/>
    <n v="0.15382639700463069"/>
    <n v="1.152914057342562E-3"/>
    <n v="-1.643883461867772E-3"/>
    <n v="1.2120757249639089"/>
    <n v="8.7969778655339905E-4"/>
    <n v="121"/>
    <n v="2.7762354247640201E-3"/>
    <n v="3.2405249118654588E-3"/>
    <n v="0.4472556552238946"/>
    <n v="0.41593283340705639"/>
    <n v="3.2457867832762768E-3"/>
    <n v="-1.32170495963076E-3"/>
    <n v="1.1672370732539381"/>
    <n v="2.6646941178947998E-3"/>
    <n v="121"/>
    <x v="1"/>
    <x v="2"/>
    <x v="0"/>
    <x v="0"/>
  </r>
  <r>
    <x v="156"/>
    <s v="2024-24"/>
    <n v="0.99387754365362313"/>
    <n v="0.955156918992219"/>
    <n v="1.0341678441916899"/>
    <n v="6.385376236384124E-4"/>
    <n v="7.7522929280405542E-4"/>
    <n v="0.1686948980453325"/>
    <n v="0.1544649346282691"/>
    <n v="7.7552993842182642E-4"/>
    <n v="-1.643883461867772E-3"/>
    <n v="1.214069874828626"/>
    <n v="8.6482489335912348E-4"/>
    <n v="122"/>
    <n v="2.1415110501970189E-3"/>
    <n v="2.50295707610416E-3"/>
    <n v="0.44976174993372969"/>
    <n v="0.41807434445725339"/>
    <n v="2.5060947098350891E-3"/>
    <n v="-1.32170495963076E-3"/>
    <n v="1.168780836257598"/>
    <n v="2.5811989054342469E-3"/>
    <n v="122"/>
    <x v="1"/>
    <x v="2"/>
    <x v="0"/>
    <x v="0"/>
  </r>
  <r>
    <x v="157"/>
    <s v="2024-25"/>
    <n v="0.99328339028408874"/>
    <n v="0.95458670963344305"/>
    <n v="1.033548742568507"/>
    <n v="1.0022676305140379E-3"/>
    <n v="1.2188248968684149E-3"/>
    <n v="0.16991446631335311"/>
    <n v="0.1554672022587831"/>
    <n v="1.2195682680206021E-3"/>
    <n v="-1.643883461867772E-3"/>
    <n v="1.216067305539251"/>
    <n v="8.6250793842985226E-4"/>
    <n v="123"/>
    <n v="3.0045497467593779E-3"/>
    <n v="3.5163046128707689E-3"/>
    <n v="0.45328425127632321"/>
    <n v="0.42107889420401279"/>
    <n v="3.522501342593503E-3"/>
    <n v="-1.32170495963076E-3"/>
    <n v="1.1703266410094739"/>
    <n v="2.5772453973913079E-3"/>
    <n v="123"/>
    <x v="1"/>
    <x v="2"/>
    <x v="0"/>
    <x v="0"/>
  </r>
  <r>
    <x v="158"/>
    <s v="2024-26"/>
    <n v="0.99240288778790797"/>
    <n v="0.95374118713409717"/>
    <n v="1.032631813510331"/>
    <n v="7.1483213985628117E-4"/>
    <n v="8.7071417100957149E-4"/>
    <n v="0.1707855597761323"/>
    <n v="0.1561820343986394"/>
    <n v="8.7109346277918377E-4"/>
    <n v="-1.643883461867772E-3"/>
    <n v="1.2180680224935481"/>
    <n v="8.5383593481491542E-4"/>
    <n v="124"/>
    <n v="2.3247804374031339E-3"/>
    <n v="2.7243508899318352E-3"/>
    <n v="0.45601231996406649"/>
    <n v="0.42340367464141587"/>
    <n v="2.7280686877433121E-3"/>
    <n v="-1.32170495963076E-3"/>
    <n v="1.1718744902099381"/>
    <n v="2.5363219220449402E-3"/>
    <n v="124"/>
    <x v="1"/>
    <x v="2"/>
    <x v="0"/>
    <x v="0"/>
  </r>
  <r>
    <x v="159"/>
    <s v="2024-27"/>
    <n v="0.99203303325963466"/>
    <n v="0.95338642442910282"/>
    <n v="1.0322462265682231"/>
    <n v="8.0319269094651234E-4"/>
    <n v="9.7995293780630903E-4"/>
    <n v="0.17176599318173491"/>
    <n v="0.1569852270895859"/>
    <n v="9.8043340560263975E-4"/>
    <n v="-1.643883461867772E-3"/>
    <n v="1.220072031098161"/>
    <n v="8.2951852692762806E-4"/>
    <n v="125"/>
    <n v="2.3733494433416762E-3"/>
    <n v="2.7849461146526901E-3"/>
    <n v="0.45880115125616638"/>
    <n v="0.42577702408475759"/>
    <n v="2.788831292099947E-3"/>
    <n v="-1.32170495963076E-3"/>
    <n v="1.173424386562935"/>
    <n v="2.5533146365898491E-3"/>
    <n v="125"/>
    <x v="1"/>
    <x v="2"/>
    <x v="0"/>
    <x v="0"/>
  </r>
  <r>
    <x v="160"/>
    <s v="2024-28"/>
    <n v="0.99199357227152507"/>
    <n v="0.9533492082877929"/>
    <n v="1.0322043998917969"/>
    <n v="9.2943806676882115E-4"/>
    <n v="1.135847056204359E-3"/>
    <n v="0.1729024858010938"/>
    <n v="0.15791466515635469"/>
    <n v="1.1364926193589129E-3"/>
    <n v="-1.643883461867772E-3"/>
    <n v="1.2220793367686309"/>
    <n v="8.3031005999104491E-4"/>
    <n v="126"/>
    <n v="2.5952679614170159E-3"/>
    <n v="3.0493784318767728E-3"/>
    <n v="0.4618551885158837"/>
    <n v="0.42837229204617461"/>
    <n v="3.0540372597172732E-3"/>
    <n v="-1.32170495963076E-3"/>
    <n v="1.174976332775985"/>
    <n v="2.484196189792572E-3"/>
    <n v="126"/>
    <x v="1"/>
    <x v="2"/>
    <x v="0"/>
    <x v="0"/>
  </r>
  <r>
    <x v="161"/>
    <s v="2024-29"/>
    <n v="0.99084952356712674"/>
    <n v="0.95225040520605808"/>
    <n v="1.031013242930312"/>
    <n v="8.0458614100372122E-4"/>
    <n v="9.8488580503220823E-4"/>
    <n v="0.1738878569248323"/>
    <n v="0.15871925129735839"/>
    <n v="9.8537112373851235E-4"/>
    <n v="-1.643883461867772E-3"/>
    <n v="1.224089944929406"/>
    <n v="8.4502153703775579E-4"/>
    <n v="127"/>
    <n v="2.6887549329979621E-3"/>
    <n v="3.163401732804189E-3"/>
    <n v="0.46502360438121881"/>
    <n v="0.43106104697917258"/>
    <n v="3.1684158653350618E-3"/>
    <n v="-1.32170495963076E-3"/>
    <n v="1.17653033156019"/>
    <n v="2.4731920341383579E-3"/>
    <n v="127"/>
    <x v="1"/>
    <x v="2"/>
    <x v="0"/>
    <x v="0"/>
  </r>
  <r>
    <x v="162"/>
    <s v="2024-30"/>
    <n v="0.99005490167618249"/>
    <n v="0.95148738889285822"/>
    <n v="1.030185706900012"/>
    <n v="7.9265223955712124E-4"/>
    <n v="9.7187397136226975E-4"/>
    <n v="0.1748602034719168"/>
    <n v="0.15951190353691561"/>
    <n v="9.7234654708450424E-4"/>
    <n v="-1.643883461867772E-3"/>
    <n v="1.2261038610138599"/>
    <n v="8.3798835756413749E-4"/>
    <n v="128"/>
    <n v="2.5220680958385881E-3"/>
    <n v="2.971214087339817E-3"/>
    <n v="0.46799924128807002"/>
    <n v="0.43358311507501113"/>
    <n v="2.9756369068512502E-3"/>
    <n v="-1.32170495963076E-3"/>
    <n v="1.178086385630237"/>
    <n v="2.3384183773056278E-3"/>
    <n v="128"/>
    <x v="1"/>
    <x v="2"/>
    <x v="0"/>
    <x v="0"/>
  </r>
  <r>
    <x v="163"/>
    <s v="2024-31"/>
    <n v="0.99115147085677668"/>
    <n v="0.95254188728832434"/>
    <n v="1.0313260249144249"/>
    <n v="9.5697394764345163E-4"/>
    <n v="1.175279888125809E-3"/>
    <n v="0.17603617454305909"/>
    <n v="0.16046887748455901"/>
    <n v="1.175971071142279E-3"/>
    <n v="-1.643883461867772E-3"/>
    <n v="1.228121090464307"/>
    <n v="8.385896464982829E-4"/>
    <n v="129"/>
    <n v="2.223287850385806E-3"/>
    <n v="2.6226892795206671E-3"/>
    <n v="0.47062537584236108"/>
    <n v="0.43580640292539702"/>
    <n v="2.6261345542910402E-3"/>
    <n v="-1.32170495963076E-3"/>
    <n v="1.179644497704404"/>
    <n v="2.2835974599070708E-3"/>
    <n v="129"/>
    <x v="1"/>
    <x v="2"/>
    <x v="0"/>
    <x v="0"/>
  </r>
  <r>
    <x v="164"/>
    <s v="2024-32"/>
    <n v="0.99127649201157253"/>
    <n v="0.95266262839903659"/>
    <n v="1.031455474711013"/>
    <n v="7.5622944001209965E-4"/>
    <n v="9.3026932259387745E-4"/>
    <n v="0.17696687683469861"/>
    <n v="0.16122510692457109"/>
    <n v="9.3070229163953299E-4"/>
    <n v="-1.643883461867772E-3"/>
    <n v="1.2301416387320141"/>
    <n v="8.2978994862508576E-4"/>
    <n v="130"/>
    <n v="2.0534778049633002E-3"/>
    <n v="2.4255775740001061E-3"/>
    <n v="0.4730538998952179"/>
    <n v="0.43785988073036031"/>
    <n v="2.4285240528568439E-3"/>
    <n v="-1.32170495963076E-3"/>
    <n v="1.181204670504562"/>
    <n v="2.1901897445943978E-3"/>
    <n v="130"/>
    <x v="1"/>
    <x v="2"/>
    <x v="0"/>
    <x v="0"/>
  </r>
  <r>
    <x v="165"/>
    <s v="2024-33"/>
    <n v="0.99302127730933487"/>
    <n v="0.95434005045143666"/>
    <n v="1.033270328246841"/>
    <n v="9.4600219472509178E-4"/>
    <n v="1.1656312779328101E-3"/>
    <n v="0.1781331879891444"/>
    <n v="0.16217110911929619"/>
    <n v="1.1663111544457389E-3"/>
    <n v="-1.643883461867772E-3"/>
    <n v="1.232165511277215"/>
    <n v="7.7050667660486091E-4"/>
    <n v="131"/>
    <n v="1.9263604920975439E-3"/>
    <n v="2.2784354405355339E-3"/>
    <n v="0.47533493491918782"/>
    <n v="0.4397862412224578"/>
    <n v="2.281035023969858E-3"/>
    <n v="-1.32170495963076E-3"/>
    <n v="1.182766906756185"/>
    <n v="2.0363583502668548E-3"/>
    <n v="131"/>
    <x v="1"/>
    <x v="2"/>
    <x v="0"/>
    <x v="0"/>
  </r>
  <r>
    <x v="166"/>
    <s v="2024-34"/>
    <n v="0.99330133524806496"/>
    <n v="0.95460975291467087"/>
    <n v="1.033561138038972"/>
    <n v="7.1964245132944478E-4"/>
    <n v="8.8817746980582833E-4"/>
    <n v="0.1790217601222639"/>
    <n v="0.16289075157062571"/>
    <n v="8.8857213311946631E-4"/>
    <n v="-1.643883461867772E-3"/>
    <n v="1.23419271356913"/>
    <n v="7.2211227179642186E-4"/>
    <n v="132"/>
    <n v="1.8862130982146769E-3"/>
    <n v="2.2339010393954912E-3"/>
    <n v="0.47757133483770292"/>
    <n v="0.44167245432067248"/>
    <n v="2.2363999185150991E-3"/>
    <n v="-1.32170495963076E-3"/>
    <n v="1.1843312091883491"/>
    <n v="1.876584181120731E-3"/>
    <n v="132"/>
    <x v="1"/>
    <x v="2"/>
    <x v="0"/>
    <x v="0"/>
  </r>
  <r>
    <x v="167"/>
    <s v="2024-35"/>
    <n v="0.99431120500551839"/>
    <n v="0.95558081599453626"/>
    <n v="1.034611364995401"/>
    <n v="7.3279510796093442E-4"/>
    <n v="9.058983507433657E-4"/>
    <n v="0.17992806904689571"/>
    <n v="0.16362354667858661"/>
    <n v="9.0630892463186812E-4"/>
    <n v="-1.643883461867772E-3"/>
    <n v="1.236223251085977"/>
    <n v="6.6732220498862973E-4"/>
    <n v="133"/>
    <n v="1.626087720840292E-3"/>
    <n v="1.9283734938801279E-3"/>
    <n v="0.47950157003751009"/>
    <n v="0.44329854204151281"/>
    <n v="1.9302351998072851E-3"/>
    <n v="-1.32170495963076E-3"/>
    <n v="1.1858975805337419"/>
    <n v="1.6771992455512539E-3"/>
    <n v="133"/>
    <x v="1"/>
    <x v="2"/>
    <x v="0"/>
    <x v="0"/>
  </r>
  <r>
    <x v="168"/>
    <s v="2024-36"/>
    <n v="0.99406465175413428"/>
    <n v="0.95534432916178358"/>
    <n v="1.0343543178134329"/>
    <n v="4.551718906070223E-4"/>
    <n v="5.6361983860792541E-4"/>
    <n v="0.18049184777887139"/>
    <n v="0.16407871856919359"/>
    <n v="5.6377873197565351E-4"/>
    <n v="-1.643883461867772E-3"/>
    <n v="1.238257129314984"/>
    <n v="5.856780294497488E-4"/>
    <n v="134"/>
    <n v="1.3646168067966719E-3"/>
    <n v="1.6204360932072261E-3"/>
    <n v="0.48112332045733031"/>
    <n v="0.44466315884830943"/>
    <n v="1.621750419820115E-3"/>
    <n v="-1.32170495963076E-3"/>
    <n v="1.1874660235286629"/>
    <n v="1.6036358982388021E-3"/>
    <n v="134"/>
    <x v="1"/>
    <x v="2"/>
    <x v="0"/>
    <x v="0"/>
  </r>
  <r>
    <x v="169"/>
    <s v="2024-37"/>
    <n v="0.99345073999668831"/>
    <n v="0.95475478280155168"/>
    <n v="1.0337150340362391"/>
    <n v="4.1743090253620901E-4"/>
    <n v="5.177371914974326E-4"/>
    <n v="0.18100971904254659"/>
    <n v="0.1644961494717298"/>
    <n v="5.1787126367522037E-4"/>
    <n v="-1.643883461867772E-3"/>
    <n v="1.24029435375241"/>
    <n v="5.0856102476797807E-4"/>
    <n v="135"/>
    <n v="1.410561579828969E-3"/>
    <n v="1.6772092616246621E-3"/>
    <n v="0.48280193780906999"/>
    <n v="0.44607372042813842"/>
    <n v="1.6786173517397041E-3"/>
    <n v="-1.32170495963076E-3"/>
    <n v="1.1890365409130339"/>
    <n v="1.4078026507561129E-3"/>
    <n v="135"/>
    <x v="1"/>
    <x v="2"/>
    <x v="0"/>
    <x v="0"/>
  </r>
  <r>
    <x v="170"/>
    <s v="2024-38"/>
    <n v="0.99359464767072891"/>
    <n v="0.95489349205045237"/>
    <n v="1.0338643336651401"/>
    <n v="3.5433170509478371E-4"/>
    <n v="4.4019865401153562E-4"/>
    <n v="0.18145001461242821"/>
    <n v="0.1648504811768246"/>
    <n v="4.4029556988160062E-4"/>
    <n v="-1.643883461867772E-3"/>
    <n v="1.242334929903556"/>
    <n v="3.9347695060718181E-4"/>
    <n v="136"/>
    <n v="9.2698861128277571E-4"/>
    <n v="1.1036811090332089E-3"/>
    <n v="0.48390622842260539"/>
    <n v="0.44700070903942118"/>
    <n v="1.1042906135354761E-3"/>
    <n v="-1.32170495963076E-3"/>
    <n v="1.190609135430396"/>
    <n v="1.189146176802034E-3"/>
    <n v="136"/>
    <x v="1"/>
    <x v="2"/>
    <x v="0"/>
    <x v="0"/>
  </r>
  <r>
    <x v="171"/>
    <s v="2024-39"/>
    <n v="0.99166739204525012"/>
    <n v="0.95304174013594412"/>
    <n v="1.03185849583624"/>
    <n v="3.03820543332405E-4"/>
    <n v="3.7806786235393441E-4"/>
    <n v="0.1818281539604546"/>
    <n v="0.16515430172015699"/>
    <n v="3.7813934802641183E-4"/>
    <n v="-1.643883461867772E-3"/>
    <n v="1.244378863282779"/>
    <n v="3.4688187907542991E-4"/>
    <n v="137"/>
    <n v="1.6347810718861839E-3"/>
    <n v="1.9489595265158471E-3"/>
    <n v="0.48585708964202268"/>
    <n v="0.44863549011130738"/>
    <n v="1.950861219417243E-3"/>
    <n v="-1.32170495963076E-3"/>
    <n v="1.1921838098279229"/>
    <n v="1.0895651880287989E-3"/>
    <n v="137"/>
    <x v="1"/>
    <x v="2"/>
    <x v="0"/>
    <x v="0"/>
  </r>
  <r>
    <x v="172"/>
    <s v="2024-40"/>
    <n v="0.99142817139503758"/>
    <n v="0.95281217377358451"/>
    <n v="1.031609215426839"/>
    <n v="1.3929340255793341E-4"/>
    <n v="1.7361894078192489E-4"/>
    <n v="0.18200178797474961"/>
    <n v="0.16529359512271491"/>
    <n v="1.7363401429496149E-4"/>
    <n v="-1.643883461867772E-3"/>
    <n v="1.24642615941351"/>
    <n v="2.8256300759451242E-4"/>
    <n v="138"/>
    <n v="4.8681182510178792E-4"/>
    <n v="5.8113676028591853E-4"/>
    <n v="0.4864383953277247"/>
    <n v="0.44912230193640917"/>
    <n v="5.813056857020217E-4"/>
    <n v="-1.32170495963076E-3"/>
    <n v="1.19376056685642"/>
    <n v="1.0001447658935501E-3"/>
    <n v="138"/>
    <x v="1"/>
    <x v="2"/>
    <x v="0"/>
    <x v="0"/>
  </r>
  <r>
    <x v="173"/>
    <s v="2024-41"/>
    <n v="0.99116902135516549"/>
    <n v="0.95256341477783923"/>
    <n v="1.0313392406775139"/>
    <n v="2.532960143872136E-5"/>
    <n v="3.1623420353050719E-5"/>
    <n v="0.1820334118951335"/>
    <n v="0.16531892472415369"/>
    <n v="3.1623920383910028E-5"/>
    <n v="-1.643883461867772E-3"/>
    <n v="1.248476823828266"/>
    <n v="2.4804123099201052E-4"/>
    <n v="139"/>
    <n v="1.7710870046491029E-4"/>
    <n v="2.1170500939036161E-4"/>
    <n v="0.48665012274978392"/>
    <n v="0.44929941063687412"/>
    <n v="2.1172742205918959E-4"/>
    <n v="-1.32170495963076E-3"/>
    <n v="1.1953394092703289"/>
    <n v="9.2725035771292538E-4"/>
    <n v="139"/>
    <x v="1"/>
    <x v="2"/>
    <x v="0"/>
    <x v="0"/>
  </r>
  <r>
    <x v="34"/>
    <s v="2022-06"/>
    <n v="1.0759879890304429"/>
    <n v="0.86759261801291176"/>
    <n v="1.3344398378923821"/>
    <n v="8.8981078262099361E-4"/>
    <n v="8.8647813806558122E-4"/>
    <n v="8.8687129217568286E-4"/>
    <n v="8.8981078262099361E-4"/>
    <n v="8.8687129217568286E-4"/>
    <n v="-9.3809301712823099E-4"/>
    <n v="0.99625465928206014"/>
    <n v="7.9795256285861832E-4"/>
    <n v="0"/>
    <n v="5.7599457887455184E-3"/>
    <n v="5.7295743479898048E-3"/>
    <n v="5.7460513266196526E-3"/>
    <n v="5.7599457887455184E-3"/>
    <n v="5.7460513266196526E-3"/>
    <n v="-1.32170495963076E-3"/>
    <n v="0.99472713079781827"/>
    <n v="5.5446651118461086E-3"/>
    <n v="0"/>
    <x v="1"/>
    <x v="2"/>
    <x v="1"/>
    <x v="0"/>
  </r>
  <r>
    <x v="35"/>
    <s v="2022-07"/>
    <n v="0.98274048760311372"/>
    <n v="0.87502074840818078"/>
    <n v="1.1037211034496379"/>
    <n v="7.6084648595088112E-4"/>
    <n v="7.5870826181510364E-4"/>
    <n v="1.6458675187674609E-3"/>
    <n v="1.6506572685718751E-3"/>
    <n v="7.5899622659177817E-4"/>
    <n v="-9.3809301712823099E-4"/>
    <n v="0.99718967731959063"/>
    <n v="7.9324683256145451E-4"/>
    <n v="1"/>
    <n v="5.9353079828472436E-3"/>
    <n v="5.9118204011064674E-3"/>
    <n v="1.1675415716733729E-2"/>
    <n v="1.1695253771592759E-2"/>
    <n v="5.9293643901140751E-3"/>
    <n v="-1.32170495963076E-3"/>
    <n v="0.99604273580938785"/>
    <n v="5.5212451098591263E-3"/>
    <n v="1"/>
    <x v="1"/>
    <x v="2"/>
    <x v="1"/>
    <x v="0"/>
  </r>
  <r>
    <x v="36"/>
    <s v="2022-08"/>
    <n v="0.98643587905056718"/>
    <n v="0.90616357887832699"/>
    <n v="1.073819083175622"/>
    <n v="7.6732833979659902E-4"/>
    <n v="7.658900387638492E-4"/>
    <n v="2.4120510011469451E-3"/>
    <n v="2.4179856083684742E-3"/>
    <n v="7.6618348237948372E-4"/>
    <n v="-9.3809301712823099E-4"/>
    <n v="0.99812557290255821"/>
    <n v="7.7739124699685537E-4"/>
    <n v="2"/>
    <n v="5.3708147640269682E-3"/>
    <n v="5.3566362470775638E-3"/>
    <n v="1.7046450180109089E-2"/>
    <n v="1.7066068535619729E-2"/>
    <n v="5.3710344633753652E-3"/>
    <n v="-1.32170495963076E-3"/>
    <n v="0.99736008081225025"/>
    <n v="5.3122132083852662E-3"/>
    <n v="2"/>
    <x v="1"/>
    <x v="2"/>
    <x v="1"/>
    <x v="0"/>
  </r>
  <r>
    <x v="37"/>
    <s v="2022-09"/>
    <n v="1.001871528704287"/>
    <n v="0.9337879837858567"/>
    <n v="1.0749191223887611"/>
    <n v="7.7382464306599954E-4"/>
    <n v="7.7309906395541634E-4"/>
    <n v="3.1854490602955532E-3"/>
    <n v="3.1918102514344729E-3"/>
    <n v="7.7339805914860833E-4"/>
    <n v="-9.3809301712823099E-4"/>
    <n v="0.99906234685456852"/>
    <n v="7.6613550054759083E-4"/>
    <n v="3"/>
    <n v="5.1125919117647059E-3"/>
    <n v="5.105839037315236E-3"/>
    <n v="2.2165368553211981E-2"/>
    <n v="2.2178660447384431E-2"/>
    <n v="5.1189183731028872E-3"/>
    <n v="-1.32170495963076E-3"/>
    <n v="0.9986791681076812"/>
    <n v="5.2571374353906518E-3"/>
    <n v="3"/>
    <x v="1"/>
    <x v="2"/>
    <x v="1"/>
    <x v="0"/>
  </r>
  <r>
    <x v="38"/>
    <s v="2022-10"/>
    <n v="1"/>
    <n v="0.93961257485743233"/>
    <n v="1.064268430157749"/>
    <n v="7.7442391137279938E-4"/>
    <n v="7.7442391137279938E-4"/>
    <n v="3.9601729927713188E-3"/>
    <n v="3.9662341628072728E-3"/>
    <n v="7.7472393247576539E-4"/>
    <n v="-9.3809301712823099E-4"/>
    <n v="1"/>
    <n v="7.6219810365370396E-4"/>
    <n v="4"/>
    <n v="5.4275651019111961E-3"/>
    <n v="5.4275651019111961E-3"/>
    <n v="2.760771640039596E-2"/>
    <n v="2.7606225549295631E-2"/>
    <n v="5.4423478471839794E-3"/>
    <n v="-1.32170495963076E-3"/>
    <n v="1"/>
    <n v="5.1895833499493596E-3"/>
    <n v="4"/>
    <x v="1"/>
    <x v="2"/>
    <x v="1"/>
    <x v="0"/>
  </r>
  <r>
    <x v="39"/>
    <s v="2022-11"/>
    <n v="1.0185391396999091"/>
    <n v="0.9614584446231802"/>
    <n v="1.0790086507662029"/>
    <n v="6.9811331917385975E-4"/>
    <n v="6.9876852167613795E-4"/>
    <n v="4.6591857669615313E-3"/>
    <n v="4.6643474819811322E-3"/>
    <n v="6.9901277419021275E-4"/>
    <n v="-9.3809301712823099E-4"/>
    <n v="1.0009385331640051"/>
    <n v="7.3175222859194389E-4"/>
    <n v="5"/>
    <n v="4.2670537010159656E-3"/>
    <n v="4.2726972157647704E-3"/>
    <n v="3.188956767121863E-2"/>
    <n v="3.1873279250311602E-2"/>
    <n v="4.2818512708226704E-3"/>
    <n v="-1.32170495963076E-3"/>
    <n v="1.0013225787965729"/>
    <n v="5.0362165649986213E-3"/>
    <n v="5"/>
    <x v="1"/>
    <x v="2"/>
    <x v="1"/>
    <x v="0"/>
  </r>
  <r>
    <x v="40"/>
    <s v="2022-12"/>
    <n v="1.0141221430252549"/>
    <n v="0.96031284878778367"/>
    <n v="1.0709465381748831"/>
    <n v="6.9860102185200315E-4"/>
    <n v="6.9991295766570229E-4"/>
    <n v="5.3593437780520958E-3"/>
    <n v="5.362948503833136E-3"/>
    <n v="7.0015801109056454E-4"/>
    <n v="-9.3809301712823099E-4"/>
    <n v="1.001877947172509"/>
    <n v="7.1228803675670873E-4"/>
    <n v="6"/>
    <n v="4.9266827974229661E-3"/>
    <n v="4.9397232676594337E-3"/>
    <n v="3.6841531699141623E-2"/>
    <n v="3.6799962047734558E-2"/>
    <n v="4.9519640279229856E-3"/>
    <n v="-1.32170495963076E-3"/>
    <n v="1.0026469068078201"/>
    <n v="4.82285210762292E-3"/>
    <n v="6"/>
    <x v="1"/>
    <x v="2"/>
    <x v="1"/>
    <x v="0"/>
  </r>
  <r>
    <x v="41"/>
    <s v="2022-13"/>
    <n v="1.021912835722349"/>
    <n v="0.96981863254607914"/>
    <n v="1.0768053002574931"/>
    <n v="7.3463632539649631E-4"/>
    <n v="7.3670670896952312E-4"/>
    <n v="6.0963219887621E-3"/>
    <n v="6.0975848292296317E-3"/>
    <n v="7.3697821071000468E-4"/>
    <n v="-9.3809301712823099E-4"/>
    <n v="1.0028182428522161"/>
    <n v="6.7425060946948241E-4"/>
    <n v="7"/>
    <n v="4.7167047518603148E-3"/>
    <n v="4.7354441554432938E-3"/>
    <n v="4.1588223592998887E-2"/>
    <n v="4.1516666799594877E-2"/>
    <n v="4.7466918938572807E-3"/>
    <n v="-1.32170495963076E-3"/>
    <n v="1.003972986347214"/>
    <n v="4.6637344942136224E-3"/>
    <n v="7"/>
    <x v="1"/>
    <x v="2"/>
    <x v="1"/>
    <x v="0"/>
  </r>
  <r>
    <x v="42"/>
    <s v="2022-14"/>
    <n v="1.0187940202768151"/>
    <n v="0.9683307209540768"/>
    <n v="1.0718871489785351"/>
    <n v="6.4624378212691284E-4"/>
    <n v="6.4867328459233635E-4"/>
    <n v="6.7452057528960144E-3"/>
    <n v="6.7438286113565447E-3"/>
    <n v="6.4888376413391364E-4"/>
    <n v="-9.3809301712823099E-4"/>
    <n v="1.003759421030602"/>
    <n v="6.5398738791577087E-4"/>
    <n v="8"/>
    <n v="4.5330115091396107E-3"/>
    <n v="4.5570401859894184E-3"/>
    <n v="4.6155678739591088E-2"/>
    <n v="4.6049678308734493E-2"/>
    <n v="4.567455146592193E-3"/>
    <n v="-1.32170495963076E-3"/>
    <n v="1.0053008197312889"/>
    <n v="4.4234618648947713E-3"/>
    <n v="8"/>
    <x v="1"/>
    <x v="2"/>
    <x v="1"/>
    <x v="0"/>
  </r>
  <r>
    <x v="43"/>
    <s v="2022-15"/>
    <n v="1.016692362884819"/>
    <n v="0.96740691581191995"/>
    <n v="1.068488702999181"/>
    <n v="6.0513295126899942E-4"/>
    <n v="6.0797797327130101E-4"/>
    <n v="7.3533686197198873E-3"/>
    <n v="7.3489615626255436E-3"/>
    <n v="6.0816286682387319E-4"/>
    <n v="-9.3809301712823099E-4"/>
    <n v="1.0047014825359211"/>
    <n v="6.2552491303368948E-4"/>
    <n v="9"/>
    <n v="4.2283923238416272E-3"/>
    <n v="4.2564282955435996E-3"/>
    <n v="5.0421191413219213E-2"/>
    <n v="5.0278070632576118E-2"/>
    <n v="4.2655126736281246E-3"/>
    <n v="-1.32170495963076E-3"/>
    <n v="1.0066304092796441"/>
    <n v="4.2273529804686657E-3"/>
    <n v="9"/>
    <x v="1"/>
    <x v="2"/>
    <x v="1"/>
    <x v="0"/>
  </r>
  <r>
    <x v="44"/>
    <s v="2022-16"/>
    <n v="0.99907447196075894"/>
    <n v="0.95141017480194012"/>
    <n v="1.04912668264396"/>
    <n v="4.6302892149878899E-4"/>
    <n v="4.6564245499941862E-4"/>
    <n v="7.8191195198330458E-3"/>
    <n v="7.8119904841243331E-3"/>
    <n v="4.657509001131591E-4"/>
    <n v="-9.3809301712823099E-4"/>
    <n v="1.0056444281972059"/>
    <n v="6.1927369237032193E-4"/>
    <n v="10"/>
    <n v="4.0978738567525831E-3"/>
    <n v="4.1305001339072963E-3"/>
    <n v="5.4560245626012999E-2"/>
    <n v="5.4375944489328698E-2"/>
    <n v="4.1390542127937822E-3"/>
    <n v="-1.32170495963076E-3"/>
    <n v="1.0079617573149431"/>
    <n v="4.1106129109862253E-3"/>
    <n v="10"/>
    <x v="1"/>
    <x v="2"/>
    <x v="1"/>
    <x v="0"/>
  </r>
  <r>
    <x v="45"/>
    <s v="2022-17"/>
    <n v="1.0176196549693259"/>
    <n v="0.9697116299766847"/>
    <n v="1.0678945473767161"/>
    <n v="6.1171887063630646E-4"/>
    <n v="6.1574903289598028E-4"/>
    <n v="8.4350582040204937E-3"/>
    <n v="8.423709354760639E-3"/>
    <n v="6.1593868418744759E-4"/>
    <n v="-9.3809301712823099E-4"/>
    <n v="1.0065882588442661"/>
    <n v="5.9516476702586537E-4"/>
    <n v="11"/>
    <n v="3.190410877213906E-3"/>
    <n v="3.2200653193223479E-3"/>
    <n v="5.7785506512039883E-2"/>
    <n v="5.7566355366542608E-2"/>
    <n v="3.225260886026887E-3"/>
    <n v="-1.32170495963076E-3"/>
    <n v="1.009294866162924"/>
    <n v="3.788531892301696E-3"/>
    <n v="11"/>
    <x v="1"/>
    <x v="2"/>
    <x v="1"/>
    <x v="0"/>
  </r>
  <r>
    <x v="46"/>
    <s v="2022-18"/>
    <n v="1.01543121509388"/>
    <n v="0.96814503882898317"/>
    <n v="1.065026944551819"/>
    <n v="5.4672411231614917E-4"/>
    <n v="5.5084257155434471E-4"/>
    <n v="8.9860525450807961E-3"/>
    <n v="8.9704334670767886E-3"/>
    <n v="5.5099434106030268E-4"/>
    <n v="-9.3809301712823099E-4"/>
    <n v="1.0075329753076889"/>
    <n v="5.5318968110726948E-4"/>
    <n v="12"/>
    <n v="3.8586940265023478E-3"/>
    <n v="3.899710933614305E-3"/>
    <n v="6.169284114494053E-2"/>
    <n v="6.1425049393044953E-2"/>
    <n v="3.9073346329006487E-3"/>
    <n v="-1.32170495963076E-3"/>
    <n v="1.0106297381524021"/>
    <n v="3.5764390418790881E-3"/>
    <n v="12"/>
    <x v="1"/>
    <x v="2"/>
    <x v="1"/>
    <x v="0"/>
  </r>
  <r>
    <x v="47"/>
    <s v="2022-19"/>
    <n v="1.032751995160391"/>
    <n v="0.98510052991676023"/>
    <n v="1.0827084659043811"/>
    <n v="6.4810355386691883E-4"/>
    <n v="6.5359855067191055E-4"/>
    <n v="9.6398647844015799E-3"/>
    <n v="9.6185370209437085E-3"/>
    <n v="6.5381223932078414E-4"/>
    <n v="-9.3809301712823099E-4"/>
    <n v="1.008478578418843"/>
    <n v="5.3344945321700231E-4"/>
    <n v="13"/>
    <n v="3.333133145156447E-3"/>
    <n v="3.373018668347091E-3"/>
    <n v="6.5071561265101913E-2"/>
    <n v="6.4758182538201398E-2"/>
    <n v="3.3787201201613752E-3"/>
    <n v="-1.32170495963076E-3"/>
    <n v="1.011966375615269"/>
    <n v="3.3657329982325472E-3"/>
    <n v="13"/>
    <x v="1"/>
    <x v="2"/>
    <x v="1"/>
    <x v="0"/>
  </r>
  <r>
    <x v="48"/>
    <s v="2022-20"/>
    <n v="1.049022301651992"/>
    <n v="1.000951083659364"/>
    <n v="1.0994021659281601"/>
    <n v="5.0572961909635037E-4"/>
    <n v="5.104961556566727E-4"/>
    <n v="1.015049128758389E-2"/>
    <n v="1.0124266640040061E-2"/>
    <n v="5.1062650318231279E-4"/>
    <n v="-9.3809301712823099E-4"/>
    <n v="1.0094250690098781"/>
    <n v="5.2111217177262911E-4"/>
    <n v="14"/>
    <n v="2.3500346479467331E-3"/>
    <n v="2.381301344013354E-3"/>
    <n v="6.745570241634774E-2"/>
    <n v="6.7108217186148136E-2"/>
    <n v="2.3841411512458329E-3"/>
    <n v="-1.32170495963076E-3"/>
    <n v="1.013304780886503"/>
    <n v="3.2396870714556758E-3"/>
    <n v="14"/>
    <x v="1"/>
    <x v="2"/>
    <x v="1"/>
    <x v="0"/>
  </r>
  <r>
    <x v="49"/>
    <s v="2022-21"/>
    <n v="1.043215640321413"/>
    <n v="0.99568639981567808"/>
    <n v="1.093013696293011"/>
    <n v="3.9883563804772929E-4"/>
    <n v="4.029725399295153E-4"/>
    <n v="1.055354504276643E-2"/>
    <n v="1.052310227808779E-2"/>
    <n v="4.0305375518253739E-4"/>
    <n v="-9.3809301712823099E-4"/>
    <n v="1.0103724479137211"/>
    <n v="5.2507970126055095E-4"/>
    <n v="15"/>
    <n v="3.0199619484794489E-3"/>
    <n v="3.064189159255186E-3"/>
    <n v="7.0524595815449828E-2"/>
    <n v="7.0128179134627586E-2"/>
    <n v="3.068893399102093E-3"/>
    <n v="-1.32170495963076E-3"/>
    <n v="1.01464495630417"/>
    <n v="3.0855426208506479E-3"/>
    <n v="15"/>
    <x v="1"/>
    <x v="2"/>
    <x v="1"/>
    <x v="0"/>
  </r>
  <r>
    <x v="50"/>
    <s v="2022-22"/>
    <n v="1.0489547194103239"/>
    <n v="1.0014112265845541"/>
    <n v="1.098755410527932"/>
    <n v="4.8832195900477598E-4"/>
    <n v="4.9385011320169465E-4"/>
    <n v="1.1047517140098179E-2"/>
    <n v="1.101142423709256E-2"/>
    <n v="4.9397209733174701E-4"/>
    <n v="-9.3809301712823099E-4"/>
    <n v="1.0113207159640849"/>
    <n v="5.030365705668969E-4"/>
    <n v="16"/>
    <n v="2.847363159967285E-3"/>
    <n v="2.8928836820551361E-3"/>
    <n v="7.3421671973018771E-2"/>
    <n v="7.2975542294594867E-2"/>
    <n v="2.897076157568939E-3"/>
    <n v="-1.32170495963076E-3"/>
    <n v="1.0159869042094281"/>
    <n v="3.1146271990331949E-3"/>
    <n v="16"/>
    <x v="1"/>
    <x v="2"/>
    <x v="1"/>
    <x v="0"/>
  </r>
  <r>
    <x v="51"/>
    <s v="2022-23"/>
    <n v="1.050687727342273"/>
    <n v="1.003285731676941"/>
    <n v="1.1003293135072141"/>
    <n v="5.0643469971401334E-4"/>
    <n v="5.1264858966643416E-4"/>
    <n v="1.156029717897967E-2"/>
    <n v="1.1517858936806581E-2"/>
    <n v="5.1278003888148647E-4"/>
    <n v="-9.3809301712823099E-4"/>
    <n v="1.012269873995463"/>
    <n v="5.0480387339979407E-4"/>
    <n v="17"/>
    <n v="3.2200249096266589E-3"/>
    <n v="3.2758299600939371E-3"/>
    <n v="7.6702879210652358E-2"/>
    <n v="7.619556720422152E-2"/>
    <n v="3.281207237633589E-3"/>
    <n v="-1.32170495963076E-3"/>
    <n v="1.017330626946531"/>
    <n v="3.0386449094858508E-3"/>
    <n v="17"/>
    <x v="1"/>
    <x v="2"/>
    <x v="1"/>
    <x v="0"/>
  </r>
  <r>
    <x v="52"/>
    <s v="2022-24"/>
    <n v="1.0560259562104179"/>
    <n v="1.0085698255750579"/>
    <n v="1.1057150352027201"/>
    <n v="4.9476915740216383E-4"/>
    <n v="5.0130996748818085E-4"/>
    <n v="1.206173284432044E-2"/>
    <n v="1.2012628094208741E-2"/>
    <n v="5.0143566534077049E-4"/>
    <n v="-9.3809301712823099E-4"/>
    <n v="1.01321992284313"/>
    <n v="4.7453568305437282E-4"/>
    <n v="18"/>
    <n v="2.8647182519123521E-3"/>
    <n v="2.9182200934113468E-3"/>
    <n v="7.9625365610355936E-2"/>
    <n v="7.9060285456133875E-2"/>
    <n v="2.9224863997035729E-3"/>
    <n v="-1.32170495963076E-3"/>
    <n v="1.018676126862835"/>
    <n v="3.0219909590276741E-3"/>
    <n v="18"/>
    <x v="1"/>
    <x v="2"/>
    <x v="1"/>
    <x v="0"/>
  </r>
  <r>
    <x v="53"/>
    <s v="2022-25"/>
    <n v="1.048628809368146"/>
    <n v="1.0016675648716451"/>
    <n v="1.09779174089336"/>
    <n v="4.3537382508707469E-4"/>
    <n v="4.4154344806556758E-4"/>
    <n v="1.250337380139831E-2"/>
    <n v="1.244800191929582E-2"/>
    <n v="4.4164095707787152E-4"/>
    <n v="-9.3809301712823099E-4"/>
    <n v="1.014170863343149"/>
    <n v="4.5984519481653141E-4"/>
    <n v="19"/>
    <n v="3.4230875026742872E-3"/>
    <n v="3.491629374570909E-3"/>
    <n v="8.312310494940521E-2"/>
    <n v="8.2483372958808171E-2"/>
    <n v="3.497739339049271E-3"/>
    <n v="-1.32170495963076E-3"/>
    <n v="1.0200234063088001"/>
    <n v="3.102499677082083E-3"/>
    <n v="19"/>
    <x v="1"/>
    <x v="2"/>
    <x v="1"/>
    <x v="0"/>
  </r>
  <r>
    <x v="54"/>
    <s v="2022-26"/>
    <n v="1.0542119125798231"/>
    <n v="1.0071518191979081"/>
    <n v="1.1034709320291889"/>
    <n v="5.6086253497932568E-4"/>
    <n v="5.6934428878001764E-4"/>
    <n v="1.307288022818235E-2"/>
    <n v="1.300886445427514E-2"/>
    <n v="5.6950642678403986E-4"/>
    <n v="-9.3809301712823099E-4"/>
    <n v="1.0151226963323641"/>
    <n v="4.7421892637607789E-4"/>
    <n v="20"/>
    <n v="3.2508357101235928E-3"/>
    <n v="3.3203140911346389E-3"/>
    <n v="8.6448943515422538E-2"/>
    <n v="8.5734208668931763E-2"/>
    <n v="3.325838566017327E-3"/>
    <n v="-1.32170495963076E-3"/>
    <n v="1.0213724676379921"/>
    <n v="3.1777908112311311E-3"/>
    <n v="20"/>
    <x v="1"/>
    <x v="2"/>
    <x v="1"/>
    <x v="0"/>
  </r>
  <r>
    <x v="55"/>
    <s v="2022-27"/>
    <n v="1.047753131951509"/>
    <n v="1.001103208703841"/>
    <n v="1.096576872364172"/>
    <n v="4.0595803110354909E-4"/>
    <n v="4.1248397803105323E-4"/>
    <n v="1.348544930113047E-2"/>
    <n v="1.341482248537869E-2"/>
    <n v="4.1256907294812801E-4"/>
    <n v="-9.3809301712823099E-4"/>
    <n v="1.016075422648405"/>
    <n v="4.8267045008840831E-4"/>
    <n v="21"/>
    <n v="3.1999015414910311E-3"/>
    <n v="3.272613906450195E-3"/>
    <n v="8.9726924134747948E-2"/>
    <n v="8.8934110210422787E-2"/>
    <n v="3.2779806193254232E-3"/>
    <n v="-1.32170495963076E-3"/>
    <n v="1.0227233132070941"/>
    <n v="3.2491146134822138E-3"/>
    <n v="21"/>
    <x v="1"/>
    <x v="2"/>
    <x v="1"/>
    <x v="0"/>
  </r>
  <r>
    <x v="56"/>
    <s v="2022-28"/>
    <n v="1.042746527960571"/>
    <n v="0.99642521457666733"/>
    <n v="1.0912212032247439"/>
    <n v="3.882057131936191E-4"/>
    <n v="3.9481648502678581E-4"/>
    <n v="1.388034374670646E-2"/>
    <n v="1.380302819857231E-2"/>
    <n v="3.9489444557598959E-4"/>
    <n v="-9.3809301712823099E-4"/>
    <n v="1.0170290431296909"/>
    <n v="4.6871028373179858E-4"/>
    <n v="22"/>
    <n v="2.994104392382011E-3"/>
    <n v="3.0661902861827519E-3"/>
    <n v="9.2797824813470403E-2"/>
    <n v="9.19282146028048E-2"/>
    <n v="3.0709006787224551E-3"/>
    <n v="-1.32170495963076E-3"/>
    <n v="1.024075945375903"/>
    <n v="3.2753210062173191E-3"/>
    <n v="22"/>
    <x v="1"/>
    <x v="2"/>
    <x v="1"/>
    <x v="0"/>
  </r>
  <r>
    <x v="57"/>
    <s v="2022-29"/>
    <n v="1.0403327933993129"/>
    <n v="0.9942234116167844"/>
    <n v="1.088580603088011"/>
    <n v="5.13825490524102E-4"/>
    <n v="5.2306590135104141E-4"/>
    <n v="1.440354649474811E-2"/>
    <n v="1.4316853689096409E-2"/>
    <n v="5.2320274804164453E-4"/>
    <n v="-9.3809301712823099E-4"/>
    <n v="1.017983558615424"/>
    <n v="4.8988483589186896E-4"/>
    <n v="23"/>
    <n v="3.6222910216718268E-3"/>
    <n v="3.714407209949182E-3"/>
    <n v="9.6519147563947222E-2"/>
    <n v="9.5550505624476631E-2"/>
    <n v="3.7213227504768109E-3"/>
    <n v="-1.32170495963076E-3"/>
    <n v="1.0254303665073381"/>
    <n v="3.292665320401397E-3"/>
    <n v="23"/>
    <x v="1"/>
    <x v="2"/>
    <x v="1"/>
    <x v="0"/>
  </r>
  <r>
    <x v="58"/>
    <s v="2022-30"/>
    <n v="1.043258239860122"/>
    <n v="0.9971136270445351"/>
    <n v="1.091538341785623"/>
    <n v="5.5593414870341808E-4"/>
    <n v="5.66462968837443E-4"/>
    <n v="1.497016996434777E-2"/>
    <n v="1.487278783779983E-2"/>
    <n v="5.666234695996641E-4"/>
    <n v="-9.3809301712823099E-4"/>
    <n v="1.0189389699455971"/>
    <n v="4.9608604208562965E-4"/>
    <n v="24"/>
    <n v="3.4179535779759501E-3"/>
    <n v="3.509508861399458E-3"/>
    <n v="0.1000348291980695"/>
    <n v="9.8968459202452577E-2"/>
    <n v="3.515681634122309E-3"/>
    <n v="-1.32170495963076E-3"/>
    <n v="1.0267865789674431"/>
    <n v="3.3041053310404532E-3"/>
    <n v="24"/>
    <x v="1"/>
    <x v="2"/>
    <x v="1"/>
    <x v="0"/>
  </r>
  <r>
    <x v="59"/>
    <s v="2022-31"/>
    <n v="1.0347809959966849"/>
    <n v="0.98908849624836026"/>
    <n v="1.082584332683433"/>
    <n v="3.9475336886113648E-4"/>
    <n v="4.0260709686066503E-4"/>
    <n v="1.5372858129205439E-2"/>
    <n v="1.526754120666097E-2"/>
    <n v="4.0268816485767081E-4"/>
    <n v="-9.3809301712823099E-4"/>
    <n v="1.0198952779609869"/>
    <n v="4.9262093045777022E-4"/>
    <n v="25"/>
    <n v="3.4296760515074979E-3"/>
    <n v="3.526202861091668E-3"/>
    <n v="0.1035672637662918"/>
    <n v="0.1023981352539601"/>
    <n v="3.5324345682222909E-3"/>
    <n v="-1.32170495963076E-3"/>
    <n v="1.0281445851253921"/>
    <n v="3.3189443801076289E-3"/>
    <n v="25"/>
    <x v="1"/>
    <x v="2"/>
    <x v="1"/>
    <x v="0"/>
  </r>
  <r>
    <x v="60"/>
    <s v="2022-32"/>
    <n v="1.049065891326713"/>
    <n v="1.0028217637533849"/>
    <n v="1.097442520818442"/>
    <n v="6.641655746827263E-4"/>
    <n v="6.7801507637216837E-4"/>
    <n v="1.6051103161747932E-2"/>
    <n v="1.5931706781343691E-2"/>
    <n v="6.7824503254248743E-4"/>
    <n v="-9.3809301712823099E-4"/>
    <n v="1.020852483503166"/>
    <n v="5.0181168596172092E-4"/>
    <n v="26"/>
    <n v="3.003472765384976E-3"/>
    <n v="3.0920883892605528E-3"/>
    <n v="0.1066641425382624"/>
    <n v="0.10540160801934501"/>
    <n v="3.0968787719705989E-3"/>
    <n v="-1.32170495963076E-3"/>
    <n v="1.0295043873534899"/>
    <n v="3.2270330271583578E-3"/>
    <n v="26"/>
    <x v="1"/>
    <x v="2"/>
    <x v="1"/>
    <x v="0"/>
  </r>
  <r>
    <x v="61"/>
    <s v="2022-33"/>
    <n v="1.0458727939300141"/>
    <n v="0.99983617370062206"/>
    <n v="1.094029131827053"/>
    <n v="4.849834746371605E-4"/>
    <n v="4.9556124910531737E-4"/>
    <n v="1.654678724191095E-2"/>
    <n v="1.6416690255980849E-2"/>
    <n v="4.956840801630171E-4"/>
    <n v="-9.3809301712823099E-4"/>
    <n v="1.02181058741449"/>
    <n v="5.1474933964529019E-4"/>
    <n v="27"/>
    <n v="3.514607587786738E-3"/>
    <n v="3.623089423511612E-3"/>
    <n v="0.110293811246625"/>
    <n v="0.1089162156071318"/>
    <n v="3.629668708362596E-3"/>
    <n v="-1.32170495963076E-3"/>
    <n v="1.0308659880271831"/>
    <n v="3.3556207858394639E-3"/>
    <n v="27"/>
    <x v="1"/>
    <x v="2"/>
    <x v="1"/>
    <x v="0"/>
  </r>
  <r>
    <x v="62"/>
    <s v="2022-34"/>
    <n v="1.04726442624579"/>
    <n v="1.001228108059719"/>
    <n v="1.0954174874348479"/>
    <n v="5.3314164195645013E-4"/>
    <n v="5.4528105884261405E-4"/>
    <n v="1.7092217020535351E-2"/>
    <n v="1.6949831897937299E-2"/>
    <n v="5.4542977862440524E-4"/>
    <n v="-9.3809301712823099E-4"/>
    <n v="1.02276959053811"/>
    <n v="5.2776312016522661E-4"/>
    <n v="28"/>
    <n v="3.3695481026609982E-3"/>
    <n v="3.4781465809850748E-3"/>
    <n v="0.1137780206417493"/>
    <n v="0.1122857637097928"/>
    <n v="3.4842093951243241E-3"/>
    <n v="-1.32170495963076E-3"/>
    <n v="1.0322293895250569"/>
    <n v="3.2805019334938412E-3"/>
    <n v="28"/>
    <x v="1"/>
    <x v="2"/>
    <x v="1"/>
    <x v="0"/>
  </r>
  <r>
    <x v="63"/>
    <s v="2022-35"/>
    <n v="1.0537253657661969"/>
    <n v="1.007456787351499"/>
    <n v="1.102118880332394"/>
    <n v="4.7948407513515457E-4"/>
    <n v="4.9086198948393857E-4"/>
    <n v="1.7583199522203791E-2"/>
    <n v="1.742931597307246E-2"/>
    <n v="4.9098250166843352E-4"/>
    <n v="-9.3809301712823099E-4"/>
    <n v="1.0237294937179651"/>
    <n v="5.2355490732495353E-4"/>
    <n v="29"/>
    <n v="2.464610717896866E-3"/>
    <n v="2.547408314896667E-3"/>
    <n v="0.11632867912204629"/>
    <n v="0.11475037442768959"/>
    <n v="2.550658480296948E-3"/>
    <n v="-1.32170495963076E-3"/>
    <n v="1.033594594228842"/>
    <n v="3.3237821716175248E-3"/>
    <n v="29"/>
    <x v="1"/>
    <x v="2"/>
    <x v="1"/>
    <x v="0"/>
  </r>
  <r>
    <x v="64"/>
    <s v="2022-36"/>
    <n v="1.0463983236016829"/>
    <n v="1.000503611093845"/>
    <n v="1.094398300511191"/>
    <n v="4.9170694266217332E-4"/>
    <n v="5.0384733350623454E-4"/>
    <n v="1.8087173829429849E-2"/>
    <n v="1.7921022915734629E-2"/>
    <n v="5.0397430722605853E-4"/>
    <n v="-9.3809301712823099E-4"/>
    <n v="1.0246902977987891"/>
    <n v="5.4478384996315223E-4"/>
    <n v="30"/>
    <n v="4.0228064618308534E-3"/>
    <n v="4.1634502304236506E-3"/>
    <n v="0.1205008206436078"/>
    <n v="0.1187731808895205"/>
    <n v="4.1721415215614736E-3"/>
    <n v="-1.32170495963076E-3"/>
    <n v="1.034961604523422"/>
    <n v="3.3713775002735479E-3"/>
    <n v="30"/>
    <x v="1"/>
    <x v="2"/>
    <x v="1"/>
    <x v="0"/>
  </r>
  <r>
    <x v="65"/>
    <s v="2022-37"/>
    <n v="1.05560448945174"/>
    <n v="1.009354169841332"/>
    <n v="1.103974077132742"/>
    <n v="6.1793573468359295E-4"/>
    <n v="6.3378702439039782E-4"/>
    <n v="1.8721161781717899E-2"/>
    <n v="1.853895865041822E-2"/>
    <n v="6.339879522880554E-4"/>
    <n v="-9.3809301712823099E-4"/>
    <n v="1.025652003626107"/>
    <n v="5.4214175889704221E-4"/>
    <n v="31"/>
    <n v="3.0213402029068471E-3"/>
    <n v="3.131106769891521E-3"/>
    <n v="0.1236368395846697"/>
    <n v="0.1217945210924274"/>
    <n v="3.1360189410619059E-3"/>
    <n v="-1.32170495963076E-3"/>
    <n v="1.0363304227968331"/>
    <n v="3.5463917990589768E-3"/>
    <n v="31"/>
    <x v="1"/>
    <x v="2"/>
    <x v="1"/>
    <x v="0"/>
  </r>
  <r>
    <x v="66"/>
    <s v="2022-38"/>
    <n v="1.052526764731138"/>
    <n v="1.006454991843043"/>
    <n v="1.1007075323326141"/>
    <n v="5.2226844598123436E-4"/>
    <n v="5.3616841805501677E-4"/>
    <n v="1.9257473989458491E-2"/>
    <n v="1.9061227096399461E-2"/>
    <n v="5.363122077405877E-4"/>
    <n v="-9.3809301712823099E-4"/>
    <n v="1.0266146120462381"/>
    <n v="5.5819072296360139E-4"/>
    <n v="32"/>
    <n v="3.76419548296542E-3"/>
    <n v="3.9061096104999228E-3"/>
    <n v="0.12755059796576881"/>
    <n v="0.1255587165753928"/>
    <n v="3.9137583810991772E-3"/>
    <n v="-1.32170495963076E-3"/>
    <n v="1.037701051440268"/>
    <n v="3.627663771422466E-3"/>
    <n v="32"/>
    <x v="1"/>
    <x v="2"/>
    <x v="1"/>
    <x v="0"/>
  </r>
  <r>
    <x v="67"/>
    <s v="2022-39"/>
    <n v="1.051538796677804"/>
    <n v="1.0055512235960951"/>
    <n v="1.099629551405876"/>
    <n v="5.6458490996672548E-4"/>
    <n v="5.8015510256941266E-4"/>
    <n v="1.9837797447117229E-2"/>
    <n v="1.9625812006366181E-2"/>
    <n v="5.8032345765874564E-4"/>
    <n v="-9.3809301712823099E-4"/>
    <n v="1.027578123906296"/>
    <n v="5.5096760121032932E-4"/>
    <n v="33"/>
    <n v="3.8104386807556838E-3"/>
    <n v="3.9593258292962546E-3"/>
    <n v="0.13151778267634959"/>
    <n v="0.12936915525614839"/>
    <n v="3.9671847105807786E-3"/>
    <n v="-1.32170495963076E-3"/>
    <n v="1.039073492848084"/>
    <n v="3.7332979454110442E-3"/>
    <n v="33"/>
    <x v="1"/>
    <x v="2"/>
    <x v="1"/>
    <x v="0"/>
  </r>
  <r>
    <x v="68"/>
    <s v="2022-40"/>
    <n v="1.0499469957553951"/>
    <n v="1.0040692014797701"/>
    <n v="1.097921032007664"/>
    <n v="6.4302884615384612E-4"/>
    <n v="6.6138252275119039E-4"/>
    <n v="2.049939877977245E-2"/>
    <n v="2.026884085252003E-2"/>
    <n v="6.616013326552143E-4"/>
    <n v="-9.3809301712823099E-4"/>
    <n v="1.0285425400541881"/>
    <n v="5.5950998625110685E-4"/>
    <n v="34"/>
    <n v="4.4035871556684144E-3"/>
    <n v="4.5817023454803622E-3"/>
    <n v="0.13611001319028571"/>
    <n v="0.13377274241181689"/>
    <n v="4.5922305139360223E-3"/>
    <n v="-1.32170495963076E-3"/>
    <n v="1.040447749417807"/>
    <n v="3.815910194311409E-3"/>
    <n v="34"/>
    <x v="1"/>
    <x v="2"/>
    <x v="1"/>
    <x v="0"/>
  </r>
  <r>
    <x v="69"/>
    <s v="2022-41"/>
    <n v="1.0487937284580131"/>
    <n v="1.00300201910076"/>
    <n v="1.096676042426151"/>
    <n v="6.1337518716963427E-4"/>
    <n v="6.3147457714118481E-4"/>
    <n v="2.1131072820959829E-2"/>
    <n v="2.088221603968966E-2"/>
    <n v="6.3167404118737982E-4"/>
    <n v="-9.3809301712823099E-4"/>
    <n v="1.0295078613386179"/>
    <n v="5.6279746319098435E-4"/>
    <n v="35"/>
    <n v="4.1647833666946469E-3"/>
    <n v="4.3389705313477966E-3"/>
    <n v="0.1404584243726375"/>
    <n v="0.13793752577851151"/>
    <n v="4.3484111823518861E-3"/>
    <n v="-1.32170495963076E-3"/>
    <n v="1.0418238235501289"/>
    <n v="3.786621553864306E-3"/>
    <n v="35"/>
    <x v="1"/>
    <x v="2"/>
    <x v="1"/>
    <x v="0"/>
  </r>
  <r>
    <x v="70"/>
    <s v="2022-42"/>
    <n v="1.040470787394975"/>
    <n v="0.99507297284178531"/>
    <n v="1.087939768206776"/>
    <n v="4.7535666793027301E-4"/>
    <n v="4.8984272914970111E-4"/>
    <n v="2.162103556225211E-2"/>
    <n v="2.135757270761994E-2"/>
    <n v="4.8996274129228194E-4"/>
    <n v="-9.3809301712823099E-4"/>
    <n v="1.030474088609088"/>
    <n v="5.5636635602950403E-4"/>
    <n v="36"/>
    <n v="4.2146214945696222E-3"/>
    <n v="4.396700382375095E-3"/>
    <n v="0.14486481866672421"/>
    <n v="0.14215214727308109"/>
    <n v="4.4063942940866501E-3"/>
    <n v="-1.32170495963076E-3"/>
    <n v="1.0432017176489219"/>
    <n v="3.867925277230583E-3"/>
    <n v="36"/>
    <x v="1"/>
    <x v="2"/>
    <x v="1"/>
    <x v="0"/>
  </r>
  <r>
    <x v="71"/>
    <s v="2022-43"/>
    <n v="1.044100682663728"/>
    <n v="0.99857203666090633"/>
    <n v="1.0917051504708339"/>
    <n v="5.4782315546137545E-4"/>
    <n v="5.6504738530116115E-4"/>
    <n v="2.218624264698843E-2"/>
    <n v="2.1905395863081309E-2"/>
    <n v="5.6520708473631527E-4"/>
    <n v="-9.3809301712823099E-4"/>
    <n v="1.0314412227158949"/>
    <n v="5.6344126411166269E-4"/>
    <n v="37"/>
    <n v="3.1255087090997879E-3"/>
    <n v="3.2648483697098598E-3"/>
    <n v="0.14813500828261369"/>
    <n v="0.1452776559821809"/>
    <n v="3.270189615889544E-3"/>
    <n v="-1.32170495963076E-3"/>
    <n v="1.0445814341212329"/>
    <n v="3.747010923792057E-3"/>
    <n v="37"/>
    <x v="1"/>
    <x v="2"/>
    <x v="1"/>
    <x v="0"/>
  </r>
  <r>
    <x v="72"/>
    <s v="2022-44"/>
    <n v="1.0413633308306689"/>
    <n v="0.99598018735144689"/>
    <n v="1.088814416763177"/>
    <n v="5.1800675818119393E-4"/>
    <n v="5.3479497622512624E-4"/>
    <n v="2.2721180677052089E-2"/>
    <n v="2.2423402621262509E-2"/>
    <n v="5.3493803006366011E-4"/>
    <n v="-9.3809301712823099E-4"/>
    <n v="1.0324092645101359"/>
    <n v="5.5546430711263185E-4"/>
    <n v="38"/>
    <n v="3.7884973382540251E-3"/>
    <n v="3.9626279481291462E-3"/>
    <n v="0.1521055082436579"/>
    <n v="0.14906615332043499"/>
    <n v="3.9704999610441737E-3"/>
    <n v="-1.32170495963076E-3"/>
    <n v="1.0459629753772961"/>
    <n v="3.6914148592380831E-3"/>
    <n v="38"/>
    <x v="1"/>
    <x v="2"/>
    <x v="1"/>
    <x v="0"/>
  </r>
  <r>
    <x v="73"/>
    <s v="2022-45"/>
    <n v="1.041810771353294"/>
    <n v="0.99643284062720483"/>
    <n v="1.089255230311919"/>
    <n v="5.664868773917498E-4"/>
    <n v="5.853951980914708E-4"/>
    <n v="2.3306747285811062E-2"/>
    <n v="2.298988949865426E-2"/>
    <n v="5.8556660875898044E-4"/>
    <n v="-9.3809301712823099E-4"/>
    <n v="1.0333782148437041"/>
    <n v="5.414859621153342E-4"/>
    <n v="39"/>
    <n v="3.6717699898370648E-3"/>
    <n v="3.845614874242515E-3"/>
    <n v="0.1559585365069103"/>
    <n v="0.152737923310272"/>
    <n v="3.8530282632523809E-3"/>
    <n v="-1.32170495963076E-3"/>
    <n v="1.047346343830531"/>
    <n v="3.6210353298305178E-3"/>
    <n v="39"/>
    <x v="1"/>
    <x v="2"/>
    <x v="1"/>
    <x v="0"/>
  </r>
  <r>
    <x v="74"/>
    <s v="2022-46"/>
    <n v="1.0488281885231181"/>
    <n v="1.003166688924565"/>
    <n v="1.0965680790497281"/>
    <n v="5.7886771063850317E-4"/>
    <n v="5.9875070192927165E-4"/>
    <n v="2.390567731052521E-2"/>
    <n v="2.3568757209292759E-2"/>
    <n v="5.9893002471413895E-4"/>
    <n v="-9.3809301712823099E-4"/>
    <n v="1.034348074569295"/>
    <n v="5.4634860416630162E-4"/>
    <n v="40"/>
    <n v="2.7968806554572079E-3"/>
    <n v="2.933176962301067E-3"/>
    <n v="0.1588960236631953"/>
    <n v="0.15553480396572919"/>
    <n v="2.937487156285049E-3"/>
    <n v="-1.32170495963076E-3"/>
    <n v="1.04873154189755"/>
    <n v="3.623901913114931E-3"/>
    <n v="40"/>
    <x v="1"/>
    <x v="2"/>
    <x v="1"/>
    <x v="0"/>
  </r>
  <r>
    <x v="75"/>
    <s v="2022-47"/>
    <n v="1.0482234893246081"/>
    <n v="1.0026088094216909"/>
    <n v="1.0959134542271101"/>
    <n v="5.007692539744789E-4"/>
    <n v="5.1845584540621706E-4"/>
    <n v="2.442426760063434E-2"/>
    <n v="2.4069526463267241E-2"/>
    <n v="5.1859029010913917E-4"/>
    <n v="-9.3809301712823099E-4"/>
    <n v="1.0353188445404029"/>
    <n v="5.6398412565126642E-4"/>
    <n v="41"/>
    <n v="3.3656701643238959E-3"/>
    <n v="3.5343527467766259E-3"/>
    <n v="0.1624366369903939"/>
    <n v="0.15890047413005309"/>
    <n v="3.540613327198597E-3"/>
    <n v="-1.32170495963076E-3"/>
    <n v="1.0501185719981609"/>
    <n v="3.626912020833479E-3"/>
    <n v="41"/>
    <x v="1"/>
    <x v="2"/>
    <x v="1"/>
    <x v="0"/>
  </r>
  <r>
    <x v="76"/>
    <s v="2022-48"/>
    <n v="1.0458025584107971"/>
    <n v="1.000313221992432"/>
    <n v="1.093360526615976"/>
    <n v="5.3120208617546568E-4"/>
    <n v="5.5047968908860474E-4"/>
    <n v="2.4974898859293541E-2"/>
    <n v="2.4600728549442698E-2"/>
    <n v="5.506312586591941E-4"/>
    <n v="-9.3809301712823099E-4"/>
    <n v="1.0362905256113231"/>
    <n v="5.6958523269412726E-4"/>
    <n v="42"/>
    <n v="3.840550920407893E-3"/>
    <n v="4.0383678532784854E-3"/>
    <n v="0.16648318107096441"/>
    <n v="0.16274102505046101"/>
    <n v="4.046544080570506E-3"/>
    <n v="-1.32170495963076E-3"/>
    <n v="1.051507436555374"/>
    <n v="3.7976445818524501E-3"/>
    <n v="42"/>
    <x v="1"/>
    <x v="2"/>
    <x v="1"/>
    <x v="0"/>
  </r>
  <r>
    <x v="77"/>
    <s v="2022-49"/>
    <n v="1.0463695065583489"/>
    <n v="1.0008757045549519"/>
    <n v="1.0939311837347629"/>
    <n v="6.5227632357737326E-4"/>
    <n v="6.7658217360704325E-4"/>
    <n v="2.565171001790997E-2"/>
    <n v="2.5253004873020079E-2"/>
    <n v="6.7681115861642927E-4"/>
    <n v="-9.3809301712823099E-4"/>
    <n v="1.037263118637153"/>
    <n v="5.8349545553369102E-4"/>
    <n v="43"/>
    <n v="4.1877160329699551E-3"/>
    <n v="4.4092384135675537E-3"/>
    <n v="0.17090216884495041"/>
    <n v="0.166928741083431"/>
    <n v="4.4189877739859258E-3"/>
    <n v="-1.32170495963076E-3"/>
    <n v="1.052898137995401"/>
    <n v="3.9764173527882642E-3"/>
    <n v="43"/>
    <x v="1"/>
    <x v="2"/>
    <x v="1"/>
    <x v="0"/>
  </r>
  <r>
    <x v="78"/>
    <s v="2022-50"/>
    <n v="1.045095967896932"/>
    <n v="0.99967604654897579"/>
    <n v="1.092579527022723"/>
    <n v="6.1644083980999119E-4"/>
    <n v="6.4001145671211573E-4"/>
    <n v="2.6291926369382431E-2"/>
    <n v="2.5869445712830071E-2"/>
    <n v="6.4021635147246342E-4"/>
    <n v="-9.3809301712823099E-4"/>
    <n v="1.0382366244737939"/>
    <n v="5.9290886052108512E-4"/>
    <n v="44"/>
    <n v="4.2387023563180016E-3"/>
    <n v="4.4688243842518367E-3"/>
    <n v="0.17538100827301009"/>
    <n v="0.17116744343974899"/>
    <n v="4.4788394280597631E-3"/>
    <n v="-1.32170495963076E-3"/>
    <n v="1.054290678747666"/>
    <n v="4.050513185897121E-3"/>
    <n v="44"/>
    <x v="1"/>
    <x v="2"/>
    <x v="1"/>
    <x v="0"/>
  </r>
  <r>
    <x v="79"/>
    <s v="2022-51"/>
    <n v="1.04136364689287"/>
    <n v="0.99612318731682536"/>
    <n v="1.0886587712018629"/>
    <n v="5.9263201180426216E-4"/>
    <n v="6.1586973168185801E-4"/>
    <n v="2.6907985826728979E-2"/>
    <n v="2.6462077724634329E-2"/>
    <n v="6.1605945734654699E-4"/>
    <n v="-9.3809301712823099E-4"/>
    <n v="1.0392110439779469"/>
    <n v="5.8340785113097753E-4"/>
    <n v="45"/>
    <n v="4.4913691972515504E-3"/>
    <n v="4.741471366073521E-3"/>
    <n v="0.18013375607315379"/>
    <n v="0.17565881263700051"/>
    <n v="4.752747800143696E-3"/>
    <n v="-1.32170495963076E-3"/>
    <n v="1.0556850612448021"/>
    <n v="4.2532484472688446E-3"/>
    <n v="45"/>
    <x v="1"/>
    <x v="2"/>
    <x v="1"/>
    <x v="0"/>
  </r>
  <r>
    <x v="80"/>
    <s v="2022-52"/>
    <n v="1.0349225946484439"/>
    <n v="0.98997888343974505"/>
    <n v="1.081906689961289"/>
    <n v="6.2928854089770432E-4"/>
    <n v="6.5457736807776829E-4"/>
    <n v="2.7562777524107279E-2"/>
    <n v="2.7091366265532039E-2"/>
    <n v="6.5479169737830089E-4"/>
    <n v="-9.3809301712823099E-4"/>
    <n v="1.0401863780071201"/>
    <n v="5.8673157218235288E-4"/>
    <n v="46"/>
    <n v="5.218679505740547E-3"/>
    <n v="5.5165684531838276E-3"/>
    <n v="0.18566559698368859"/>
    <n v="0.1808774921427411"/>
    <n v="5.5318409105347618E-3"/>
    <n v="-1.32170495963076E-3"/>
    <n v="1.0570812879226641"/>
    <n v="4.3361245179711029E-3"/>
    <n v="46"/>
    <x v="1"/>
    <x v="2"/>
    <x v="1"/>
    <x v="0"/>
  </r>
  <r>
    <x v="81"/>
    <s v="2023-01"/>
    <n v="1.034805626132856"/>
    <n v="0.9898820759361342"/>
    <n v="1.081767929643066"/>
    <n v="6.4179411729090225E-4"/>
    <n v="6.6821204942105509E-4"/>
    <n v="2.8231212926703528E-2"/>
    <n v="2.773316038282294E-2"/>
    <n v="6.6843540259625103E-4"/>
    <n v="-9.3809301712823099E-4"/>
    <n v="1.041162627419626"/>
    <n v="5.8173737378078457E-4"/>
    <n v="47"/>
    <n v="4.2645366547079131E-3"/>
    <n v="4.513924034175892E-3"/>
    <n v="0.1901897395349593"/>
    <n v="0.18514202879744901"/>
    <n v="4.5241425512707149E-3"/>
    <n v="-1.32170495963076E-3"/>
    <n v="1.0584793612203249"/>
    <n v="4.2674090054499389E-3"/>
    <n v="47"/>
    <x v="1"/>
    <x v="2"/>
    <x v="1"/>
    <x v="0"/>
  </r>
  <r>
    <x v="82"/>
    <s v="2023-02"/>
    <n v="1.0286303799711121"/>
    <n v="0.98398816201427852"/>
    <n v="1.0752979552452799"/>
    <n v="5.0285963551764245E-4"/>
    <n v="5.240500365039151E-4"/>
    <n v="2.8755400325419699E-2"/>
    <n v="2.823602001834058E-2"/>
    <n v="5.2418739871616692E-4"/>
    <n v="-9.3809301712823099E-4"/>
    <n v="1.042139793074581"/>
    <n v="5.6391449256725261E-4"/>
    <n v="48"/>
    <n v="4.4187627464309992E-3"/>
    <n v="4.683355093997657E-3"/>
    <n v="0.19488409589843189"/>
    <n v="0.18956079154388"/>
    <n v="4.694356363472635E-3"/>
    <n v="-1.32170495963076E-3"/>
    <n v="1.059879283580085"/>
    <n v="4.1996467987561259E-3"/>
    <n v="48"/>
    <x v="1"/>
    <x v="2"/>
    <x v="1"/>
    <x v="0"/>
  </r>
  <r>
    <x v="83"/>
    <s v="2023-03"/>
    <n v="1.0257613223673721"/>
    <n v="0.98125592726059219"/>
    <n v="1.0722852838222201"/>
    <n v="5.273590223854813E-4"/>
    <n v="5.500976232315363E-4"/>
    <n v="2.930564930785956E-2"/>
    <n v="2.876337904072606E-2"/>
    <n v="5.5024898243986409E-4"/>
    <n v="-9.3809301712823099E-4"/>
    <n v="1.0431178758319111"/>
    <n v="5.3770293516538711E-4"/>
    <n v="49"/>
    <n v="4.0286787299419601E-3"/>
    <n v="4.2755604226289573E-3"/>
    <n v="0.1991688226663639"/>
    <n v="0.19358947027382201"/>
    <n v="4.2847267679320044E-3"/>
    <n v="-1.32170495963076E-3"/>
    <n v="1.061281057447476"/>
    <n v="4.0624565706644253E-3"/>
    <n v="49"/>
    <x v="1"/>
    <x v="2"/>
    <x v="1"/>
    <x v="0"/>
  </r>
  <r>
    <x v="84"/>
    <s v="2023-04"/>
    <n v="1.0256779680628401"/>
    <n v="0.9811870863816391"/>
    <n v="1.072186241310078"/>
    <n v="4.9124849896291982E-4"/>
    <n v="5.1291102337821246E-4"/>
    <n v="2.9818691915092559E-2"/>
    <n v="2.9254627539688979E-2"/>
    <n v="5.1304260723299675E-4"/>
    <n v="-9.3809301712823099E-4"/>
    <n v="1.0440968765523451"/>
    <n v="5.3043069210446925E-4"/>
    <n v="50"/>
    <n v="3.2908268202385851E-3"/>
    <n v="3.4971112637474651E-3"/>
    <n v="0.20267206311751251"/>
    <n v="0.19688029709406049"/>
    <n v="3.503240451148611E-3"/>
    <n v="-1.32170495963076E-3"/>
    <n v="1.062684685271261"/>
    <n v="3.9382042980466601E-3"/>
    <n v="50"/>
    <x v="1"/>
    <x v="2"/>
    <x v="1"/>
    <x v="0"/>
  </r>
  <r>
    <x v="85"/>
    <s v="2023-05"/>
    <n v="1.0243601256995229"/>
    <n v="0.97993704787414115"/>
    <n v="1.0707970163996809"/>
    <n v="5.09693273869118E-4"/>
    <n v="5.3266861364754438E-4"/>
    <n v="3.0351502447065269E-2"/>
    <n v="2.97643208135581E-2"/>
    <n v="5.3281053197271424E-4"/>
    <n v="-9.3809301712823099E-4"/>
    <n v="1.045076796097423"/>
    <n v="5.0645892847971411E-4"/>
    <n v="51"/>
    <n v="3.6456183794194531E-3"/>
    <n v="3.879266679301315E-3"/>
    <n v="0.20655887366791029"/>
    <n v="0.20052591547348"/>
    <n v="3.88681055039775E-3"/>
    <n v="-1.32170495963076E-3"/>
    <n v="1.0640901695034439"/>
    <n v="3.720228940063994E-3"/>
    <n v="51"/>
    <x v="1"/>
    <x v="2"/>
    <x v="1"/>
    <x v="0"/>
  </r>
  <r>
    <x v="86"/>
    <s v="2023-06"/>
    <n v="1.0221335264357481"/>
    <n v="0.97781621226001358"/>
    <n v="1.0684594229106159"/>
    <n v="4.0674838059506682E-4"/>
    <n v="4.2548224917937611E-4"/>
    <n v="3.0777075239500771E-2"/>
    <n v="3.0171069194153161E-2"/>
    <n v="4.2557279243550278E-4"/>
    <n v="-9.3809301712823099E-4"/>
    <n v="1.046057635329493"/>
    <n v="4.824677179115098E-4"/>
    <n v="52"/>
    <n v="3.141180531584398E-3"/>
    <n v="3.3469200430284321E-3"/>
    <n v="0.20991140717653919"/>
    <n v="0.20366709600506441"/>
    <n v="3.3525335086289449E-3"/>
    <n v="-1.32170495963076E-3"/>
    <n v="1.0654975125992709"/>
    <n v="3.6491884988559529E-3"/>
    <n v="52"/>
    <x v="1"/>
    <x v="2"/>
    <x v="1"/>
    <x v="0"/>
  </r>
  <r>
    <x v="87"/>
    <s v="2023-07"/>
    <n v="1.022513341046583"/>
    <n v="0.97818917116445514"/>
    <n v="1.068845948655945"/>
    <n v="5.3445406731691915E-4"/>
    <n v="5.5959446335849996E-4"/>
    <n v="3.1336826334277111E-2"/>
    <n v="3.070552326147008E-2"/>
    <n v="5.5975109477633407E-4"/>
    <n v="-9.3809301712823099E-4"/>
    <n v="1.0470393951117101"/>
    <n v="4.7586862620139939E-4"/>
    <n v="53"/>
    <n v="3.4973510163094292E-3"/>
    <n v="3.7313472910675892E-3"/>
    <n v="0.21364973330964121"/>
    <n v="0.20716444702137379"/>
    <n v="3.738326133101987E-3"/>
    <n v="-1.32170495963076E-3"/>
    <n v="1.066906717017237"/>
    <n v="3.4862103682078249E-3"/>
    <n v="53"/>
    <x v="1"/>
    <x v="2"/>
    <x v="1"/>
    <x v="0"/>
  </r>
  <r>
    <x v="88"/>
    <s v="2023-08"/>
    <n v="1.019727084416689"/>
    <n v="0.97553231039835397"/>
    <n v="1.0659240248724791"/>
    <n v="4.3751443189966329E-4"/>
    <n v="4.5852478333421838E-4"/>
    <n v="3.1795456272244997E-2"/>
    <n v="3.1143037693369749E-2"/>
    <n v="4.5862993796788913E-4"/>
    <n v="-9.3809301712823099E-4"/>
    <n v="1.048022076308041"/>
    <n v="4.7383834717653402E-4"/>
    <n v="54"/>
    <n v="3.474876641879213E-3"/>
    <n v="3.7122725179619342E-3"/>
    <n v="0.21736891341174919"/>
    <n v="0.210639323663253"/>
    <n v="3.7191801021079201E-3"/>
    <n v="-1.32170495963076E-3"/>
    <n v="1.068317785219085"/>
    <n v="3.3775979666659539E-3"/>
    <n v="54"/>
    <x v="1"/>
    <x v="2"/>
    <x v="1"/>
    <x v="0"/>
  </r>
  <r>
    <x v="89"/>
    <s v="2023-09"/>
    <n v="1.0163415604993671"/>
    <n v="0.97230185820475012"/>
    <n v="1.062376008933603"/>
    <n v="4.4986443274526732E-4"/>
    <n v="4.7191034508226233E-4"/>
    <n v="3.2267478002057988E-2"/>
    <n v="3.1592902126115013E-2"/>
    <n v="4.7202172981299659E-4"/>
    <n v="-9.3809301712823099E-4"/>
    <n v="1.0490056797832661"/>
    <n v="4.7254965827051249E-4"/>
    <n v="55"/>
    <n v="3.6962131250435869E-3"/>
    <n v="3.9539527263059053E-3"/>
    <n v="0.22133070367545921"/>
    <n v="0.21433553678829659"/>
    <n v="3.9617902637100796E-3"/>
    <n v="-1.32170495963076E-3"/>
    <n v="1.069730719669818"/>
    <n v="3.4152989585167878E-3"/>
    <n v="55"/>
    <x v="1"/>
    <x v="2"/>
    <x v="1"/>
    <x v="0"/>
  </r>
  <r>
    <x v="90"/>
    <s v="2023-10"/>
    <n v="1.0158895716221941"/>
    <n v="0.97187710310658249"/>
    <n v="1.06189519069012"/>
    <n v="4.5006690183675951E-4"/>
    <n v="4.7256583915472508E-4"/>
    <n v="3.2740155535638867E-2"/>
    <n v="3.2042969027951777E-2"/>
    <n v="4.726775335808715E-4"/>
    <n v="-9.3809301712823099E-4"/>
    <n v="1.049990206402972"/>
    <n v="4.7050699034535172E-4"/>
    <n v="56"/>
    <n v="3.1149377012459748E-3"/>
    <n v="3.3365515726079742E-3"/>
    <n v="0.22467283394880369"/>
    <n v="0.21745047448954261"/>
    <n v="3.3421302733445219E-3"/>
    <n v="-1.32170495963076E-3"/>
    <n v="1.0711455228376969"/>
    <n v="3.4323618514325751E-3"/>
    <n v="56"/>
    <x v="1"/>
    <x v="2"/>
    <x v="1"/>
    <x v="0"/>
  </r>
  <r>
    <x v="91"/>
    <s v="2023-11"/>
    <n v="1.0171920465709141"/>
    <n v="0.97313072998220851"/>
    <n v="1.0632483670781221"/>
    <n v="5.1111679018655762E-4"/>
    <n v="5.3717130438720221E-4"/>
    <n v="3.3277471168219518E-2"/>
    <n v="3.2554085818138331E-2"/>
    <n v="5.3731563258065942E-4"/>
    <n v="-9.3809301712823099E-4"/>
    <n v="1.0509756570335611"/>
    <n v="4.8136287361276187E-4"/>
    <n v="57"/>
    <n v="3.159779517606993E-3"/>
    <n v="3.3890600620539329E-3"/>
    <n v="0.22806764988325409"/>
    <n v="0.22061025400714959"/>
    <n v="3.3948159344503702E-3"/>
    <n v="-1.32170495963076E-3"/>
    <n v="1.0725621971942469"/>
    <n v="3.4610526329833901E-3"/>
    <n v="57"/>
    <x v="1"/>
    <x v="2"/>
    <x v="1"/>
    <x v="0"/>
  </r>
  <r>
    <x v="92"/>
    <s v="2023-12"/>
    <n v="1.015449189571866"/>
    <n v="0.97147065679471689"/>
    <n v="1.0614186330694819"/>
    <n v="4.8093898771474841E-4"/>
    <n v="5.0592955504521835E-4"/>
    <n v="3.3783528748805199E-2"/>
    <n v="3.3035024805853082E-2"/>
    <n v="5.0605758058567304E-4"/>
    <n v="-9.3809301712823099E-4"/>
    <n v="1.051962032542249"/>
    <n v="4.7018923534739617E-4"/>
    <n v="58"/>
    <n v="3.592434755045257E-3"/>
    <n v="3.8582057553571201E-3"/>
    <n v="0.23193331771410211"/>
    <n v="0.22420268876219479"/>
    <n v="3.86566783084795E-3"/>
    <n v="-1.32170495963076E-3"/>
    <n v="1.073980745214262"/>
    <n v="3.3264933184068849E-3"/>
    <n v="58"/>
    <x v="1"/>
    <x v="2"/>
    <x v="1"/>
    <x v="0"/>
  </r>
  <r>
    <x v="93"/>
    <s v="2023-13"/>
    <n v="1.013262064448933"/>
    <n v="0.96938531690323837"/>
    <n v="1.0591247807746571"/>
    <n v="4.9335193046783164E-4"/>
    <n v="5.1947458651359845E-4"/>
    <n v="3.4303138308987423E-2"/>
    <n v="3.3528376736320913E-2"/>
    <n v="5.1960956018221429E-4"/>
    <n v="-9.3809301712823099E-4"/>
    <n v="1.052949333797063"/>
    <n v="4.7420757036742851E-4"/>
    <n v="59"/>
    <n v="3.7821215227457502E-3"/>
    <n v="4.0672979082822004E-3"/>
    <n v="0.23600890957547949"/>
    <n v="0.22798481028494061"/>
    <n v="4.0755918613774146E-3"/>
    <n v="-1.32170495963076E-3"/>
    <n v="1.0754011693758101"/>
    <n v="3.2177823588493328E-3"/>
    <n v="59"/>
    <x v="1"/>
    <x v="2"/>
    <x v="1"/>
    <x v="0"/>
  </r>
  <r>
    <x v="94"/>
    <s v="2023-14"/>
    <n v="1.013024557050493"/>
    <n v="0.96916465563138599"/>
    <n v="1.0588693543707399"/>
    <n v="4.9359544673434818E-4"/>
    <n v="5.2021878158105782E-4"/>
    <n v="3.4823492451305643E-2"/>
    <n v="3.4021972183055263E-2"/>
    <n v="5.2035414231822784E-4"/>
    <n v="-9.3809301712823099E-4"/>
    <n v="1.0539375616668489"/>
    <n v="4.6831899455291611E-4"/>
    <n v="60"/>
    <n v="3.3707067839909171E-3"/>
    <n v="3.6296561827711652E-3"/>
    <n v="0.23964516894328969"/>
    <n v="0.23135551706893151"/>
    <n v="3.636259367810269E-3"/>
    <n v="-1.32170495963076E-3"/>
    <n v="1.076823472160237"/>
    <n v="3.1717067701725128E-3"/>
    <n v="60"/>
    <x v="1"/>
    <x v="2"/>
    <x v="1"/>
    <x v="0"/>
  </r>
  <r>
    <x v="95"/>
    <s v="2023-15"/>
    <n v="1.015609104720145"/>
    <n v="0.97164304107836619"/>
    <n v="1.06156459726784"/>
    <n v="4.4506496119399338E-4"/>
    <n v="4.6951091837357561E-4"/>
    <n v="3.5293113624442318E-2"/>
    <n v="3.4467037144249257E-2"/>
    <n v="4.6962117313668021E-4"/>
    <n v="-9.3809301712823099E-4"/>
    <n v="1.0549267170212639"/>
    <n v="4.7081952196708959E-4"/>
    <n v="61"/>
    <n v="2.42087649969739E-3"/>
    <n v="2.6103044113904902E-3"/>
    <n v="0.24225888613947219"/>
    <n v="0.23377639356862889"/>
    <n v="2.613717196182406E-3"/>
    <n v="-1.32170495963076E-3"/>
    <n v="1.078247656052169"/>
    <n v="3.1592916307531691E-3"/>
    <n v="61"/>
    <x v="1"/>
    <x v="2"/>
    <x v="1"/>
    <x v="0"/>
  </r>
  <r>
    <x v="96"/>
    <s v="2023-16"/>
    <n v="1.018046811969898"/>
    <n v="0.97398088954314588"/>
    <n v="1.064106413677391"/>
    <n v="4.6966111205992142E-4"/>
    <n v="4.9592305887397384E-4"/>
    <n v="3.5789159693827358E-2"/>
    <n v="3.4936698256309177E-2"/>
    <n v="4.960460693850346E-4"/>
    <n v="-9.3809301712823099E-4"/>
    <n v="1.0559168007307831"/>
    <n v="4.5426452692679052E-4"/>
    <n v="62"/>
    <n v="2.6051889654187931E-3"/>
    <n v="2.8127540708177729E-3"/>
    <n v="0.24507560343648641"/>
    <n v="0.2363815825340477"/>
    <n v="2.816717297014272E-3"/>
    <n v="-1.32170495963076E-3"/>
    <n v="1.079673723539518"/>
    <n v="3.106402659418576E-3"/>
    <n v="62"/>
    <x v="1"/>
    <x v="2"/>
    <x v="1"/>
    <x v="0"/>
  </r>
  <r>
    <x v="97"/>
    <s v="2023-17"/>
    <n v="1.0152285390771949"/>
    <n v="0.9712900807117123"/>
    <n v="1.0611546509376251"/>
    <n v="4.0275582622916812E-4"/>
    <n v="4.2567577974139469E-4"/>
    <n v="3.6214926099222493E-2"/>
    <n v="3.5339454082538337E-2"/>
    <n v="4.2576640539513581E-4"/>
    <n v="-9.3809301712823099E-4"/>
    <n v="1.0569078136666981"/>
    <n v="4.4913719415507711E-4"/>
    <n v="63"/>
    <n v="3.3276084156290248E-3"/>
    <n v="3.597483038913499E-3"/>
    <n v="0.2486795729789045"/>
    <n v="0.23970919094967669"/>
    <n v="3.6039695424180812E-3"/>
    <n v="-1.32170495963076E-3"/>
    <n v="1.0811016771134889"/>
    <n v="3.099666422999644E-3"/>
    <n v="63"/>
    <x v="1"/>
    <x v="2"/>
    <x v="1"/>
    <x v="0"/>
  </r>
  <r>
    <x v="98"/>
    <s v="2023-18"/>
    <n v="1.015815928331127"/>
    <n v="0.97185739820944972"/>
    <n v="1.061762766998912"/>
    <n v="4.7007112115014798E-4"/>
    <n v="4.9728812469696437E-4"/>
    <n v="3.6712337912666593E-2"/>
    <n v="3.5809525203688491E-2"/>
    <n v="4.9741181344410506E-4"/>
    <n v="-9.3809301712823099E-4"/>
    <n v="1.0578997567011199"/>
    <n v="4.35605665100715E-4"/>
    <n v="64"/>
    <n v="3.0156165858912219E-3"/>
    <n v="3.264500004256351E-3"/>
    <n v="0.25194941308831581"/>
    <n v="0.24272480753556791"/>
    <n v="3.2698401094112821E-3"/>
    <n v="-1.32170495963076E-3"/>
    <n v="1.0825315192685789"/>
    <n v="2.9711415486327998E-3"/>
    <n v="64"/>
    <x v="1"/>
    <x v="2"/>
    <x v="1"/>
    <x v="0"/>
  </r>
  <r>
    <x v="99"/>
    <s v="2023-19"/>
    <n v="1.014945353978651"/>
    <n v="0.97102925897743109"/>
    <n v="1.0608476130241831"/>
    <n v="3.7867682986416501E-4"/>
    <n v="4.0097810456264388E-4"/>
    <n v="3.7113396430446068E-2"/>
    <n v="3.6188202033552663E-2"/>
    <n v="4.0105851777947992E-4"/>
    <n v="-9.3809301712823099E-4"/>
    <n v="1.058892630706977"/>
    <n v="4.266485277690205E-4"/>
    <n v="65"/>
    <n v="2.7366677469302511E-3"/>
    <n v="2.9664472719814392E-3"/>
    <n v="0.25492026898580139"/>
    <n v="0.2454614752824982"/>
    <n v="2.9708558974856302E-3"/>
    <n v="-1.32170495963076E-3"/>
    <n v="1.083963252502586"/>
    <n v="2.8359483261744321E-3"/>
    <n v="65"/>
    <x v="1"/>
    <x v="2"/>
    <x v="1"/>
    <x v="0"/>
  </r>
  <r>
    <x v="100"/>
    <s v="2023-20"/>
    <n v="1.0124165398496101"/>
    <n v="0.96861487253943457"/>
    <n v="1.05819895937983"/>
    <n v="4.399203255410409E-4"/>
    <n v="4.6626558620713611E-4"/>
    <n v="3.757977075225271E-2"/>
    <n v="3.6628122359093698E-2"/>
    <n v="4.6637432180663698E-4"/>
    <n v="-9.3809301712823099E-4"/>
    <n v="1.0598864365580161"/>
    <n v="4.1842703845751947E-4"/>
    <n v="66"/>
    <n v="3.5385448636938081E-3"/>
    <n v="3.8407255523750811E-3"/>
    <n v="0.25876838906419658"/>
    <n v="0.24900002014619199"/>
    <n v="3.8481200783951528E-3"/>
    <n v="-1.32170495963076E-3"/>
    <n v="1.0853968793166111"/>
    <n v="2.892978941438239E-3"/>
    <n v="66"/>
    <x v="1"/>
    <x v="2"/>
    <x v="1"/>
    <x v="0"/>
  </r>
  <r>
    <x v="101"/>
    <s v="2023-21"/>
    <n v="1.0117057107059459"/>
    <n v="0.96793920048177229"/>
    <n v="1.057451175203538"/>
    <n v="3.8509969803293519E-4"/>
    <n v="4.0854502019092788E-4"/>
    <n v="3.7988399249697338E-2"/>
    <n v="3.7013222057126642E-2"/>
    <n v="4.0862849744462219E-4"/>
    <n v="-9.3809301712823099E-4"/>
    <n v="1.0608811751288041"/>
    <n v="4.1326897105345661E-4"/>
    <n v="67"/>
    <n v="2.7539225278109939E-3"/>
    <n v="2.9930522364149982E-3"/>
    <n v="0.26176592943918259"/>
    <n v="0.25175394267400297"/>
    <n v="2.9975403749860009E-3"/>
    <n v="-1.32170495963076E-3"/>
    <n v="1.0868324022150619"/>
    <n v="2.8640906114946641E-3"/>
    <n v="67"/>
    <x v="1"/>
    <x v="2"/>
    <x v="1"/>
    <x v="0"/>
  </r>
  <r>
    <x v="102"/>
    <s v="2023-22"/>
    <n v="1.0139786754990889"/>
    <n v="0.9701180416775278"/>
    <n v="1.0598223207858359"/>
    <n v="4.2193834808079201E-4"/>
    <n v="4.4804656281277822E-4"/>
    <n v="3.8436546215362612E-2"/>
    <n v="3.7435160405207432E-2"/>
    <n v="4.4814696566527779E-4"/>
    <n v="-9.3809301712823099E-4"/>
    <n v="1.0618768472947311"/>
    <n v="4.210889451105724E-4"/>
    <n v="68"/>
    <n v="2.2891610043239709E-3"/>
    <n v="2.491224842609521E-3"/>
    <n v="0.26426026254572971"/>
    <n v="0.25404310367832689"/>
    <n v="2.4943331065471158E-3"/>
    <n v="-1.32170495963076E-3"/>
    <n v="1.0882698237056601"/>
    <n v="2.7639116910486879E-3"/>
    <n v="68"/>
    <x v="1"/>
    <x v="2"/>
    <x v="1"/>
    <x v="0"/>
  </r>
  <r>
    <x v="103"/>
    <s v="2023-23"/>
    <n v="1.012583579804919"/>
    <n v="0.96878740519318451"/>
    <n v="1.058359657231595"/>
    <n v="3.7929304670198581E-4"/>
    <n v="4.0314051060053317E-4"/>
    <n v="3.8839768008945161E-2"/>
    <n v="3.7814453451909411E-2"/>
    <n v="4.0322179358254998E-4"/>
    <n v="-9.3809301712823099E-4"/>
    <n v="1.0628734539320059"/>
    <n v="4.1822455066063078E-4"/>
    <n v="69"/>
    <n v="2.8771214218078519E-3"/>
    <n v="3.1352255283580779E-3"/>
    <n v="0.26740041319057273"/>
    <n v="0.25692022510013479"/>
    <n v="3.1401506448429572E-3"/>
    <n v="-1.32170495963076E-3"/>
    <n v="1.0897091462994439"/>
    <n v="2.71270746145332E-3"/>
    <n v="69"/>
    <x v="1"/>
    <x v="2"/>
    <x v="1"/>
    <x v="0"/>
  </r>
  <r>
    <x v="104"/>
    <s v="2023-24"/>
    <n v="1.014626185320741"/>
    <n v="0.97074561259802217"/>
    <n v="1.060490289709723"/>
    <n v="4.2839657282741739E-4"/>
    <n v="4.5575868858161752E-4"/>
    <n v="3.9295630587084802E-2"/>
    <n v="3.8242850024736832E-2"/>
    <n v="4.558625781396294E-4"/>
    <n v="-9.3809301712823099E-4"/>
    <n v="1.0638709959176611"/>
    <n v="4.160851596055567E-4"/>
    <n v="70"/>
    <n v="2.374082325870192E-3"/>
    <n v="2.5904808142445E-3"/>
    <n v="0.26999425510607528"/>
    <n v="0.25929430742600501"/>
    <n v="2.5938419155026671E-3"/>
    <n v="-1.32170495963076E-3"/>
    <n v="1.0911503725107721"/>
    <n v="2.7064229185304769E-3"/>
    <n v="70"/>
    <x v="1"/>
    <x v="2"/>
    <x v="1"/>
    <x v="0"/>
  </r>
  <r>
    <x v="105"/>
    <s v="2023-25"/>
    <n v="1.0170123002744771"/>
    <n v="0.97303247969815265"/>
    <n v="1.0629799523551779"/>
    <n v="4.6531561868609563E-4"/>
    <n v="4.9550039817453019E-4"/>
    <n v="3.9791253786148499E-2"/>
    <n v="3.8708165643422922E-2"/>
    <n v="4.9562319906370611E-4"/>
    <n v="-9.3809301712823099E-4"/>
    <n v="1.064869474129553"/>
    <n v="4.1320335691883629E-4"/>
    <n v="71"/>
    <n v="2.526177052061214E-3"/>
    <n v="2.760084639201714E-3"/>
    <n v="0.27275815580226243"/>
    <n v="0.26182048447806622"/>
    <n v="2.7639006961871358E-3"/>
    <n v="-1.32170495963076E-3"/>
    <n v="1.0925935048573281"/>
    <n v="2.6515443884441072E-3"/>
    <n v="71"/>
    <x v="1"/>
    <x v="2"/>
    <x v="1"/>
    <x v="0"/>
  </r>
  <r>
    <x v="106"/>
    <s v="2023-26"/>
    <n v="1.018535124814417"/>
    <n v="0.9744932399592815"/>
    <n v="1.0645674674193399"/>
    <n v="4.4715596555061442E-4"/>
    <n v="4.7660963241074803E-4"/>
    <n v="4.0267977033031317E-2"/>
    <n v="3.9155321608973538E-2"/>
    <n v="4.7672324688281809E-4"/>
    <n v="-9.3809301712823099E-4"/>
    <n v="1.0658688894463599"/>
    <n v="4.1106292632294312E-4"/>
    <n v="72"/>
    <n v="2.60598274912828E-3"/>
    <n v="2.851045577392877E-3"/>
    <n v="0.27561327335152408"/>
    <n v="0.26442646722719448"/>
    <n v="2.855117549261646E-3"/>
    <n v="-1.32170495963076E-3"/>
    <n v="1.0940385458601261"/>
    <n v="2.6681879603901522E-3"/>
    <n v="72"/>
    <x v="1"/>
    <x v="2"/>
    <x v="1"/>
    <x v="0"/>
  </r>
  <r>
    <x v="107"/>
    <s v="2023-27"/>
    <n v="1.017414248553844"/>
    <n v="0.97342431191622025"/>
    <n v="1.0633921307376111"/>
    <n v="3.6156170142357259E-4"/>
    <n v="3.8573905860429558E-4"/>
    <n v="4.0653790508083772E-2"/>
    <n v="3.9516883310397113E-2"/>
    <n v="3.8581347505245298E-4"/>
    <n v="-9.3809301712823099E-4"/>
    <n v="1.0668692427475861"/>
    <n v="4.0816909349237828E-4"/>
    <n v="73"/>
    <n v="2.686391403547509E-3"/>
    <n v="2.9429028246550581E-3"/>
    <n v="0.27856051502933649"/>
    <n v="0.26711285863074202"/>
    <n v="2.9472416778124422E-3"/>
    <n v="-1.32170495963076E-3"/>
    <n v="1.095485498043514"/>
    <n v="2.669729831397411E-3"/>
    <n v="73"/>
    <x v="1"/>
    <x v="2"/>
    <x v="1"/>
    <x v="0"/>
  </r>
  <r>
    <x v="108"/>
    <s v="2023-28"/>
    <n v="1.0161338713280099"/>
    <n v="0.97220287731323762"/>
    <n v="1.0620499779979311"/>
    <n v="4.1686590404727751E-4"/>
    <n v="4.4515881594219149E-4"/>
    <n v="4.1099048436626671E-2"/>
    <n v="3.993374921444439E-2"/>
    <n v="4.4525792854289932E-4"/>
    <n v="-9.3809301712823099E-4"/>
    <n v="1.0678705349135611"/>
    <n v="4.0372096209303582E-4"/>
    <n v="74"/>
    <n v="3.0995166230028408E-3"/>
    <n v="3.3999662953601399E-3"/>
    <n v="0.28196627434454341"/>
    <n v="0.27021237525374492"/>
    <n v="3.4057593152068051E-3"/>
    <n v="-1.32170495963076E-3"/>
    <n v="1.096934363935181"/>
    <n v="2.5612337545755492E-3"/>
    <n v="74"/>
    <x v="1"/>
    <x v="2"/>
    <x v="1"/>
    <x v="0"/>
  </r>
  <r>
    <x v="109"/>
    <s v="2023-29"/>
    <n v="1.014433343874436"/>
    <n v="0.97057916657539856"/>
    <n v="1.060269007004621"/>
    <n v="3.6797625326578931E-4"/>
    <n v="3.9331979595426338E-4"/>
    <n v="4.14924456031001E-2"/>
    <n v="4.030172546771018E-2"/>
    <n v="3.933971664734311E-4"/>
    <n v="-9.3809301712823099E-4"/>
    <n v="1.068872766825441"/>
    <n v="4.1847614327245161E-4"/>
    <n v="75"/>
    <n v="2.8870711033793539E-3"/>
    <n v="3.1711160155887029E-3"/>
    <n v="0.28514242900342562"/>
    <n v="0.27309944635712419"/>
    <n v="3.176154658882204E-3"/>
    <n v="-1.32170495963076E-3"/>
    <n v="1.098385146066154"/>
    <n v="2.6000064019918701E-3"/>
    <n v="75"/>
    <x v="1"/>
    <x v="2"/>
    <x v="1"/>
    <x v="0"/>
  </r>
  <r>
    <x v="110"/>
    <s v="2023-30"/>
    <n v="1.0158374126857981"/>
    <n v="0.9719256508520977"/>
    <n v="1.0617331151899081"/>
    <n v="3.9878768543627371E-4"/>
    <n v="4.2665334956341059E-4"/>
    <n v="4.1919189995100449E-2"/>
    <n v="4.0700513153146448E-2"/>
    <n v="4.2674439200035221E-4"/>
    <n v="-9.3809301712823099E-4"/>
    <n v="1.069875939365208"/>
    <n v="4.2251067855218018E-4"/>
    <n v="76"/>
    <n v="2.3014959723820479E-3"/>
    <n v="2.5312723750766679E-3"/>
    <n v="0.28767691046494581"/>
    <n v="0.27540094232950618"/>
    <n v="2.5344814615201831E-3"/>
    <n v="-1.32170495963076E-3"/>
    <n v="1.0998378469708121"/>
    <n v="2.7141247418684651E-3"/>
    <n v="76"/>
    <x v="1"/>
    <x v="2"/>
    <x v="1"/>
    <x v="0"/>
  </r>
  <r>
    <x v="111"/>
    <s v="2023-31"/>
    <n v="1.0169282186495581"/>
    <n v="0.97297214478274208"/>
    <n v="1.0628701010928521"/>
    <n v="3.4370799550724549E-4"/>
    <n v="3.6807003658819311E-4"/>
    <n v="4.2287327786090692E-2"/>
    <n v="4.1044221148653699E-2"/>
    <n v="3.6813779099023451E-4"/>
    <n v="-9.3809301712823099E-4"/>
    <n v="1.070880053415673"/>
    <n v="4.2577305150859329E-4"/>
    <n v="77"/>
    <n v="2.0091528072329499E-3"/>
    <n v="2.2126648560513362E-3"/>
    <n v="0.28989202688086751"/>
    <n v="0.2774100951367392"/>
    <n v="2.2151164159217611E-3"/>
    <n v="-1.32170495963076E-3"/>
    <n v="1.1012924691868851"/>
    <n v="2.7869289819515012E-3"/>
    <n v="77"/>
    <x v="1"/>
    <x v="2"/>
    <x v="1"/>
    <x v="0"/>
  </r>
  <r>
    <x v="112"/>
    <s v="2023-32"/>
    <n v="1.0205812025413841"/>
    <n v="0.97647053276307827"/>
    <n v="1.066684509191981"/>
    <n v="5.464380222627446E-4"/>
    <n v="5.8571877952504276E-4"/>
    <n v="4.2873218165869698E-2"/>
    <n v="4.1590659170916443E-2"/>
    <n v="5.8589037977901178E-4"/>
    <n v="-9.3809301712823099E-4"/>
    <n v="1.0718851098604749"/>
    <n v="4.2669592572942058E-4"/>
    <n v="78"/>
    <n v="2.6842635052007611E-3"/>
    <n v="2.960068937046301E-3"/>
    <n v="0.29285648548659121"/>
    <n v="0.28009435864193988"/>
    <n v="2.9644586057237278E-3"/>
    <n v="-1.32170495963076E-3"/>
    <n v="1.1027490152554571"/>
    <n v="2.742768500099543E-3"/>
    <n v="78"/>
    <x v="1"/>
    <x v="2"/>
    <x v="1"/>
    <x v="0"/>
  </r>
  <r>
    <x v="113"/>
    <s v="2023-33"/>
    <n v="1.02004080925687"/>
    <n v="0.97595675485002176"/>
    <n v="1.0661161443667699"/>
    <n v="4.9759190092392371E-4"/>
    <n v="5.3386192670232117E-4"/>
    <n v="4.3407222647589158E-2"/>
    <n v="4.2088251071840367E-2"/>
    <n v="5.340044817194634E-4"/>
    <n v="-9.3809301712823099E-4"/>
    <n v="1.0728911095840821"/>
    <n v="4.2918089909612267E-4"/>
    <n v="79"/>
    <n v="3.4391237710739791E-3"/>
    <n v="3.7975062192190882E-3"/>
    <n v="0.29666122053938299"/>
    <n v="0.28353348241301402"/>
    <n v="3.8047350527917888E-3"/>
    <n v="-1.32170495963076E-3"/>
    <n v="1.104207487720976"/>
    <n v="2.6665087653141091E-3"/>
    <n v="79"/>
    <x v="1"/>
    <x v="2"/>
    <x v="1"/>
    <x v="0"/>
  </r>
  <r>
    <x v="114"/>
    <s v="2023-34"/>
    <n v="1.019846249254674"/>
    <n v="0.97577364902508656"/>
    <n v="1.0659094690228581"/>
    <n v="4.7325494920192007E-4"/>
    <n v="5.0822756874383402E-4"/>
    <n v="4.3915579407738048E-2"/>
    <n v="4.2561506021042278E-2"/>
    <n v="5.0835676014889452E-4"/>
    <n v="-9.3809301712823099E-4"/>
    <n v="1.073898053471793"/>
    <n v="4.3626242370116869E-4"/>
    <n v="80"/>
    <n v="3.1884166697925659E-3"/>
    <n v="3.525329928960447E-3"/>
    <n v="0.30019277908682962"/>
    <n v="0.28672189908280649"/>
    <n v="3.531558547446544E-3"/>
    <n v="-1.32170495963076E-3"/>
    <n v="1.105667889131253"/>
    <n v="2.641214380530161E-3"/>
    <n v="80"/>
    <x v="1"/>
    <x v="2"/>
    <x v="1"/>
    <x v="0"/>
  </r>
  <r>
    <x v="115"/>
    <s v="2023-35"/>
    <n v="1.0202674231938269"/>
    <n v="0.97617921079154524"/>
    <n v="1.066346838083664"/>
    <n v="3.6894469519019101E-4"/>
    <n v="3.9658084528048509E-4"/>
    <n v="4.4312238911999077E-2"/>
    <n v="4.2930450716232478E-2"/>
    <n v="3.966595042610311E-4"/>
    <n v="-9.3809301712823099E-4"/>
    <n v="1.074905942409736"/>
    <n v="4.3181925527780042E-4"/>
    <n v="81"/>
    <n v="2.333107548731843E-3"/>
    <n v="2.5830538784647841E-3"/>
    <n v="0.3027791748049723"/>
    <n v="0.28905500663153832"/>
    <n v="2.586395718142738E-3"/>
    <n v="-1.32170495963076E-3"/>
    <n v="1.107130222037471"/>
    <n v="2.723195630427902E-3"/>
    <n v="81"/>
    <x v="1"/>
    <x v="2"/>
    <x v="1"/>
    <x v="0"/>
  </r>
  <r>
    <x v="116"/>
    <s v="2023-36"/>
    <n v="1.021763144455456"/>
    <n v="0.97761295687640648"/>
    <n v="1.067907208086939"/>
    <n v="4.3674569098089392E-4"/>
    <n v="4.6990114284183661E-4"/>
    <n v="4.4782250492980978E-2"/>
    <n v="4.3367196407213371E-2"/>
    <n v="4.700115809818935E-4"/>
    <n v="-9.3809301712823099E-4"/>
    <n v="1.0759147772848729"/>
    <n v="4.4120629504994848E-4"/>
    <n v="82"/>
    <n v="2.4894387447193722E-3"/>
    <n v="2.7597780730844921E-3"/>
    <n v="0.30554276808659908"/>
    <n v="0.29154444537625768"/>
    <n v="2.7635932816267822E-3"/>
    <n v="-1.32170495963076E-3"/>
    <n v="1.108594488994183"/>
    <n v="2.861829831231203E-3"/>
    <n v="82"/>
    <x v="1"/>
    <x v="2"/>
    <x v="1"/>
    <x v="0"/>
  </r>
  <r>
    <x v="117"/>
    <s v="2023-37"/>
    <n v="1.0222139003659401"/>
    <n v="0.978046830527175"/>
    <n v="1.068375486210744"/>
    <n v="4.2462845010615713E-4"/>
    <n v="4.572928063630565E-4"/>
    <n v="4.5239647889586232E-2"/>
    <n v="4.3791824857319528E-2"/>
    <n v="4.5739739660525342E-4"/>
    <n v="-9.3809301712823099E-4"/>
    <n v="1.0769245589849981"/>
    <n v="4.3066529928347653E-4"/>
    <n v="83"/>
    <n v="2.6847160251077672E-3"/>
    <n v="2.980197730156244E-3"/>
    <n v="0.30852741544873191"/>
    <n v="0.29422916140136551"/>
    <n v="2.9846473621327608E-3"/>
    <n v="-1.32170495963076E-3"/>
    <n v="1.110060692559325"/>
    <n v="2.9459039882556259E-3"/>
    <n v="83"/>
    <x v="1"/>
    <x v="2"/>
    <x v="1"/>
    <x v="0"/>
  </r>
  <r>
    <x v="118"/>
    <s v="2023-38"/>
    <n v="1.020175685993856"/>
    <n v="0.97609914647947105"/>
    <n v="1.066242536986916"/>
    <n v="3.6324233804932709E-4"/>
    <n v="3.915517344238328E-4"/>
    <n v="4.5631276300406282E-2"/>
    <n v="4.4155067195368852E-2"/>
    <n v="3.916284108200474E-4"/>
    <n v="-9.3809301712823099E-4"/>
    <n v="1.077935288398737"/>
    <n v="4.2240407673357439E-4"/>
    <n v="84"/>
    <n v="2.9573459715639809E-3"/>
    <n v="3.2871753233345452E-3"/>
    <n v="0.31182000540201771"/>
    <n v="0.29718650737292951"/>
    <n v="3.2925899532858498E-3"/>
    <n v="-1.32170495963076E-3"/>
    <n v="1.111528835294213"/>
    <n v="2.9418182399547788E-3"/>
    <n v="84"/>
    <x v="1"/>
    <x v="2"/>
    <x v="1"/>
    <x v="0"/>
  </r>
  <r>
    <x v="119"/>
    <s v="2023-39"/>
    <n v="1.018919957750992"/>
    <n v="0.97490017200700441"/>
    <n v="1.0649273742212699"/>
    <n v="4.1880431368443102E-4"/>
    <n v="4.5186764377156319E-4"/>
    <n v="4.6083246067126812E-2"/>
    <n v="4.4573871509053287E-2"/>
    <n v="4.5196976672052641E-4"/>
    <n v="-9.3809301712823099E-4"/>
    <n v="1.07894696641555"/>
    <n v="4.2029174599174238E-4"/>
    <n v="85"/>
    <n v="3.1182264136593528E-3"/>
    <n v="3.470582629981039E-3"/>
    <n v="0.31529662447458978"/>
    <n v="0.30030473378658878"/>
    <n v="3.4766190725721712E-3"/>
    <n v="-1.32170495963076E-3"/>
    <n v="1.112998919763553"/>
    <n v="2.984928342266502E-3"/>
    <n v="85"/>
    <x v="1"/>
    <x v="2"/>
    <x v="1"/>
    <x v="0"/>
  </r>
  <r>
    <x v="120"/>
    <s v="2023-40"/>
    <n v="1.017857215996631"/>
    <n v="0.97388586798479815"/>
    <n v="1.063813888479779"/>
    <n v="4.6211005613096821E-4"/>
    <n v="4.9906018856819823E-4"/>
    <n v="4.6582430827678538E-2"/>
    <n v="4.5035981565184263E-2"/>
    <n v="4.9918476055173277E-4"/>
    <n v="-9.3809301712823099E-4"/>
    <n v="1.0799595939257329"/>
    <n v="4.3510036195575238E-4"/>
    <n v="86"/>
    <n v="3.3568567613961472E-3"/>
    <n v="3.7411193389707748E-3"/>
    <n v="0.31904475930316989"/>
    <n v="0.30366159054798503"/>
    <n v="3.748134828580088E-3"/>
    <n v="-1.32170495963076E-3"/>
    <n v="1.114470948535442"/>
    <n v="3.0594349692061248E-3"/>
    <n v="86"/>
    <x v="1"/>
    <x v="2"/>
    <x v="1"/>
    <x v="0"/>
  </r>
  <r>
    <x v="121"/>
    <s v="2023-41"/>
    <n v="1.0159239360943531"/>
    <n v="0.97203850887139731"/>
    <n v="1.061790695028928"/>
    <n v="4.3150212052470659E-4"/>
    <n v="4.6644221587082818E-4"/>
    <n v="4.7048981861559223E-2"/>
    <n v="4.5467483685708958E-2"/>
    <n v="4.6655103388067501E-4"/>
    <n v="-9.3809301712823099E-4"/>
    <n v="1.0809731718204181"/>
    <n v="4.3837716373120762E-4"/>
    <n v="87"/>
    <n v="3.4064377846672019E-3"/>
    <n v="3.8013969553390009E-3"/>
    <n v="0.32285339993112538"/>
    <n v="0.30706802833265218"/>
    <n v="3.8086406279554978E-3"/>
    <n v="-1.32170495963076E-3"/>
    <n v="1.1159449241813719"/>
    <n v="3.1299713997922762E-3"/>
    <n v="87"/>
    <x v="1"/>
    <x v="2"/>
    <x v="1"/>
    <x v="0"/>
  </r>
  <r>
    <x v="122"/>
    <s v="2023-42"/>
    <n v="1.0141617852301199"/>
    <n v="0.97035485671918997"/>
    <n v="1.059946389198924"/>
    <n v="4.5635630326726438E-4"/>
    <n v="4.9377190740515942E-4"/>
    <n v="4.7542875714456492E-2"/>
    <n v="4.5923839988976221E-2"/>
    <n v="4.9389385289727832E-4"/>
    <n v="-9.3809301712823099E-4"/>
    <n v="1.081987700991571"/>
    <n v="4.4937108501941209E-4"/>
    <n v="88"/>
    <n v="3.5332974882863509E-3"/>
    <n v="3.9481802801065308E-3"/>
    <n v="0.32680939485084659"/>
    <n v="0.31060132582093852"/>
    <n v="3.9559949197211846E-3"/>
    <n v="-1.32170495963076E-3"/>
    <n v="1.1174208492762381"/>
    <n v="3.1869607032142329E-3"/>
    <n v="88"/>
    <x v="1"/>
    <x v="2"/>
    <x v="1"/>
    <x v="0"/>
  </r>
  <r>
    <x v="123"/>
    <s v="2023-43"/>
    <n v="1.0152270324012409"/>
    <n v="0.97137633883216179"/>
    <n v="1.06105727112663"/>
    <n v="4.8741362290227053E-4"/>
    <n v="5.2787050471512652E-4"/>
    <n v="4.8070885591855822E-2"/>
    <n v="4.6411253611878492E-2"/>
    <n v="5.2800987739932948E-4"/>
    <n v="-9.3809301712823099E-4"/>
    <n v="1.0830031823319961"/>
    <n v="4.6034759488011262E-4"/>
    <n v="89"/>
    <n v="2.929160564248824E-3"/>
    <n v="3.2774340247542508E-3"/>
    <n v="0.33009221142634848"/>
    <n v="0.31353048638518732"/>
    <n v="3.2828165755018558E-3"/>
    <n v="-1.32170495963076E-3"/>
    <n v="1.118898726398339"/>
    <n v="3.2791749927469538E-3"/>
    <n v="89"/>
    <x v="1"/>
    <x v="2"/>
    <x v="1"/>
    <x v="0"/>
  </r>
  <r>
    <x v="124"/>
    <s v="2023-44"/>
    <n v="1.015287341497469"/>
    <n v="0.97143620994260549"/>
    <n v="1.0611179357478351"/>
    <n v="4.6296010518453589E-4"/>
    <n v="5.0185783578589229E-4"/>
    <n v="4.8572869400434149E-2"/>
    <n v="4.6874213717063032E-2"/>
    <n v="5.0198380857832323E-4"/>
    <n v="-9.3809301712823099E-4"/>
    <n v="1.084019616735338"/>
    <n v="4.6981321441345441E-4"/>
    <n v="90"/>
    <n v="3.053730189408581E-3"/>
    <n v="3.4213338265257662E-3"/>
    <n v="0.33351941139930241"/>
    <n v="0.3165842165745959"/>
    <n v="3.4271999729539372E-3"/>
    <n v="-1.32170495963076E-3"/>
    <n v="1.120378558129387"/>
    <n v="3.2749129900830642E-3"/>
    <n v="90"/>
    <x v="1"/>
    <x v="2"/>
    <x v="1"/>
    <x v="0"/>
  </r>
  <r>
    <x v="125"/>
    <s v="2023-45"/>
    <n v="1.0161619555255339"/>
    <n v="0.97227522668898447"/>
    <n v="1.0620296511861911"/>
    <n v="5.1257982041179307E-4"/>
    <n v="5.5616807321229626E-4"/>
    <n v="4.9129192192478438E-2"/>
    <n v="4.7386793537474832E-2"/>
    <n v="5.5632279204428838E-4"/>
    <n v="-9.3809301712823099E-4"/>
    <n v="1.085037005096076"/>
    <n v="4.7389620116602391E-4"/>
    <n v="91"/>
    <n v="3.140630452483425E-3"/>
    <n v="3.5233487693929989E-3"/>
    <n v="0.33704898178020792"/>
    <n v="0.31972484702707937"/>
    <n v="3.5295703809054592E-3"/>
    <n v="-1.32170495963076E-3"/>
    <n v="1.1218603470545041"/>
    <n v="3.364391107941127E-3"/>
    <n v="91"/>
    <x v="1"/>
    <x v="2"/>
    <x v="1"/>
    <x v="0"/>
  </r>
  <r>
    <x v="126"/>
    <s v="2023-46"/>
    <n v="1.013785696044696"/>
    <n v="0.97000370700604988"/>
    <n v="1.0595438245045989"/>
    <n v="4.5105441693493069E-4"/>
    <n v="4.8987006189081842E-4"/>
    <n v="4.9619182279907581E-2"/>
    <n v="4.7837847954409762E-2"/>
    <n v="4.899900874291434E-4"/>
    <n v="-9.3809301712823099E-4"/>
    <n v="1.086055348309531"/>
    <n v="4.8802353108218168E-4"/>
    <n v="92"/>
    <n v="3.6950602878257489E-3"/>
    <n v="4.1508241578145592E-3"/>
    <n v="0.34120844452173199"/>
    <n v="0.32341990731490511"/>
    <n v="4.1594627415241347E-3"/>
    <n v="-1.32170495963076E-3"/>
    <n v="1.1233440957622349"/>
    <n v="3.4546684861474402E-3"/>
    <n v="92"/>
    <x v="1"/>
    <x v="2"/>
    <x v="1"/>
    <x v="0"/>
  </r>
  <r>
    <x v="127"/>
    <s v="2023-47"/>
    <n v="1.014440418254575"/>
    <n v="0.97063216579467748"/>
    <n v="1.0602259006592669"/>
    <n v="4.9452926995116522E-4"/>
    <n v="5.3759023169777534E-4"/>
    <n v="5.0156917065043258E-2"/>
    <n v="4.8332377224360921E-2"/>
    <n v="5.3773478513568953E-4"/>
    <n v="-9.3809301712823099E-4"/>
    <n v="1.087074647271864"/>
    <n v="4.8824673379115079E-4"/>
    <n v="93"/>
    <n v="3.0841303923482329E-3"/>
    <n v="3.4691217935084572E-3"/>
    <n v="0.34468359767129542"/>
    <n v="0.32650403770725328"/>
    <n v="3.4751531495634102E-3"/>
    <n v="-1.32170495963076E-3"/>
    <n v="1.1248298068445459"/>
    <n v="3.4571962949787849E-3"/>
    <n v="93"/>
    <x v="1"/>
    <x v="2"/>
    <x v="1"/>
    <x v="0"/>
  </r>
  <r>
    <x v="128"/>
    <s v="2023-48"/>
    <n v="1.0118351556835199"/>
    <n v="0.96814149356747115"/>
    <n v="1.057500777602755"/>
    <n v="4.9477395015152452E-4"/>
    <n v="5.3836101323771529E-4"/>
    <n v="5.0695423046603759E-2"/>
    <n v="4.8827151174512452E-2"/>
    <n v="5.3850598156049347E-4"/>
    <n v="-9.3809301712823099E-4"/>
    <n v="1.088094902880077"/>
    <n v="4.8383977722438811E-4"/>
    <n v="94"/>
    <n v="4.0726817042606514E-3"/>
    <n v="4.5871326057828378E-3"/>
    <n v="0.34928128345476689"/>
    <n v="0.33057671941151401"/>
    <n v="4.5976857834714472E-3"/>
    <n v="-1.32170495963076E-3"/>
    <n v="1.1263174828968321"/>
    <n v="3.6606514146446151E-3"/>
    <n v="94"/>
    <x v="1"/>
    <x v="2"/>
    <x v="1"/>
    <x v="0"/>
  </r>
  <r>
    <x v="129"/>
    <s v="2023-49"/>
    <n v="1.0101770458413399"/>
    <n v="0.96655706011959996"/>
    <n v="1.055765568375723"/>
    <n v="5.445207598539694E-4"/>
    <n v="5.9304633507095662E-4"/>
    <n v="5.1288645303209007E-2"/>
    <n v="4.9371671934366423E-2"/>
    <n v="5.9322225660524673E-4"/>
    <n v="-9.3809301712823099E-4"/>
    <n v="1.0891161160320151"/>
    <n v="4.8406426446361781E-4"/>
    <n v="95"/>
    <n v="4.1286568103177101E-3"/>
    <n v="4.6563285736230626E-3"/>
    <n v="0.35394848649614391"/>
    <n v="0.33470537622183172"/>
    <n v="4.6672030413769626E-3"/>
    <n v="-1.32170495963076E-3"/>
    <n v="1.127807126517921"/>
    <n v="3.8561184862436E-3"/>
    <n v="95"/>
    <x v="1"/>
    <x v="2"/>
    <x v="1"/>
    <x v="0"/>
  </r>
  <r>
    <x v="130"/>
    <s v="2023-50"/>
    <n v="1.0085585868894229"/>
    <n v="0.96501032512922058"/>
    <n v="1.0540720619255359"/>
    <n v="4.5814192493901759E-4"/>
    <n v="4.9943805354286637E-4"/>
    <n v="5.1788208117478481E-2"/>
    <n v="4.9829813859305433E-2"/>
    <n v="4.9956281426947341E-4"/>
    <n v="-9.3809301712823099E-4"/>
    <n v="1.090138287626363"/>
    <n v="4.9051255566601843E-4"/>
    <n v="96"/>
    <n v="3.5535199589371031E-3"/>
    <n v="4.012985613294392E-3"/>
    <n v="0.35796954574302692"/>
    <n v="0.33825889618076882"/>
    <n v="4.0210592468830544E-3"/>
    <n v="-1.32170495963076E-3"/>
    <n v="1.129298740310078"/>
    <n v="3.9734173090521232E-3"/>
    <n v="96"/>
    <x v="1"/>
    <x v="2"/>
    <x v="1"/>
    <x v="0"/>
  </r>
  <r>
    <x v="131"/>
    <s v="2023-51"/>
    <n v="1.003684425302598"/>
    <n v="0.96034851687276546"/>
    <n v="1.0489758747953311"/>
    <n v="4.521579703681681E-4"/>
    <n v="4.9337733236133976E-4"/>
    <n v="5.2281707200483502E-2"/>
    <n v="5.0281971829673602E-2"/>
    <n v="4.9349908300501833E-4"/>
    <n v="-9.3809301712823099E-4"/>
    <n v="1.0911614185626519"/>
    <n v="4.8763272924529799E-4"/>
    <n v="97"/>
    <n v="4.5568015215754643E-3"/>
    <n v="5.1527961957081314E-3"/>
    <n v="0.36313566337451891"/>
    <n v="0.34281569770234432"/>
    <n v="5.1661176314920154E-3"/>
    <n v="-1.32170495963076E-3"/>
    <n v="1.1307923268790101"/>
    <n v="3.867903227940592E-3"/>
    <n v="97"/>
    <x v="1"/>
    <x v="2"/>
    <x v="1"/>
    <x v="0"/>
  </r>
  <r>
    <x v="132"/>
    <s v="2023-52"/>
    <n v="0.99901046844637764"/>
    <n v="0.95587821108631787"/>
    <n v="1.044088990093454"/>
    <n v="4.6475600309837343E-4"/>
    <n v="5.0759977214930529E-4"/>
    <n v="5.2789435845009398E-2"/>
    <n v="5.0746727832771968E-2"/>
    <n v="5.0772864452589505E-4"/>
    <n v="-9.3809301712823099E-4"/>
    <n v="1.0921855097412549"/>
    <n v="4.8865013138014134E-4"/>
    <n v="98"/>
    <n v="4.6174667622004614E-3"/>
    <n v="5.2283016919325151E-3"/>
    <n v="0.36837768046211328"/>
    <n v="0.3474331644645447"/>
    <n v="5.2420170875944532E-3"/>
    <n v="-1.32170495963076E-3"/>
    <n v="1.1322878888338681"/>
    <n v="3.9505140178512773E-3"/>
    <n v="98"/>
    <x v="1"/>
    <x v="2"/>
    <x v="1"/>
    <x v="0"/>
  </r>
  <r>
    <x v="133"/>
    <s v="2024-01"/>
    <n v="0.99812589598510637"/>
    <n v="0.95503364874781194"/>
    <n v="1.0431625163598239"/>
    <n v="5.641661500309981E-4"/>
    <n v="6.1675239397252781E-4"/>
    <n v="5.3406378508976657E-2"/>
    <n v="5.1310893982802967E-2"/>
    <n v="6.1694266396726029E-4"/>
    <n v="-9.3809301712823099E-4"/>
    <n v="1.093210562063393"/>
    <n v="5.0208635844797486E-4"/>
    <n v="99"/>
    <n v="4.0790210349516114E-3"/>
    <n v="4.6247346131448501E-3"/>
    <n v="0.37301314224670451"/>
    <n v="0.35151218549949631"/>
    <n v="4.635461784591133E-3"/>
    <n v="-1.32170495963076E-3"/>
    <n v="1.133785428787256"/>
    <n v="3.8355274305260519E-3"/>
    <n v="99"/>
    <x v="1"/>
    <x v="2"/>
    <x v="1"/>
    <x v="0"/>
  </r>
  <r>
    <x v="134"/>
    <s v="2024-02"/>
    <n v="0.99820558839405593"/>
    <n v="0.95511139724949035"/>
    <n v="1.0432441698115811"/>
    <n v="4.2801580556916803E-4"/>
    <n v="4.6835054974441831E-4"/>
    <n v="5.3874838769096357E-2"/>
    <n v="5.1738909788372138E-2"/>
    <n v="4.6846026011970401E-4"/>
    <n v="-9.3809301712823099E-4"/>
    <n v="1.094236576431129"/>
    <n v="4.969243089055249E-4"/>
    <n v="100"/>
    <n v="2.850947638933505E-3"/>
    <n v="3.2366379458810481E-3"/>
    <n v="0.37625502943484002"/>
    <n v="0.35436313313842982"/>
    <n v="3.241887188135457E-3"/>
    <n v="-1.32170495963076E-3"/>
    <n v="1.1352849493552339"/>
    <n v="3.6995848150850131E-3"/>
    <n v="100"/>
    <x v="1"/>
    <x v="2"/>
    <x v="1"/>
    <x v="0"/>
  </r>
  <r>
    <x v="135"/>
    <s v="2024-03"/>
    <n v="0.99710300451453349"/>
    <n v="0.95405803484080642"/>
    <n v="1.042090067170603"/>
    <n v="5.026684870299119E-4"/>
    <n v="5.5055447346119871E-4"/>
    <n v="5.4425544853320892E-2"/>
    <n v="5.2241578275402052E-2"/>
    <n v="5.5070608422452946E-4"/>
    <n v="-9.3809301712823099E-4"/>
    <n v="1.0952635537473769"/>
    <n v="4.9870642501454799E-4"/>
    <n v="101"/>
    <n v="3.7450167116337132E-3"/>
    <n v="4.2572842646329797E-3"/>
    <n v="0.38052140173687199"/>
    <n v="0.35810814985006362"/>
    <n v="4.2663723020320817E-3"/>
    <n v="-1.32170495963076E-3"/>
    <n v="1.13678645315732"/>
    <n v="3.7027857178467032E-3"/>
    <n v="101"/>
    <x v="1"/>
    <x v="2"/>
    <x v="1"/>
    <x v="0"/>
  </r>
  <r>
    <x v="136"/>
    <s v="2024-04"/>
    <n v="0.99975731978172244"/>
    <n v="0.95659936668581769"/>
    <n v="1.044862387814449"/>
    <n v="6.0226376669419285E-4"/>
    <n v="6.6025664512285435E-4"/>
    <n v="5.508601956385379E-2"/>
    <n v="5.2843842042096252E-2"/>
    <n v="6.6047471053290257E-4"/>
    <n v="-9.3809301712823099E-4"/>
    <n v="1.0962914949158951"/>
    <n v="5.0826049483121004E-4"/>
    <n v="102"/>
    <n v="3.1527890056588519E-3"/>
    <n v="3.588788016963898E-3"/>
    <n v="0.38411664490228531"/>
    <n v="0.36126093885572241"/>
    <n v="3.5952431654132232E-3"/>
    <n v="-1.32170495963076E-3"/>
    <n v="1.1382899428164981"/>
    <n v="3.5515699515038051E-3"/>
    <n v="102"/>
    <x v="1"/>
    <x v="2"/>
    <x v="1"/>
    <x v="0"/>
  </r>
  <r>
    <x v="137"/>
    <s v="2024-05"/>
    <n v="1.0007356698819421"/>
    <n v="0.95753694371156972"/>
    <n v="1.045883281633176"/>
    <n v="5.032243635143699E-4"/>
    <n v="5.5219836028469135E-4"/>
    <n v="5.5638370441802233E-2"/>
    <n v="5.3347066405610613E-2"/>
    <n v="5.5235087794844339E-4"/>
    <n v="-9.3809301712823099E-4"/>
    <n v="1.09732040084129"/>
    <n v="5.1627475502131516E-4"/>
    <n v="103"/>
    <n v="3.041115886789392E-3"/>
    <n v="3.4662499623688871E-3"/>
    <n v="0.38758891622744729"/>
    <n v="0.36430205474251182"/>
    <n v="3.4722713251620681E-3"/>
    <n v="-1.32170495963076E-3"/>
    <n v="1.13979542095922"/>
    <n v="3.4146536333000501E-3"/>
    <n v="103"/>
    <x v="1"/>
    <x v="2"/>
    <x v="1"/>
    <x v="0"/>
  </r>
  <r>
    <x v="138"/>
    <s v="2024-06"/>
    <n v="0.99951488224544149"/>
    <n v="0.95637030141633539"/>
    <n v="1.0446058376662331"/>
    <n v="4.7239885381120209E-4"/>
    <n v="5.1885940977868981E-4"/>
    <n v="5.6157364505704209E-2"/>
    <n v="5.3819465259421807E-2"/>
    <n v="5.1899406390197198E-4"/>
    <n v="-9.3809301712823099E-4"/>
    <n v="1.0983502724290179"/>
    <n v="5.0645059659520204E-4"/>
    <n v="104"/>
    <n v="3.5791271810306259E-3"/>
    <n v="4.0848681961587934E-3"/>
    <n v="0.39168215028776993"/>
    <n v="0.36788118192354241"/>
    <n v="4.0932340603226283E-3"/>
    <n v="-1.32170495963076E-3"/>
    <n v="1.1413028902154121"/>
    <n v="3.2952244030926619E-3"/>
    <n v="104"/>
    <x v="1"/>
    <x v="2"/>
    <x v="1"/>
    <x v="0"/>
  </r>
  <r>
    <x v="139"/>
    <s v="2024-07"/>
    <n v="1.000075736537714"/>
    <n v="0.9569083776375521"/>
    <n v="1.045190430123164"/>
    <n v="5.2859052890146451E-4"/>
    <n v="5.8112244270860892E-4"/>
    <n v="5.6738655865503668E-2"/>
    <n v="5.4348055788323281E-2"/>
    <n v="5.8129135979946968E-4"/>
    <n v="-9.3809301712823099E-4"/>
    <n v="1.099381110585387"/>
    <n v="5.0744640050380703E-4"/>
    <n v="105"/>
    <n v="3.347075390832279E-3"/>
    <n v="3.825079103796696E-3"/>
    <n v="0.39551456371552862"/>
    <n v="0.3712282573143747"/>
    <n v="3.832413427758607E-3"/>
    <n v="-1.32170495963076E-3"/>
    <n v="1.1428123532184791"/>
    <n v="3.299606308976335E-3"/>
    <n v="105"/>
    <x v="1"/>
    <x v="2"/>
    <x v="1"/>
    <x v="0"/>
  </r>
  <r>
    <x v="140"/>
    <s v="2024-08"/>
    <n v="1.000124331045501"/>
    <n v="0.95695628336517657"/>
    <n v="1.045239678067418"/>
    <n v="5.2887008461921352E-4"/>
    <n v="5.8197547211605186E-4"/>
    <n v="5.7320800751077608E-2"/>
    <n v="5.4876925872942503E-2"/>
    <n v="5.8214488557393779E-4"/>
    <n v="-9.3809301712823099E-4"/>
    <n v="1.1004129162175511"/>
    <n v="4.9913438965715792E-4"/>
    <n v="106"/>
    <n v="3.5221362165704221E-3"/>
    <n v="4.0304643438610994E-3"/>
    <n v="0.39955317227147341"/>
    <n v="0.37475039353094508"/>
    <n v="4.038608555944791E-3"/>
    <n v="-1.32170495963076E-3"/>
    <n v="1.144323812605307"/>
    <n v="3.1881052278782298E-3"/>
    <n v="106"/>
    <x v="1"/>
    <x v="2"/>
    <x v="1"/>
    <x v="0"/>
  </r>
  <r>
    <x v="141"/>
    <s v="2024-09"/>
    <n v="1.0004803027518621"/>
    <n v="0.95729818985014081"/>
    <n v="1.0456102882124449"/>
    <n v="4.8557288262209361E-4"/>
    <n v="5.3483215885837215E-4"/>
    <n v="5.7855775983670997E-2"/>
    <n v="5.5362498755564593E-2"/>
    <n v="5.3497523259338339E-4"/>
    <n v="-9.3809301712823099E-4"/>
    <n v="1.101445690233521"/>
    <n v="4.7995519834499772E-4"/>
    <n v="107"/>
    <n v="3.123587193292508E-3"/>
    <n v="3.579122625343668E-3"/>
    <n v="0.40313871528033851"/>
    <n v="0.37787398072423761"/>
    <n v="3.5855430088651869E-3"/>
    <n v="-1.32170495963076E-3"/>
    <n v="1.145837271016273"/>
    <n v="3.0946368891172989E-3"/>
    <n v="107"/>
    <x v="1"/>
    <x v="2"/>
    <x v="1"/>
    <x v="0"/>
  </r>
  <r>
    <x v="142"/>
    <s v="2024-10"/>
    <n v="1.0005622545132971"/>
    <n v="0.95737781111772691"/>
    <n v="1.0456946187085021"/>
    <n v="4.3598223683800772E-4"/>
    <n v="4.8066144950360839E-4"/>
    <n v="5.8336552987919121E-2"/>
    <n v="5.5798480992402602E-2"/>
    <n v="4.8077700424812691E-4"/>
    <n v="-9.3809301712823099E-4"/>
    <n v="1.1024794335421551"/>
    <n v="4.6460586521353768E-4"/>
    <n v="108"/>
    <n v="2.886002886002886E-3"/>
    <n v="3.3112632932041641E-3"/>
    <n v="0.40645547293805229"/>
    <n v="0.38075998361024049"/>
    <n v="3.3167576577137429E-3"/>
    <n v="-1.32170495963076E-3"/>
    <n v="1.1473527310952429"/>
    <n v="2.989873577514198E-3"/>
    <n v="108"/>
    <x v="1"/>
    <x v="2"/>
    <x v="1"/>
    <x v="0"/>
  </r>
  <r>
    <x v="143"/>
    <s v="2024-11"/>
    <n v="1.0007362802301649"/>
    <n v="0.95754550008404771"/>
    <n v="1.045875211654175"/>
    <n v="4.3617240025671858E-4"/>
    <n v="4.8132241423742568E-4"/>
    <n v="5.881799127497267E-2"/>
    <n v="5.623465339265931E-2"/>
    <n v="4.8143828705354401E-4"/>
    <n v="-9.3809301712823099E-4"/>
    <n v="1.103514147053168"/>
    <n v="4.6560567033735329E-4"/>
    <n v="109"/>
    <n v="2.853008062848873E-3"/>
    <n v="3.277735930898534E-3"/>
    <n v="0.4097385924124754"/>
    <n v="0.38361299167308938"/>
    <n v="3.2831194744231168E-3"/>
    <n v="-1.32170495963076E-3"/>
    <n v="1.1488701954895799"/>
    <n v="2.834088595319654E-3"/>
    <n v="109"/>
    <x v="1"/>
    <x v="2"/>
    <x v="1"/>
    <x v="0"/>
  </r>
  <r>
    <x v="144"/>
    <s v="2024-12"/>
    <n v="1.0023952165814269"/>
    <n v="0.95913395568089566"/>
    <n v="1.0476077551774441"/>
    <n v="4.488302361969118E-4"/>
    <n v="4.9575536184290336E-4"/>
    <n v="5.9313869564134543E-2"/>
    <n v="5.6683483628856217E-2"/>
    <n v="4.9587828916187082E-4"/>
    <n v="-9.3809301712823099E-4"/>
    <n v="1.1045498316771249"/>
    <n v="4.5648941537992558E-4"/>
    <n v="110"/>
    <n v="2.4050422955714051E-3"/>
    <n v="2.7667358051629079E-3"/>
    <n v="0.41250916270545568"/>
    <n v="0.3860180339686608"/>
    <n v="2.7705702929803309E-3"/>
    <n v="-1.32170495963076E-3"/>
    <n v="1.1503896668501501"/>
    <n v="2.8019415926523079E-3"/>
    <n v="110"/>
    <x v="1"/>
    <x v="2"/>
    <x v="1"/>
    <x v="0"/>
  </r>
  <r>
    <x v="145"/>
    <s v="2024-13"/>
    <n v="1.003324661106084"/>
    <n v="0.96002431374800956"/>
    <n v="1.0485780007524581"/>
    <n v="3.8042969846268981E-4"/>
    <n v="4.2059793437807522E-4"/>
    <n v="5.9734555974633292E-2"/>
    <n v="5.7063913327318923E-2"/>
    <n v="4.2068641049875112E-4"/>
    <n v="-9.3809301712823099E-4"/>
    <n v="1.10558648832545"/>
    <n v="4.4190000734476982E-4"/>
    <n v="111"/>
    <n v="2.203009393964585E-3"/>
    <n v="2.5376710796849332E-3"/>
    <n v="0.41505005913012688"/>
    <n v="0.38822104336262542"/>
    <n v="2.5408964246712222E-3"/>
    <n v="-1.32170495963076E-3"/>
    <n v="1.1519111478313231"/>
    <n v="2.785758335214513E-3"/>
    <n v="111"/>
    <x v="1"/>
    <x v="2"/>
    <x v="1"/>
    <x v="0"/>
  </r>
  <r>
    <x v="146"/>
    <s v="2024-14"/>
    <n v="1.0057273567469041"/>
    <n v="0.96232440239583117"/>
    <n v="1.0510878801274151"/>
    <n v="4.803972948017269E-4"/>
    <n v="5.3161923260651271E-4"/>
    <n v="6.0266316566845883E-2"/>
    <n v="5.7544310622120641E-2"/>
    <n v="5.3176059221258837E-4"/>
    <n v="-9.3809301712823099E-4"/>
    <n v="1.106624117910419"/>
    <n v="4.2337297494638809E-4"/>
    <n v="112"/>
    <n v="2.3328473234742759E-3"/>
    <n v="2.6907869152716082E-3"/>
    <n v="0.41774447271970971"/>
    <n v="0.39055389068609958"/>
    <n v="2.6944135895826948E-3"/>
    <n v="-1.32170495963076E-3"/>
    <n v="1.153434641090981"/>
    <n v="2.7157688752813261E-3"/>
    <n v="112"/>
    <x v="1"/>
    <x v="2"/>
    <x v="1"/>
    <x v="0"/>
  </r>
  <r>
    <x v="147"/>
    <s v="2024-15"/>
    <n v="1.0055466886109941"/>
    <n v="0.96215263716110977"/>
    <n v="1.050897855417118"/>
    <n v="4.5566048924204308E-4"/>
    <n v="5.0471813752331113E-4"/>
    <n v="6.0771162117441928E-2"/>
    <n v="5.7999971111362687E-2"/>
    <n v="5.0484555059605429E-4"/>
    <n v="-9.3809301712823099E-4"/>
    <n v="1.107662721345166"/>
    <n v="4.1184018590496288E-4"/>
    <n v="113"/>
    <n v="3.0898993694935071E-3"/>
    <n v="3.5687106370829091E-3"/>
    <n v="0.42131956639526791"/>
    <n v="0.39364379005559319"/>
    <n v="3.5750936755582071E-3"/>
    <n v="-1.32170495963076E-3"/>
    <n v="1.154960149290521"/>
    <n v="2.6657672610021239E-3"/>
    <n v="113"/>
    <x v="1"/>
    <x v="2"/>
    <x v="1"/>
    <x v="0"/>
  </r>
  <r>
    <x v="148"/>
    <s v="2024-16"/>
    <n v="1.003743580622952"/>
    <n v="0.96042841484823427"/>
    <n v="1.0490122533504891"/>
    <n v="4.1215482033796701E-4"/>
    <n v="4.5695699707671617E-4"/>
    <n v="6.1228223551183819E-2"/>
    <n v="5.8412125931700649E-2"/>
    <n v="4.5706143374188451E-4"/>
    <n v="-9.3809301712823099E-4"/>
    <n v="1.1087022995436799"/>
    <n v="4.0029839943728652E-4"/>
    <n v="114"/>
    <n v="3.392670157068063E-3"/>
    <n v="3.9235812223113566E-3"/>
    <n v="0.4252508650556609"/>
    <n v="0.3970364602126612"/>
    <n v="3.9312986603930473E-3"/>
    <n v="-1.32170495963076E-3"/>
    <n v="1.1564876750948601"/>
    <n v="2.6893051460242781E-3"/>
    <n v="114"/>
    <x v="1"/>
    <x v="2"/>
    <x v="1"/>
    <x v="0"/>
  </r>
  <r>
    <x v="149"/>
    <s v="2024-17"/>
    <n v="1.002870419401491"/>
    <n v="0.95959386672910518"/>
    <n v="1.048098693605392"/>
    <n v="3.3735662343504011E-4"/>
    <n v="3.7437910191121112E-4"/>
    <n v="6.1602672750446841E-2"/>
    <n v="5.8749482555135693E-2"/>
    <n v="3.7444919926302422E-4"/>
    <n v="-9.3809301712823099E-4"/>
    <n v="1.10974285342081"/>
    <n v="3.8953432373496578E-4"/>
    <n v="115"/>
    <n v="2.5636715138270148E-3"/>
    <n v="2.9687757624409011E-3"/>
    <n v="0.4282240563742285"/>
    <n v="0.39960013172648817"/>
    <n v="2.973191318567579E-3"/>
    <n v="-1.32170495963076E-3"/>
    <n v="1.1580172211724391"/>
    <n v="2.7170368622979179E-3"/>
    <n v="115"/>
    <x v="1"/>
    <x v="2"/>
    <x v="1"/>
    <x v="0"/>
  </r>
  <r>
    <x v="150"/>
    <s v="2024-18"/>
    <n v="1.0023301444599551"/>
    <n v="0.95907781662732206"/>
    <n v="1.047533058397812"/>
    <n v="3.4371992450660569E-4"/>
    <n v="3.8179872457456499E-4"/>
    <n v="6.1984544378711391E-2"/>
    <n v="5.9093202479642302E-2"/>
    <n v="3.8187162826454688E-4"/>
    <n v="-9.3809301712823099E-4"/>
    <n v="1.1107843838922631"/>
    <n v="3.9281078546964549E-4"/>
    <n v="116"/>
    <n v="2.4859899717692658E-3"/>
    <n v="2.882626664202523E-3"/>
    <n v="0.43111084580840597"/>
    <n v="0.40208612169825753"/>
    <n v="2.886789434177538E-3"/>
    <n v="-1.32170495963076E-3"/>
    <n v="1.1595487901952291"/>
    <n v="2.8186785300234581E-3"/>
    <n v="116"/>
    <x v="1"/>
    <x v="2"/>
    <x v="1"/>
    <x v="0"/>
  </r>
  <r>
    <x v="151"/>
    <s v="2024-19"/>
    <n v="1.000305214659498"/>
    <n v="0.95714119767637929"/>
    <n v="1.045415791216733"/>
    <n v="3.4383810851530699E-4"/>
    <n v="3.8228845549861669E-4"/>
    <n v="6.2366905925070042E-2"/>
    <n v="5.9437040588157602E-2"/>
    <n v="3.8236154635865028E-4"/>
    <n v="-9.3809301712823099E-4"/>
    <n v="1.1118268918746039"/>
    <n v="3.8830590053282992E-4"/>
    <n v="117"/>
    <n v="3.0413111430261049E-3"/>
    <n v="3.531212794981363E-3"/>
    <n v="0.4346483080517145"/>
    <n v="0.40512743284128361"/>
    <n v="3.5374622433084792E-3"/>
    <n v="-1.32170495963076E-3"/>
    <n v="1.1610823848387331"/>
    <n v="2.8253384120240882E-3"/>
    <n v="117"/>
    <x v="1"/>
    <x v="2"/>
    <x v="1"/>
    <x v="0"/>
  </r>
  <r>
    <x v="152"/>
    <s v="2024-20"/>
    <n v="0.99974529730871864"/>
    <n v="0.95660633233657899"/>
    <n v="1.044829650091873"/>
    <n v="3.62717630578347E-4"/>
    <n v="4.0365770675245861E-4"/>
    <n v="6.2770645123525162E-2"/>
    <n v="5.9799758218735947E-2"/>
    <n v="4.0373919845512009E-4"/>
    <n v="-9.3809301712823099E-4"/>
    <n v="1.1128703782852609"/>
    <n v="3.8456980328089929E-4"/>
    <n v="118"/>
    <n v="2.6268960257605288E-3"/>
    <n v="3.0540766241201481E-3"/>
    <n v="0.43770705788516612"/>
    <n v="0.40775432886704421"/>
    <n v="3.0587498334516319E-3"/>
    <n v="-1.32170495963076E-3"/>
    <n v="1.1626180077819961"/>
    <n v="2.7861304189329022E-3"/>
    <n v="118"/>
    <x v="1"/>
    <x v="2"/>
    <x v="1"/>
    <x v="0"/>
  </r>
  <r>
    <x v="153"/>
    <s v="2024-21"/>
    <n v="0.99893377937185091"/>
    <n v="0.95583075679120877"/>
    <n v="1.043980525297225"/>
    <n v="4.0664139234012741E-4"/>
    <n v="4.5296388312978623E-4"/>
    <n v="6.3223711625784315E-2"/>
    <n v="6.0206399611076079E-2"/>
    <n v="4.5306650225915068E-4"/>
    <n v="-9.3809301712823099E-4"/>
    <n v="1.1139148440425199"/>
    <n v="3.7689856088510612E-4"/>
    <n v="119"/>
    <n v="3.016142735768904E-3"/>
    <n v="3.5112596423636272E-3"/>
    <n v="0.44122449646781708"/>
    <n v="0.41077047160281299"/>
    <n v="3.5174385826509608E-3"/>
    <n v="-1.32170495963076E-3"/>
    <n v="1.164155661707603"/>
    <n v="2.6297355305740211E-3"/>
    <n v="119"/>
    <x v="1"/>
    <x v="2"/>
    <x v="1"/>
    <x v="0"/>
  </r>
  <r>
    <x v="154"/>
    <s v="2024-22"/>
    <n v="1.0004480412684591"/>
    <n v="0.95728056261600758"/>
    <n v="1.0455621082942479"/>
    <n v="4.4435821530720181E-4"/>
    <n v="4.9544176463191952E-4"/>
    <n v="6.371927616223981E-2"/>
    <n v="6.0650757826383281E-2"/>
    <n v="4.9556453645550349E-4"/>
    <n v="-9.3809301712823099E-4"/>
    <n v="1.1149602900655311"/>
    <n v="3.7624264956808562E-4"/>
    <n v="120"/>
    <n v="2.3861263794793131E-3"/>
    <n v="2.7814964234051092E-3"/>
    <n v="0.44400986844061829"/>
    <n v="0.41315659798229237"/>
    <n v="2.7853719728012359E-3"/>
    <n v="-1.32170495963076E-3"/>
    <n v="1.1656953493016879"/>
    <n v="2.684845309690567E-3"/>
    <n v="120"/>
    <x v="1"/>
    <x v="2"/>
    <x v="1"/>
    <x v="0"/>
  </r>
  <r>
    <x v="155"/>
    <s v="2024-23"/>
    <n v="1.000595780314949"/>
    <n v="0.95742280748090303"/>
    <n v="1.045715547782218"/>
    <n v="4.257717112265982E-4"/>
    <n v="4.7516408975425972E-4"/>
    <n v="6.4194553178223882E-2"/>
    <n v="6.1076529537609878E-2"/>
    <n v="4.7527701598407092E-4"/>
    <n v="-9.3809301712823099E-4"/>
    <n v="1.116006717274306"/>
    <n v="3.7558865422205028E-4"/>
    <n v="121"/>
    <n v="2.7762354247640201E-3"/>
    <n v="3.2405249118654588E-3"/>
    <n v="0.4472556552238946"/>
    <n v="0.41593283340705639"/>
    <n v="3.2457867832762768E-3"/>
    <n v="-1.32170495963076E-3"/>
    <n v="1.1672370732539381"/>
    <n v="2.6646941178947998E-3"/>
    <n v="121"/>
    <x v="1"/>
    <x v="2"/>
    <x v="1"/>
    <x v="0"/>
  </r>
  <r>
    <x v="156"/>
    <s v="2024-24"/>
    <n v="1.0010952392862531"/>
    <n v="0.95790149267891078"/>
    <n v="1.046236680682922"/>
    <n v="3.5078488117162149E-4"/>
    <n v="3.9184569905804451E-4"/>
    <n v="6.4586475668868812E-2"/>
    <n v="6.1427314418781499E-2"/>
    <n v="3.919224906449278E-4"/>
    <n v="-9.3809301712823099E-4"/>
    <n v="1.11705412658972"/>
    <n v="3.8198843279171099E-4"/>
    <n v="122"/>
    <n v="2.1415110501970189E-3"/>
    <n v="2.50295707610416E-3"/>
    <n v="0.44976174993372969"/>
    <n v="0.41807434445725339"/>
    <n v="2.5060947098350891E-3"/>
    <n v="-1.32170495963076E-3"/>
    <n v="1.168780836257598"/>
    <n v="2.5811989054342469E-3"/>
    <n v="122"/>
    <x v="1"/>
    <x v="2"/>
    <x v="1"/>
    <x v="0"/>
  </r>
  <r>
    <x v="157"/>
    <s v="2024-25"/>
    <n v="0.99902767438103013"/>
    <n v="0.95592394350190169"/>
    <n v="1.044075002999634"/>
    <n v="3.3210933289887592E-4"/>
    <n v="3.7133228167556172E-4"/>
    <n v="6.4957876911448179E-2"/>
    <n v="6.1759423751680378E-2"/>
    <n v="3.7140124257936029E-4"/>
    <n v="-9.3809301712823099E-4"/>
    <n v="1.118102518933513"/>
    <n v="3.9310479360533869E-4"/>
    <n v="123"/>
    <n v="3.0045497467593779E-3"/>
    <n v="3.5163046128707689E-3"/>
    <n v="0.45328425127632321"/>
    <n v="0.42107889420401279"/>
    <n v="3.522501342593503E-3"/>
    <n v="-1.32170495963076E-3"/>
    <n v="1.1703266410094739"/>
    <n v="2.5772453973913079E-3"/>
    <n v="123"/>
    <x v="1"/>
    <x v="2"/>
    <x v="1"/>
    <x v="0"/>
  </r>
  <r>
    <x v="158"/>
    <s v="2024-26"/>
    <n v="0.99884338932357541"/>
    <n v="0.95574835860592655"/>
    <n v="1.0438815901820171"/>
    <n v="3.3848796173832369E-4"/>
    <n v="3.7881944389140569E-4"/>
    <n v="6.5336768125550976E-2"/>
    <n v="6.2097911713418698E-2"/>
    <n v="3.7889121410280679E-4"/>
    <n v="-9.3809301712823099E-4"/>
    <n v="1.1191518952282891"/>
    <n v="3.9640279508245329E-4"/>
    <n v="124"/>
    <n v="2.3247804374031339E-3"/>
    <n v="2.7243508899318352E-3"/>
    <n v="0.45601231996406649"/>
    <n v="0.42340367464141587"/>
    <n v="2.7280686877433121E-3"/>
    <n v="-1.32170495963076E-3"/>
    <n v="1.1718744902099381"/>
    <n v="2.5363219220449402E-3"/>
    <n v="124"/>
    <x v="1"/>
    <x v="2"/>
    <x v="1"/>
    <x v="0"/>
  </r>
  <r>
    <x v="159"/>
    <s v="2024-27"/>
    <n v="0.99949735250760796"/>
    <n v="0.95637487407457522"/>
    <n v="1.0445642025428401"/>
    <n v="3.9503633707259258E-4"/>
    <n v="4.4252059614772939E-4"/>
    <n v="6.5779386662832715E-2"/>
    <n v="6.2492948050491291E-2"/>
    <n v="4.4261853728174122E-4"/>
    <n v="-9.3809301712823099E-4"/>
    <n v="1.12020225639752"/>
    <n v="3.9187041810626857E-4"/>
    <n v="125"/>
    <n v="2.3733494433416762E-3"/>
    <n v="2.7849461146526901E-3"/>
    <n v="0.45880115125616638"/>
    <n v="0.42577702408475759"/>
    <n v="2.788831292099947E-3"/>
    <n v="-1.32170495963076E-3"/>
    <n v="1.173424386562935"/>
    <n v="2.5533146365898491E-3"/>
    <n v="125"/>
    <x v="1"/>
    <x v="2"/>
    <x v="1"/>
    <x v="0"/>
  </r>
  <r>
    <x v="160"/>
    <s v="2024-28"/>
    <n v="1.000533968510795"/>
    <n v="0.95736756188970207"/>
    <n v="1.0456466899379799"/>
    <n v="4.5164851708736888E-4"/>
    <n v="5.0641252723891597E-4"/>
    <n v="6.6285927460202412E-2"/>
    <n v="6.2944596567578656E-2"/>
    <n v="5.0654079736969847E-4"/>
    <n v="-9.3809301712823099E-4"/>
    <n v="1.121253603365542"/>
    <n v="3.8261604169744791E-4"/>
    <n v="126"/>
    <n v="2.5952679614170159E-3"/>
    <n v="3.0493784318767728E-3"/>
    <n v="0.4618551885158837"/>
    <n v="0.42837229204617461"/>
    <n v="3.0540372597172732E-3"/>
    <n v="-1.32170495963076E-3"/>
    <n v="1.174976332775985"/>
    <n v="2.484196189792572E-3"/>
    <n v="126"/>
    <x v="1"/>
    <x v="2"/>
    <x v="1"/>
    <x v="0"/>
  </r>
  <r>
    <x v="161"/>
    <s v="2024-29"/>
    <n v="1.0010042603441589"/>
    <n v="0.95781833939214278"/>
    <n v="1.0461373394281199"/>
    <n v="4.330254041570439E-4"/>
    <n v="4.8598698198219992E-4"/>
    <n v="6.6772032572132586E-2"/>
    <n v="6.3377621971735701E-2"/>
    <n v="4.8610511193016801E-4"/>
    <n v="-9.3809301712823099E-4"/>
    <n v="1.1223059370575601"/>
    <n v="3.8824830904700538E-4"/>
    <n v="127"/>
    <n v="2.6887549329979621E-3"/>
    <n v="3.163401732804189E-3"/>
    <n v="0.46502360438121881"/>
    <n v="0.43106104697917258"/>
    <n v="3.1684158653350618E-3"/>
    <n v="-1.32170495963076E-3"/>
    <n v="1.17653033156019"/>
    <n v="2.4731920341383579E-3"/>
    <n v="127"/>
    <x v="1"/>
    <x v="2"/>
    <x v="1"/>
    <x v="0"/>
  </r>
  <r>
    <x v="162"/>
    <s v="2024-30"/>
    <n v="1.0014702081034299"/>
    <n v="0.95826492210131964"/>
    <n v="1.0466234906307921"/>
    <n v="4.0809919949772399E-4"/>
    <n v="4.5844201410125341E-4"/>
    <n v="6.7230579702901833E-2"/>
    <n v="6.3785721171233434E-2"/>
    <n v="4.5854713076925129E-4"/>
    <n v="-9.3809301712823099E-4"/>
    <n v="1.1233592583996479"/>
    <n v="3.8366319276118859E-4"/>
    <n v="128"/>
    <n v="2.5220680958385881E-3"/>
    <n v="2.971214087339817E-3"/>
    <n v="0.46799924128807002"/>
    <n v="0.43358311507501113"/>
    <n v="2.9756369068512502E-3"/>
    <n v="-1.32170495963076E-3"/>
    <n v="1.178086385630237"/>
    <n v="2.3384183773056278E-3"/>
    <n v="128"/>
    <x v="1"/>
    <x v="2"/>
    <x v="1"/>
    <x v="0"/>
  </r>
  <r>
    <x v="163"/>
    <s v="2024-31"/>
    <n v="1.00174154475721"/>
    <n v="0.95852522990958156"/>
    <n v="1.0469063214822429"/>
    <n v="3.5173669995603292E-4"/>
    <n v="3.9549751790622379E-4"/>
    <n v="6.762615545057854E-2"/>
    <n v="6.4137457871189463E-2"/>
    <n v="3.9557574767670858E-4"/>
    <n v="-9.3809301712823099E-4"/>
    <n v="1.1244135683187479"/>
    <n v="3.7279003864447397E-4"/>
    <n v="129"/>
    <n v="2.223287850385806E-3"/>
    <n v="2.6226892795206671E-3"/>
    <n v="0.47062537584236108"/>
    <n v="0.43580640292539702"/>
    <n v="2.6261345542910402E-3"/>
    <n v="-1.32170495963076E-3"/>
    <n v="1.179644497704404"/>
    <n v="2.2835974599070708E-3"/>
    <n v="129"/>
    <x v="1"/>
    <x v="2"/>
    <x v="1"/>
    <x v="0"/>
  </r>
  <r>
    <x v="164"/>
    <s v="2024-32"/>
    <n v="1.0031657666713309"/>
    <n v="0.95988868513948467"/>
    <n v="1.0483940179741209"/>
    <n v="3.9584301996808122E-4"/>
    <n v="4.4550899548731639E-4"/>
    <n v="6.807176371468289E-2"/>
    <n v="6.4533300891157538E-2"/>
    <n v="4.4560826410434208E-4"/>
    <n v="-9.3809301712823099E-4"/>
    <n v="1.1254688677426721"/>
    <n v="3.658622587302183E-4"/>
    <n v="130"/>
    <n v="2.0534778049633002E-3"/>
    <n v="2.4255775740001061E-3"/>
    <n v="0.4730538998952179"/>
    <n v="0.43785988073036031"/>
    <n v="2.4285240528568439E-3"/>
    <n v="-1.32170495963076E-3"/>
    <n v="1.181204670504562"/>
    <n v="2.1901897445943978E-3"/>
    <n v="130"/>
    <x v="1"/>
    <x v="2"/>
    <x v="1"/>
    <x v="0"/>
  </r>
  <r>
    <x v="165"/>
    <s v="2024-33"/>
    <n v="1.003233602376989"/>
    <n v="0.95995420320759384"/>
    <n v="1.0484642471226879"/>
    <n v="2.9542840261234128E-4"/>
    <n v="3.3280752781241472E-4"/>
    <n v="6.8404626635210991E-2"/>
    <n v="6.4828729293769885E-2"/>
    <n v="3.3286292052809582E-4"/>
    <n v="-9.3809301712823099E-4"/>
    <n v="1.1265251576001041"/>
    <n v="3.3378492954569698E-4"/>
    <n v="131"/>
    <n v="1.9263604920975439E-3"/>
    <n v="2.2784354405355339E-3"/>
    <n v="0.47533493491918782"/>
    <n v="0.4397862412224578"/>
    <n v="2.281035023969858E-3"/>
    <n v="-1.32170495963076E-3"/>
    <n v="1.182766906756185"/>
    <n v="2.0363583502668548E-3"/>
    <n v="131"/>
    <x v="1"/>
    <x v="2"/>
    <x v="1"/>
    <x v="0"/>
  </r>
  <r>
    <x v="166"/>
    <s v="2024-34"/>
    <n v="1.00267588853028"/>
    <n v="0.95942112440750527"/>
    <n v="1.0478807604542271"/>
    <n v="2.515027288046075E-4"/>
    <n v="2.8359006031553448E-4"/>
    <n v="6.8688256914791704E-2"/>
    <n v="6.5080232022574486E-2"/>
    <n v="2.8363027958072109E-4"/>
    <n v="-9.3809301712823099E-4"/>
    <n v="1.1275824388205971"/>
    <n v="3.0875963033412293E-4"/>
    <n v="132"/>
    <n v="1.8862130982146769E-3"/>
    <n v="2.2339010393954912E-3"/>
    <n v="0.47757133483770292"/>
    <n v="0.44167245432067248"/>
    <n v="2.2363999185150991E-3"/>
    <n v="-1.32170495963076E-3"/>
    <n v="1.1843312091883491"/>
    <n v="1.876584181120731E-3"/>
    <n v="132"/>
    <x v="1"/>
    <x v="2"/>
    <x v="1"/>
    <x v="0"/>
  </r>
  <r>
    <x v="167"/>
    <s v="2024-35"/>
    <n v="1.0042134079558429"/>
    <n v="0.96089290760602852"/>
    <n v="1.049486951913019"/>
    <n v="3.3961409775854688E-4"/>
    <n v="3.8330229721307199E-4"/>
    <n v="6.907163269110736E-2"/>
    <n v="6.5419846120333039E-2"/>
    <n v="3.833757763156586E-4"/>
    <n v="-9.3809301712823099E-4"/>
    <n v="1.1286407123345801"/>
    <n v="2.7426892574313909E-4"/>
    <n v="133"/>
    <n v="1.626087720840292E-3"/>
    <n v="1.9283734938801279E-3"/>
    <n v="0.47950157003751009"/>
    <n v="0.44329854204151281"/>
    <n v="1.9302351998072851E-3"/>
    <n v="-1.32170495963076E-3"/>
    <n v="1.1858975805337419"/>
    <n v="1.6771992455512539E-3"/>
    <n v="133"/>
    <x v="1"/>
    <x v="2"/>
    <x v="1"/>
    <x v="0"/>
  </r>
  <r>
    <x v="168"/>
    <s v="2024-36"/>
    <n v="1.00402124974561"/>
    <n v="0.96070954061788094"/>
    <n v="1.0492855825002041"/>
    <n v="1.950298836111985E-4"/>
    <n v="2.2032525543424911E-4"/>
    <n v="6.9291982221716397E-2"/>
    <n v="6.5614876003944236E-2"/>
    <n v="2.203495306090298E-4"/>
    <n v="-9.3809301712823099E-4"/>
    <n v="1.129699979073352"/>
    <n v="2.4525201481808882E-4"/>
    <n v="134"/>
    <n v="1.3646168067966719E-3"/>
    <n v="1.6204360932072261E-3"/>
    <n v="0.48112332045733031"/>
    <n v="0.44466315884830943"/>
    <n v="1.621750419820115E-3"/>
    <n v="-1.32170495963076E-3"/>
    <n v="1.1874660235286629"/>
    <n v="1.6036358982388021E-3"/>
    <n v="134"/>
    <x v="1"/>
    <x v="2"/>
    <x v="1"/>
    <x v="0"/>
  </r>
  <r>
    <x v="169"/>
    <s v="2024-37"/>
    <n v="1.0043323466694689"/>
    <n v="0.96100773072009404"/>
    <n v="1.0496101439379519"/>
    <n v="2.3282301046445041E-4"/>
    <n v="2.6326700318310729E-4"/>
    <n v="6.9555283885740518E-2"/>
    <n v="6.5847699014408692E-2"/>
    <n v="2.6330166402411842E-4"/>
    <n v="-9.3809301712823099E-4"/>
    <n v="1.130760239969087"/>
    <n v="2.0285414698576959E-4"/>
    <n v="135"/>
    <n v="1.410561579828969E-3"/>
    <n v="1.6772092616246621E-3"/>
    <n v="0.48280193780906999"/>
    <n v="0.44607372042813842"/>
    <n v="1.6786173517397041E-3"/>
    <n v="-1.32170495963076E-3"/>
    <n v="1.1890365409130339"/>
    <n v="1.4078026507561129E-3"/>
    <n v="135"/>
    <x v="1"/>
    <x v="2"/>
    <x v="1"/>
    <x v="0"/>
  </r>
  <r>
    <x v="170"/>
    <s v="2024-38"/>
    <n v="1.004195737749449"/>
    <n v="0.9608774494623028"/>
    <n v="1.04946690161004"/>
    <n v="1.321735627698544E-4"/>
    <n v="1.4959687953985701E-4"/>
    <n v="6.9704891956009637E-2"/>
    <n v="6.5979872577178536E-2"/>
    <n v="1.4960807026912279E-4"/>
    <n v="-9.3809301712823099E-4"/>
    <n v="1.1318214959548361"/>
    <n v="1.6671258676833529E-4"/>
    <n v="136"/>
    <n v="9.2698861128277571E-4"/>
    <n v="1.1036811090332089E-3"/>
    <n v="0.48390622842260539"/>
    <n v="0.44700070903942118"/>
    <n v="1.1042906135354761E-3"/>
    <n v="-1.32170495963076E-3"/>
    <n v="1.190609135430396"/>
    <n v="1.189146176802034E-3"/>
    <n v="136"/>
    <x v="1"/>
    <x v="2"/>
    <x v="1"/>
    <x v="0"/>
  </r>
  <r>
    <x v="171"/>
    <s v="2024-39"/>
    <n v="1.002107872399282"/>
    <n v="0.95888010998329387"/>
    <n v="1.0472844075805401"/>
    <n v="1.196014125556304E-4"/>
    <n v="1.354944965178738E-4"/>
    <n v="6.984039563273603E-2"/>
    <n v="6.6099473989734175E-2"/>
    <n v="1.3550367672638839E-4"/>
    <n v="-9.3809301712823099E-4"/>
    <n v="1.132883747964524"/>
    <n v="1.5459970933458209E-4"/>
    <n v="137"/>
    <n v="1.6347810718861839E-3"/>
    <n v="1.9489595265158471E-3"/>
    <n v="0.48585708964202268"/>
    <n v="0.44863549011130738"/>
    <n v="1.950861219417243E-3"/>
    <n v="-1.32170495963076E-3"/>
    <n v="1.1921838098279229"/>
    <n v="1.0895651880287989E-3"/>
    <n v="137"/>
    <x v="1"/>
    <x v="2"/>
    <x v="1"/>
    <x v="0"/>
  </r>
  <r>
    <x v="172"/>
    <s v="2024-40"/>
    <n v="1.0018311441013319"/>
    <n v="0.95861568386538365"/>
    <n v="1.046994805305445"/>
    <n v="5.6660077309527713E-5"/>
    <n v="6.4249524511127728E-5"/>
    <n v="6.9904647221336255E-2"/>
    <n v="6.6156134067043695E-2"/>
    <n v="6.4251588600229014E-5"/>
    <n v="-9.3809301712823099E-4"/>
    <n v="1.1339469969329501"/>
    <n v="1.23763977930588E-4"/>
    <n v="138"/>
    <n v="4.8681182510178792E-4"/>
    <n v="5.8113676028591853E-4"/>
    <n v="0.4864383953277247"/>
    <n v="0.44912230193640917"/>
    <n v="5.813056857020217E-4"/>
    <n v="-1.32170495963076E-3"/>
    <n v="1.19376056685642"/>
    <n v="1.0001447658935501E-3"/>
    <n v="138"/>
    <x v="1"/>
    <x v="2"/>
    <x v="1"/>
    <x v="0"/>
  </r>
  <r>
    <x v="173"/>
    <s v="2024-41"/>
    <n v="1.0014976434024381"/>
    <n v="0.95829689126555373"/>
    <n v="1.046645918277006"/>
    <n v="6.2959208728664686E-6"/>
    <n v="7.145940980752081E-6"/>
    <n v="6.9911793187849333E-2"/>
    <n v="6.6162429987916563E-2"/>
    <n v="7.1459665130818486E-6"/>
    <n v="-9.3809301712823099E-4"/>
    <n v="1.1350112437957951"/>
    <n v="1.095107967944659E-4"/>
    <n v="139"/>
    <n v="1.7710870046491029E-4"/>
    <n v="2.1170500939036161E-4"/>
    <n v="0.48665012274978392"/>
    <n v="0.44929941063687412"/>
    <n v="2.1172742205918959E-4"/>
    <n v="-1.32170495963076E-3"/>
    <n v="1.1953394092703289"/>
    <n v="9.2725035771292538E-4"/>
    <n v="139"/>
    <x v="1"/>
    <x v="2"/>
    <x v="1"/>
    <x v="0"/>
  </r>
  <r>
    <x v="34"/>
    <s v="2022-06"/>
    <n v="0.96889992562413663"/>
    <n v="0.78510880722022447"/>
    <n v="1.1957158768837139"/>
    <n v="8.8981078262099361E-4"/>
    <n v="8.8647813806558122E-4"/>
    <n v="8.8687129217568286E-4"/>
    <n v="8.8981078262099361E-4"/>
    <n v="8.8687129217568286E-4"/>
    <n v="-9.3809301712823099E-4"/>
    <n v="0.99625465928206014"/>
    <n v="7.9795256285861832E-4"/>
    <n v="0"/>
    <n v="2.468844258863687E-3"/>
    <n v="2.4526635465873018E-3"/>
    <n v="2.4556762529352478E-3"/>
    <n v="2.468844258863687E-3"/>
    <n v="2.4556762529352478E-3"/>
    <n v="-1.643883461867772E-3"/>
    <n v="0.99344603766791162"/>
    <n v="2.2050746332832518E-3"/>
    <n v="0"/>
    <x v="1"/>
    <x v="2"/>
    <x v="1"/>
    <x v="1"/>
  </r>
  <r>
    <x v="35"/>
    <s v="2022-07"/>
    <n v="0.94241135963372524"/>
    <n v="0.84008432665845623"/>
    <n v="1.0572024052625459"/>
    <n v="7.6084648595088112E-4"/>
    <n v="7.5870826181510364E-4"/>
    <n v="1.6458675187674609E-3"/>
    <n v="1.6506572685718751E-3"/>
    <n v="7.5899622659177817E-4"/>
    <n v="-9.3809301712823099E-4"/>
    <n v="0.99718967731959063"/>
    <n v="7.9324683256145451E-4"/>
    <n v="1"/>
    <n v="2.2382197544414668E-3"/>
    <n v="2.2272088105059458E-3"/>
    <n v="4.6853689818059339E-3"/>
    <n v="4.7070640133051542E-3"/>
    <n v="2.229692728870687E-3"/>
    <n v="-1.643883461867772E-3"/>
    <n v="0.99508049023619283"/>
    <n v="2.130090331910871E-3"/>
    <n v="1"/>
    <x v="1"/>
    <x v="2"/>
    <x v="1"/>
    <x v="1"/>
  </r>
  <r>
    <x v="36"/>
    <s v="2022-08"/>
    <n v="0.94789272372444966"/>
    <n v="0.87142739822614446"/>
    <n v="1.0310676684239231"/>
    <n v="7.6732833979659902E-4"/>
    <n v="7.658900387638492E-4"/>
    <n v="2.4120510011469451E-3"/>
    <n v="2.4179856083684742E-3"/>
    <n v="7.6618348237948372E-4"/>
    <n v="-9.3809301712823099E-4"/>
    <n v="0.99812557290255821"/>
    <n v="7.7739124699685537E-4"/>
    <n v="2"/>
    <n v="2.14617732385708E-3"/>
    <n v="2.1391327797943261E-3"/>
    <n v="6.8267929741800872E-3"/>
    <n v="6.8532413371622343E-3"/>
    <n v="2.1414239923741528E-3"/>
    <n v="-1.643883461867772E-3"/>
    <n v="0.99671763186366458"/>
    <n v="2.087892840665748E-3"/>
    <n v="2"/>
    <x v="1"/>
    <x v="2"/>
    <x v="1"/>
    <x v="1"/>
  </r>
  <r>
    <x v="37"/>
    <s v="2022-09"/>
    <n v="0.97195297047302143"/>
    <n v="0.90636998410613456"/>
    <n v="1.0422814009479691"/>
    <n v="7.7382464306599954E-4"/>
    <n v="7.7309906395541634E-4"/>
    <n v="3.1854490602955532E-3"/>
    <n v="3.1918102514344729E-3"/>
    <n v="7.7339805914860833E-4"/>
    <n v="-9.3809301712823099E-4"/>
    <n v="0.99906234685456852"/>
    <n v="7.6613550054759083E-4"/>
    <n v="3"/>
    <n v="1.9670571959707751E-3"/>
    <n v="1.9638262395632721E-3"/>
    <n v="8.7925500487900932E-3"/>
    <n v="8.8202985331330089E-3"/>
    <n v="1.9657570746100059E-3"/>
    <n v="-1.643883461867772E-3"/>
    <n v="0.99835746697446237"/>
    <n v="2.0675727454153611E-3"/>
    <n v="3"/>
    <x v="1"/>
    <x v="2"/>
    <x v="1"/>
    <x v="1"/>
  </r>
  <r>
    <x v="38"/>
    <s v="2022-10"/>
    <n v="1"/>
    <n v="0.93983825030935353"/>
    <n v="1.064012876333607"/>
    <n v="7.7442391137279938E-4"/>
    <n v="7.7442391137279938E-4"/>
    <n v="3.9601729927713188E-3"/>
    <n v="3.9662341628072728E-3"/>
    <n v="7.7472393247576539E-4"/>
    <n v="-9.3809301712823099E-4"/>
    <n v="1"/>
    <n v="7.6219810365370396E-4"/>
    <n v="4"/>
    <n v="1.8301531264213471E-3"/>
    <n v="1.8301531264213471E-3"/>
    <n v="1.062437995159517E-2"/>
    <n v="1.0650451659554361E-2"/>
    <n v="1.831829902805076E-3"/>
    <n v="-1.643883461867772E-3"/>
    <n v="1"/>
    <n v="2.017411838519357E-3"/>
    <n v="4"/>
    <x v="1"/>
    <x v="2"/>
    <x v="1"/>
    <x v="1"/>
  </r>
  <r>
    <x v="39"/>
    <s v="2022-11"/>
    <n v="0.99948454488419025"/>
    <n v="0.94377703791112899"/>
    <n v="1.0584802504555371"/>
    <n v="6.9811331917385975E-4"/>
    <n v="6.9876852167613795E-4"/>
    <n v="4.6591857669615313E-3"/>
    <n v="4.6643474819811322E-3"/>
    <n v="6.9901277419021275E-4"/>
    <n v="-9.3809301712823099E-4"/>
    <n v="1.0009385331640051"/>
    <n v="7.3175222859194389E-4"/>
    <n v="5"/>
    <n v="1.8769053844401289E-3"/>
    <n v="1.8799933355816119E-3"/>
    <n v="1.25061426926425E-2"/>
    <n v="1.2527357043994479E-2"/>
    <n v="1.8817627410473261E-3"/>
    <n v="-1.643883461867772E-3"/>
    <n v="1.001645235378982"/>
    <n v="1.914712402072728E-3"/>
    <n v="5"/>
    <x v="1"/>
    <x v="2"/>
    <x v="1"/>
    <x v="1"/>
  </r>
  <r>
    <x v="40"/>
    <s v="2022-12"/>
    <n v="0.99432751042967937"/>
    <n v="0.9418498360882368"/>
    <n v="1.0497291182887241"/>
    <n v="6.9860102185200315E-4"/>
    <n v="6.9991295766570229E-4"/>
    <n v="5.3593437780520958E-3"/>
    <n v="5.362948503833136E-3"/>
    <n v="7.0015801109056454E-4"/>
    <n v="-9.3809301712823099E-4"/>
    <n v="1.001877947172509"/>
    <n v="7.1228803675670873E-4"/>
    <n v="6"/>
    <n v="1.945652173913043E-3"/>
    <n v="1.9520595519867141E-3"/>
    <n v="1.446010999597693E-2"/>
    <n v="1.4473009217907531E-2"/>
    <n v="1.953967303334437E-3"/>
    <n v="-1.643883461867772E-3"/>
    <n v="1.003293177557417"/>
    <n v="1.823424503011325E-3"/>
    <n v="6"/>
    <x v="1"/>
    <x v="2"/>
    <x v="1"/>
    <x v="1"/>
  </r>
  <r>
    <x v="41"/>
    <s v="2022-13"/>
    <n v="1.013585652951736"/>
    <n v="0.96214970927964438"/>
    <n v="1.0677713311775281"/>
    <n v="7.3463632539649631E-4"/>
    <n v="7.3670670896952312E-4"/>
    <n v="6.0963219887621E-3"/>
    <n v="6.0975848292296317E-3"/>
    <n v="7.3697821071000468E-4"/>
    <n v="-9.3809301712823099E-4"/>
    <n v="1.0028182428522161"/>
    <n v="6.7425060946948241E-4"/>
    <n v="7"/>
    <n v="1.666285490247329E-3"/>
    <n v="1.6745233240899121E-3"/>
    <n v="1.613603690135354E-2"/>
    <n v="1.613929470815486E-2"/>
    <n v="1.675926905376611E-3"/>
    <n v="-1.643883461867772E-3"/>
    <n v="1.0049438309886261"/>
    <n v="1.7357189885102689E-3"/>
    <n v="7"/>
    <x v="1"/>
    <x v="2"/>
    <x v="1"/>
    <x v="1"/>
  </r>
  <r>
    <x v="42"/>
    <s v="2022-14"/>
    <n v="1.016889429251318"/>
    <n v="0.96673090562469299"/>
    <n v="1.069650411822584"/>
    <n v="6.4624378212691284E-4"/>
    <n v="6.4867328459233635E-4"/>
    <n v="6.7452057528960144E-3"/>
    <n v="6.7438286113565447E-3"/>
    <n v="6.4888376413391364E-4"/>
    <n v="-9.3809301712823099E-4"/>
    <n v="1.003759421030602"/>
    <n v="6.5398738791577087E-4"/>
    <n v="8"/>
    <n v="1.6472487672906579E-3"/>
    <n v="1.658115997077738E-3"/>
    <n v="1.7795529094233101E-2"/>
    <n v="1.7786543475445511E-2"/>
    <n v="1.6594921928795559E-3"/>
    <n v="-1.643883461867772E-3"/>
    <n v="1.006597200133259"/>
    <n v="1.6597054374335961E-3"/>
    <n v="8"/>
    <x v="1"/>
    <x v="2"/>
    <x v="1"/>
    <x v="1"/>
  </r>
  <r>
    <x v="43"/>
    <s v="2022-15"/>
    <n v="1.02125693282226"/>
    <n v="0.97194409448397301"/>
    <n v="1.0730717216726999"/>
    <n v="6.0513295126899942E-4"/>
    <n v="6.0797797327130101E-4"/>
    <n v="7.3533686197198873E-3"/>
    <n v="7.3489615626255436E-3"/>
    <n v="6.0816286682387319E-4"/>
    <n v="-9.3809301712823099E-4"/>
    <n v="1.0047014825359211"/>
    <n v="6.2552491303368948E-4"/>
    <n v="9"/>
    <n v="1.5079165619502389E-3"/>
    <n v="1.5203618338164909E-3"/>
    <n v="1.9317047850878739E-2"/>
    <n v="1.9294460037395749E-2"/>
    <n v="1.521518756645636E-3"/>
    <n v="-1.643883461867772E-3"/>
    <n v="1.008253289459303"/>
    <n v="1.603779596346696E-3"/>
    <n v="9"/>
    <x v="1"/>
    <x v="2"/>
    <x v="1"/>
    <x v="1"/>
  </r>
  <r>
    <x v="44"/>
    <s v="2022-16"/>
    <n v="1.0096368382919081"/>
    <n v="0.9616478728267529"/>
    <n v="1.060020589698456"/>
    <n v="4.6302892149878899E-4"/>
    <n v="4.6564245499941862E-4"/>
    <n v="7.8191195198330458E-3"/>
    <n v="7.8119904841243331E-3"/>
    <n v="4.657509001131591E-4"/>
    <n v="-9.3809301712823099E-4"/>
    <n v="1.0056444281972059"/>
    <n v="6.1927369237032193E-4"/>
    <n v="10"/>
    <n v="1.44453320784863E-3"/>
    <n v="1.45885157043037E-3"/>
    <n v="2.0776964581327641E-2"/>
    <n v="2.0738993245244381E-2"/>
    <n v="1.4599167304489089E-3"/>
    <n v="-1.643883461867772E-3"/>
    <n v="1.009912103442097"/>
    <n v="1.5477437390273639E-3"/>
    <n v="10"/>
    <x v="1"/>
    <x v="2"/>
    <x v="1"/>
    <x v="1"/>
  </r>
  <r>
    <x v="45"/>
    <s v="2022-17"/>
    <n v="1.0215345667542259"/>
    <n v="0.97363480431990779"/>
    <n v="1.071790846469032"/>
    <n v="6.1171887063630646E-4"/>
    <n v="6.1574903289598028E-4"/>
    <n v="8.4350582040204937E-3"/>
    <n v="8.423709354760639E-3"/>
    <n v="6.1593868418744759E-4"/>
    <n v="-9.3809301712823099E-4"/>
    <n v="1.0065882588442661"/>
    <n v="5.9516476702586537E-4"/>
    <n v="11"/>
    <n v="1.3589487873573931E-3"/>
    <n v="1.3746767803213089E-3"/>
    <n v="2.2152587096593419E-2"/>
    <n v="2.2097942032601781E-2"/>
    <n v="1.3756225152657771E-3"/>
    <n v="-1.643883461867772E-3"/>
    <n v="1.0115736465643419"/>
    <n v="1.466862373835715E-3"/>
    <n v="11"/>
    <x v="1"/>
    <x v="2"/>
    <x v="1"/>
    <x v="1"/>
  </r>
  <r>
    <x v="46"/>
    <s v="2022-18"/>
    <n v="1.0234868729122311"/>
    <n v="0.9760113790584497"/>
    <n v="1.0732716866827889"/>
    <n v="5.4672411231614917E-4"/>
    <n v="5.5084257155434471E-4"/>
    <n v="8.9860525450807961E-3"/>
    <n v="8.9704334670767886E-3"/>
    <n v="5.5099434106030268E-4"/>
    <n v="-9.3809301712823099E-4"/>
    <n v="1.0075329753076889"/>
    <n v="5.5318968110726948E-4"/>
    <n v="12"/>
    <n v="1.38274639772615E-3"/>
    <n v="1.401051088504885E-3"/>
    <n v="2.3554620574867291E-2"/>
    <n v="2.3480688430327929E-2"/>
    <n v="1.402033478273873E-3"/>
    <n v="-1.643883461867772E-3"/>
    <n v="1.013237923316116"/>
    <n v="1.405961231737104E-3"/>
    <n v="12"/>
    <x v="1"/>
    <x v="2"/>
    <x v="1"/>
    <x v="1"/>
  </r>
  <r>
    <x v="47"/>
    <s v="2022-19"/>
    <n v="1.034244842766888"/>
    <n v="0.98671999707771185"/>
    <n v="1.084058697460107"/>
    <n v="6.4810355386691883E-4"/>
    <n v="6.5359855067191055E-4"/>
    <n v="9.6398647844015799E-3"/>
    <n v="9.6185370209437085E-3"/>
    <n v="6.5381223932078414E-4"/>
    <n v="-9.3809301712823099E-4"/>
    <n v="1.008478578418843"/>
    <n v="5.3344945321700231E-4"/>
    <n v="13"/>
    <n v="1.4286185258854691E-3"/>
    <n v="1.4499119967178559E-3"/>
    <n v="2.500558471111371E-2"/>
    <n v="2.4909306956213399E-2"/>
    <n v="1.450964136246417E-3"/>
    <n v="-1.643883461867772E-3"/>
    <n v="1.014904938194882"/>
    <n v="1.346234611124199E-3"/>
    <n v="13"/>
    <x v="1"/>
    <x v="2"/>
    <x v="1"/>
    <x v="1"/>
  </r>
  <r>
    <x v="48"/>
    <s v="2022-20"/>
    <n v="1.0343845389265069"/>
    <n v="0.98719613321799238"/>
    <n v="1.0838285710079221"/>
    <n v="5.0572961909635037E-4"/>
    <n v="5.104961556566727E-4"/>
    <n v="1.015049128758389E-2"/>
    <n v="1.0124266640040061E-2"/>
    <n v="5.1062650318231279E-4"/>
    <n v="-9.3809301712823099E-4"/>
    <n v="1.0094250690098781"/>
    <n v="5.2111217177262911E-4"/>
    <n v="14"/>
    <n v="1.298601252379852E-3"/>
    <n v="1.3201251729808359E-3"/>
    <n v="2.6326582016964941E-2"/>
    <n v="2.6207908208593249E-2"/>
    <n v="1.320997305851228E-3"/>
    <n v="-1.643883461867772E-3"/>
    <n v="1.0165746957055051"/>
    <n v="1.3303283226688779E-3"/>
    <n v="14"/>
    <x v="1"/>
    <x v="2"/>
    <x v="1"/>
    <x v="1"/>
  </r>
  <r>
    <x v="49"/>
    <s v="2022-21"/>
    <n v="1.0285248968026559"/>
    <n v="0.98187290146255135"/>
    <n v="1.0773934811391279"/>
    <n v="3.9883563804772929E-4"/>
    <n v="4.029725399295153E-4"/>
    <n v="1.055354504276643E-2"/>
    <n v="1.052310227808779E-2"/>
    <n v="4.0305375518253739E-4"/>
    <n v="-9.3809301712823099E-4"/>
    <n v="1.0103724479137211"/>
    <n v="5.2507970126055095E-4"/>
    <n v="15"/>
    <n v="1.1790763534584401E-3"/>
    <n v="1.2005911959200391E-3"/>
    <n v="2.7527894499866552E-2"/>
    <n v="2.738698456205169E-2"/>
    <n v="1.2013124829016099E-3"/>
    <n v="-1.643883461867772E-3"/>
    <n v="1.0182472003602581"/>
    <n v="1.279723733826256E-3"/>
    <n v="15"/>
    <x v="1"/>
    <x v="2"/>
    <x v="1"/>
    <x v="1"/>
  </r>
  <r>
    <x v="50"/>
    <s v="2022-22"/>
    <n v="1.0319280524401799"/>
    <n v="0.98536433459683148"/>
    <n v="1.0806921541854719"/>
    <n v="4.8832195900477598E-4"/>
    <n v="4.9385011320169465E-4"/>
    <n v="1.1047517140098179E-2"/>
    <n v="1.101142423709256E-2"/>
    <n v="4.9397209733174701E-4"/>
    <n v="-9.3809301712823099E-4"/>
    <n v="1.0113207159640849"/>
    <n v="5.030365705668969E-4"/>
    <n v="16"/>
    <n v="1.169435802387414E-3"/>
    <n v="1.1927338364991619E-3"/>
    <n v="2.8721340209474519E-2"/>
    <n v="2.8556420364439099E-2"/>
    <n v="1.193445709607964E-3"/>
    <n v="-1.643883461867772E-3"/>
    <n v="1.0199224566788401"/>
    <n v="1.251024571946768E-3"/>
    <n v="16"/>
    <x v="1"/>
    <x v="2"/>
    <x v="1"/>
    <x v="1"/>
  </r>
  <r>
    <x v="51"/>
    <s v="2022-23"/>
    <n v="1.0292445655375011"/>
    <n v="0.98301832866963756"/>
    <n v="1.077644581787337"/>
    <n v="5.0643469971401334E-4"/>
    <n v="5.1264858966643416E-4"/>
    <n v="1.156029717897967E-2"/>
    <n v="1.1517858936806581E-2"/>
    <n v="5.1278003888148647E-4"/>
    <n v="-9.3809301712823099E-4"/>
    <n v="1.012269873995463"/>
    <n v="5.0480387339979407E-4"/>
    <n v="17"/>
    <n v="1.3806662543076791E-3"/>
    <n v="1.410489293193298E-3"/>
    <n v="3.013282517906167E-2"/>
    <n v="2.9937086618746781E-2"/>
    <n v="1.411484969587151E-3"/>
    <n v="-1.643883461867772E-3"/>
    <n v="1.0216004691883871"/>
    <n v="1.2278237928761251E-3"/>
    <n v="17"/>
    <x v="1"/>
    <x v="2"/>
    <x v="1"/>
    <x v="1"/>
  </r>
  <r>
    <x v="52"/>
    <s v="2022-24"/>
    <n v="1.037247085005806"/>
    <n v="0.99084023065866744"/>
    <n v="1.0858274442872"/>
    <n v="4.9476915740216383E-4"/>
    <n v="5.0130996748818085E-4"/>
    <n v="1.206173284432044E-2"/>
    <n v="1.2012628094208741E-2"/>
    <n v="5.0143566534077049E-4"/>
    <n v="-9.3809301712823099E-4"/>
    <n v="1.01321992284313"/>
    <n v="4.7453568305437282E-4"/>
    <n v="18"/>
    <n v="1.0396964971076529E-3"/>
    <n v="1.06390192330366E-3"/>
    <n v="3.119729344774276E-2"/>
    <n v="3.0976783115854431E-2"/>
    <n v="1.0644682686810961E-3"/>
    <n v="-1.643883461867772E-3"/>
    <n v="1.023281242423481"/>
    <n v="1.175485282116747E-3"/>
    <n v="18"/>
    <x v="1"/>
    <x v="2"/>
    <x v="1"/>
    <x v="1"/>
  </r>
  <r>
    <x v="53"/>
    <s v="2022-25"/>
    <n v="1.036736416568349"/>
    <n v="0.9905060462589258"/>
    <n v="1.085124519429753"/>
    <n v="4.3537382508707469E-4"/>
    <n v="4.4154344806556758E-4"/>
    <n v="1.250337380139831E-2"/>
    <n v="1.244800191929582E-2"/>
    <n v="4.4164095707787152E-4"/>
    <n v="-9.3809301712823099E-4"/>
    <n v="1.014170863343149"/>
    <n v="4.5984519481653141E-4"/>
    <n v="19"/>
    <n v="1.1293554923214901E-3"/>
    <n v="1.157549604775057E-3"/>
    <n v="3.2355513530519263E-2"/>
    <n v="3.2106138608175933E-2"/>
    <n v="1.158220082776495E-3"/>
    <n v="-1.643883461867772E-3"/>
    <n v="1.0249647809261651"/>
    <n v="1.1909063040264291E-3"/>
    <n v="19"/>
    <x v="1"/>
    <x v="2"/>
    <x v="1"/>
    <x v="1"/>
  </r>
  <r>
    <x v="54"/>
    <s v="2022-26"/>
    <n v="1.0442663805223269"/>
    <n v="0.99784706649690946"/>
    <n v="1.0928450963107359"/>
    <n v="5.6086253497932568E-4"/>
    <n v="5.6934428878001764E-4"/>
    <n v="1.307288022818235E-2"/>
    <n v="1.300886445427514E-2"/>
    <n v="5.6950642678403986E-4"/>
    <n v="-9.3809301712823099E-4"/>
    <n v="1.0151226963323641"/>
    <n v="4.7421892637607789E-4"/>
    <n v="20"/>
    <n v="1.197140165161004E-3"/>
    <n v="1.2290452545426281E-3"/>
    <n v="3.3585314680597403E-2"/>
    <n v="3.3303278773336928E-2"/>
    <n v="1.22980115007814E-3"/>
    <n v="-1.643883461867772E-3"/>
    <n v="1.0266510892459559"/>
    <n v="1.206224234034227E-3"/>
    <n v="20"/>
    <x v="1"/>
    <x v="2"/>
    <x v="1"/>
    <x v="1"/>
  </r>
  <r>
    <x v="55"/>
    <s v="2022-27"/>
    <n v="1.0448953063196591"/>
    <n v="0.99856403156015383"/>
    <n v="1.0933762549638599"/>
    <n v="4.0595803110354909E-4"/>
    <n v="4.1248397803105323E-4"/>
    <n v="1.348544930113047E-2"/>
    <n v="1.341482248537869E-2"/>
    <n v="4.1256907294812801E-4"/>
    <n v="-9.3809301712823099E-4"/>
    <n v="1.016075422648405"/>
    <n v="4.8267045008840831E-4"/>
    <n v="21"/>
    <n v="1.009910439810448E-3"/>
    <n v="1.038531475318529E-3"/>
    <n v="3.4624385803388127E-2"/>
    <n v="3.4313189213147383E-2"/>
    <n v="1.03907112279074E-3"/>
    <n v="-1.643883461867772E-3"/>
    <n v="1.0283401719398539"/>
    <n v="1.2340987405339309E-3"/>
    <n v="21"/>
    <x v="1"/>
    <x v="2"/>
    <x v="1"/>
    <x v="1"/>
  </r>
  <r>
    <x v="56"/>
    <s v="2022-28"/>
    <n v="1.031813411157587"/>
    <n v="0.98617017491789483"/>
    <n v="1.0795691682049631"/>
    <n v="3.882057131936191E-4"/>
    <n v="3.9481648502678581E-4"/>
    <n v="1.388034374670646E-2"/>
    <n v="1.380302819857231E-2"/>
    <n v="3.9489444557598959E-4"/>
    <n v="-9.3809301712823099E-4"/>
    <n v="1.0170290431296909"/>
    <n v="4.6871028373179858E-4"/>
    <n v="22"/>
    <n v="1.4219694276573049E-3"/>
    <n v="1.4646740612475769E-3"/>
    <n v="3.6090133548214318E-2"/>
    <n v="3.5735158640804683E-2"/>
    <n v="1.465747744826185E-3"/>
    <n v="-1.643883461867772E-3"/>
    <n v="1.0300320335723581"/>
    <n v="1.244178377336374E-3"/>
    <n v="22"/>
    <x v="1"/>
    <x v="2"/>
    <x v="1"/>
    <x v="1"/>
  </r>
  <r>
    <x v="57"/>
    <s v="2022-29"/>
    <n v="1.032269739639631"/>
    <n v="0.98670748215159154"/>
    <n v="1.0799358823671741"/>
    <n v="5.13825490524102E-4"/>
    <n v="5.2306590135104141E-4"/>
    <n v="1.440354649474811E-2"/>
    <n v="1.4316853689096409E-2"/>
    <n v="5.2320274804164453E-4"/>
    <n v="-9.3809301712823099E-4"/>
    <n v="1.017983558615424"/>
    <n v="4.8988483589186896E-4"/>
    <n v="23"/>
    <n v="1.301619793520826E-3"/>
    <n v="1.342915866519566E-3"/>
    <n v="3.743395193434193E-2"/>
    <n v="3.7036778434325512E-2"/>
    <n v="1.3438183861276089E-3"/>
    <n v="-1.643883461867772E-3"/>
    <n v="1.0317266787154771"/>
    <n v="1.2692182701775289E-3"/>
    <n v="23"/>
    <x v="1"/>
    <x v="2"/>
    <x v="1"/>
    <x v="1"/>
  </r>
  <r>
    <x v="58"/>
    <s v="2022-30"/>
    <n v="1.033135711238653"/>
    <n v="0.98762864788048021"/>
    <n v="1.080739608077637"/>
    <n v="5.5593414870341808E-4"/>
    <n v="5.66462968837443E-4"/>
    <n v="1.497016996434777E-2"/>
    <n v="1.487278783779983E-2"/>
    <n v="5.666234695996641E-4"/>
    <n v="-9.3809301712823099E-4"/>
    <n v="1.0189389699455971"/>
    <n v="4.9608604208562965E-4"/>
    <n v="24"/>
    <n v="1.392431854385046E-3"/>
    <n v="1.438972652567003E-3"/>
    <n v="3.8873960902328669E-2"/>
    <n v="3.8429210288710547E-2"/>
    <n v="1.4400089679867381E-3"/>
    <n v="-1.643883461867772E-3"/>
    <n v="1.03342411194874"/>
    <n v="1.280446936630498E-3"/>
    <n v="24"/>
    <x v="1"/>
    <x v="2"/>
    <x v="1"/>
    <x v="1"/>
  </r>
  <r>
    <x v="59"/>
    <s v="2022-31"/>
    <n v="1.021161748845407"/>
    <n v="0.97625874064318074"/>
    <n v="1.068130070331571"/>
    <n v="3.9475336886113648E-4"/>
    <n v="4.0260709686066503E-4"/>
    <n v="1.5372858129205439E-2"/>
    <n v="1.526754120666097E-2"/>
    <n v="4.0268816485767081E-4"/>
    <n v="-9.3809301712823099E-4"/>
    <n v="1.0198952779609869"/>
    <n v="4.9262093045777022E-4"/>
    <n v="25"/>
    <n v="1.4613033487272159E-3"/>
    <n v="1.512630661262707E-3"/>
    <n v="4.0387736744319433E-2"/>
    <n v="3.9890513637437772E-2"/>
    <n v="1.5137758419907629E-3"/>
    <n v="-1.643883461867772E-3"/>
    <n v="1.035124337859211"/>
    <n v="1.284788401650863E-3"/>
    <n v="25"/>
    <x v="1"/>
    <x v="2"/>
    <x v="1"/>
    <x v="1"/>
  </r>
  <r>
    <x v="60"/>
    <s v="2022-32"/>
    <n v="1.033300334675898"/>
    <n v="0.98794138118322083"/>
    <n v="1.0807418354746581"/>
    <n v="6.641655746827263E-4"/>
    <n v="6.7801507637216837E-4"/>
    <n v="1.6051103161747932E-2"/>
    <n v="1.5931706781343691E-2"/>
    <n v="6.7824503254248743E-4"/>
    <n v="-9.3809301712823099E-4"/>
    <n v="1.020852483503166"/>
    <n v="5.0181168596172092E-4"/>
    <n v="26"/>
    <n v="1.2400156398368991E-3"/>
    <n v="1.285682143502283E-3"/>
    <n v="4.1674246086194293E-2"/>
    <n v="4.1130529277274668E-2"/>
    <n v="1.286509341874858E-3"/>
    <n v="-1.643883461867772E-3"/>
    <n v="1.0368273610415031"/>
    <n v="1.3043140189428759E-3"/>
    <n v="26"/>
    <x v="1"/>
    <x v="2"/>
    <x v="1"/>
    <x v="1"/>
  </r>
  <r>
    <x v="61"/>
    <s v="2022-33"/>
    <n v="1.033781647964354"/>
    <n v="0.98846514436487565"/>
    <n v="1.0811757012985801"/>
    <n v="4.849834746371605E-4"/>
    <n v="4.9556124910531737E-4"/>
    <n v="1.654678724191095E-2"/>
    <n v="1.6416690255980849E-2"/>
    <n v="4.956840801630171E-4"/>
    <n v="-9.3809301712823099E-4"/>
    <n v="1.02181058741449"/>
    <n v="5.1474933964529019E-4"/>
    <n v="27"/>
    <n v="1.219184823945237E-3"/>
    <n v="1.266163899653915E-3"/>
    <n v="4.2941212248627583E-2"/>
    <n v="4.2349714101219897E-2"/>
    <n v="1.266966162433291E-3"/>
    <n v="-1.643883461867772E-3"/>
    <n v="1.0385331860977851"/>
    <n v="1.320211827418953E-3"/>
    <n v="27"/>
    <x v="1"/>
    <x v="2"/>
    <x v="1"/>
    <x v="1"/>
  </r>
  <r>
    <x v="62"/>
    <s v="2022-34"/>
    <n v="1.03689536438898"/>
    <n v="0.99150186775111249"/>
    <n v="1.084367091642475"/>
    <n v="5.3314164195645013E-4"/>
    <n v="5.4528105884261405E-4"/>
    <n v="1.7092217020535351E-2"/>
    <n v="1.6949831897937299E-2"/>
    <n v="5.4542977862440524E-4"/>
    <n v="-9.3809301712823099E-4"/>
    <n v="1.02276959053811"/>
    <n v="5.2776312016522661E-4"/>
    <n v="28"/>
    <n v="1.231871885323926E-3"/>
    <n v="1.2814446490862659E-3"/>
    <n v="4.4223478650003291E-2"/>
    <n v="4.3581585986543832E-2"/>
    <n v="1.2822664013757081E-3"/>
    <n v="-1.643883461867772E-3"/>
    <n v="1.040241817637801"/>
    <n v="1.288211038577894E-3"/>
    <n v="28"/>
    <x v="1"/>
    <x v="2"/>
    <x v="1"/>
    <x v="1"/>
  </r>
  <r>
    <x v="63"/>
    <s v="2022-35"/>
    <n v="1.038140506165274"/>
    <n v="0.99274460680212162"/>
    <n v="1.0856122543065201"/>
    <n v="4.7948407513515457E-4"/>
    <n v="4.9086198948393857E-4"/>
    <n v="1.7583199522203791E-2"/>
    <n v="1.742931597307246E-2"/>
    <n v="4.9098250166843352E-4"/>
    <n v="-9.3809301712823099E-4"/>
    <n v="1.0237294937179651"/>
    <n v="5.2355490732495353E-4"/>
    <n v="29"/>
    <n v="1.1661153781465489E-3"/>
    <n v="1.2150377201211311E-3"/>
    <n v="4.5439255126927272E-2"/>
    <n v="4.4747701364690383E-2"/>
    <n v="1.2157764769239799E-3"/>
    <n v="-1.643883461867772E-3"/>
    <n v="1.041953260278875"/>
    <n v="1.266098531174811E-3"/>
    <n v="29"/>
    <x v="1"/>
    <x v="2"/>
    <x v="1"/>
    <x v="1"/>
  </r>
  <r>
    <x v="64"/>
    <s v="2022-36"/>
    <n v="1.031175441294266"/>
    <n v="0.98613449356110772"/>
    <n v="1.0782736002759381"/>
    <n v="4.9170694266217332E-4"/>
    <n v="5.0384733350623454E-4"/>
    <n v="1.8087173829429849E-2"/>
    <n v="1.7921022915734629E-2"/>
    <n v="5.0397430722605853E-4"/>
    <n v="-9.3809301712823099E-4"/>
    <n v="1.0246902977987891"/>
    <n v="5.4478384996315223E-4"/>
    <n v="30"/>
    <n v="1.549151895465924E-3"/>
    <n v="1.6167995147465641E-3"/>
    <n v="4.7057363072513042E-2"/>
    <n v="4.6296853260156312E-2"/>
    <n v="1.6181079455857669E-3"/>
    <n v="-1.643883461867772E-3"/>
    <n v="1.043667518645933"/>
    <n v="1.2792279093543221E-3"/>
    <n v="30"/>
    <x v="1"/>
    <x v="2"/>
    <x v="1"/>
    <x v="1"/>
  </r>
  <r>
    <x v="65"/>
    <s v="2022-37"/>
    <n v="1.0430776946829701"/>
    <n v="0.9975629666651693"/>
    <n v="1.0906690740358329"/>
    <n v="6.1793573468359295E-4"/>
    <n v="6.3378702439039782E-4"/>
    <n v="1.8721161781717899E-2"/>
    <n v="1.853895865041822E-2"/>
    <n v="6.339879522880554E-4"/>
    <n v="-9.3809301712823099E-4"/>
    <n v="1.025652003626107"/>
    <n v="5.4214175889704221E-4"/>
    <n v="31"/>
    <n v="1.0456134827923501E-3"/>
    <n v="1.0930682297150959E-3"/>
    <n v="4.8151029136994719E-2"/>
    <n v="4.7342466742948647E-2"/>
    <n v="1.0936660644816831E-3"/>
    <n v="-1.643883461867772E-3"/>
    <n v="1.045384597371503"/>
    <n v="1.3189146218013201E-3"/>
    <n v="31"/>
    <x v="1"/>
    <x v="2"/>
    <x v="1"/>
    <x v="1"/>
  </r>
  <r>
    <x v="66"/>
    <s v="2022-38"/>
    <n v="1.0453105679944359"/>
    <n v="0.99973963731124849"/>
    <n v="1.092958749239497"/>
    <n v="5.2226844598123436E-4"/>
    <n v="5.3616841805501677E-4"/>
    <n v="1.9257473989458491E-2"/>
    <n v="1.9061227096399461E-2"/>
    <n v="5.363122077405877E-4"/>
    <n v="-9.3809301712823099E-4"/>
    <n v="1.0266146120462381"/>
    <n v="5.5819072296360139E-4"/>
    <n v="32"/>
    <n v="1.215531795160383E-3"/>
    <n v="1.272788813937425E-3"/>
    <n v="4.9424628634573663E-2"/>
    <n v="4.8557998538109041E-2"/>
    <n v="1.2735994975789421E-3"/>
    <n v="-1.643883461867772E-3"/>
    <n v="1.047104501095742"/>
    <n v="1.351617971360022E-3"/>
    <n v="32"/>
    <x v="1"/>
    <x v="2"/>
    <x v="1"/>
    <x v="1"/>
  </r>
  <r>
    <x v="67"/>
    <s v="2022-39"/>
    <n v="1.0421428482223389"/>
    <n v="0.99675061239208052"/>
    <n v="1.0896022561697289"/>
    <n v="5.6458490996672548E-4"/>
    <n v="5.8015510256941266E-4"/>
    <n v="1.9837797447117229E-2"/>
    <n v="1.9625812006366181E-2"/>
    <n v="5.8032345765874564E-4"/>
    <n v="-9.3809301712823099E-4"/>
    <n v="1.027578123906296"/>
    <n v="5.5096760121032932E-4"/>
    <n v="33"/>
    <n v="1.566338374163305E-3"/>
    <n v="1.642818345212354E-3"/>
    <n v="5.1068797885575022E-2"/>
    <n v="5.0124336912272353E-2"/>
    <n v="1.6441692510013571E-3"/>
    <n v="-1.643883461867772E-3"/>
    <n v="1.0488272344664371"/>
    <n v="1.3462177699678579E-3"/>
    <n v="33"/>
    <x v="1"/>
    <x v="2"/>
    <x v="1"/>
    <x v="1"/>
  </r>
  <r>
    <x v="68"/>
    <s v="2022-40"/>
    <n v="1.043439660009029"/>
    <n v="0.99802952077394791"/>
    <n v="1.0909159512991611"/>
    <n v="6.4302884615384612E-4"/>
    <n v="6.6138252275119039E-4"/>
    <n v="2.049939877977245E-2"/>
    <n v="2.026884085252003E-2"/>
    <n v="6.616013326552143E-4"/>
    <n v="-9.3809301712823099E-4"/>
    <n v="1.0285425400541881"/>
    <n v="5.5950998625110685E-4"/>
    <n v="34"/>
    <n v="1.557509339412887E-3"/>
    <n v="1.6362458008779041E-3"/>
    <n v="5.2706383798648219E-2"/>
    <n v="5.1681846251685232E-2"/>
    <n v="1.637585913073203E-3"/>
    <n v="-1.643883461867772E-3"/>
    <n v="1.0505528021390209"/>
    <n v="1.3903002234433421E-3"/>
    <n v="34"/>
    <x v="1"/>
    <x v="2"/>
    <x v="1"/>
    <x v="1"/>
  </r>
  <r>
    <x v="69"/>
    <s v="2022-41"/>
    <n v="1.044683024952499"/>
    <n v="0.99925326152006955"/>
    <n v="1.0921781941083859"/>
    <n v="6.1337518716963427E-4"/>
    <n v="6.3147457714118481E-4"/>
    <n v="2.1131072820959829E-2"/>
    <n v="2.088221603968966E-2"/>
    <n v="6.3167404118737982E-4"/>
    <n v="-9.3809301712823099E-4"/>
    <n v="1.0295078613386179"/>
    <n v="5.6279746319098435E-4"/>
    <n v="35"/>
    <n v="1.480811620414853E-3"/>
    <n v="1.5582302419005619E-3"/>
    <n v="5.4265829343937949E-2"/>
    <n v="5.3162657872100082E-2"/>
    <n v="1.559445545289727E-3"/>
    <n v="-1.643883461867772E-3"/>
    <n v="1.05228120877659"/>
    <n v="1.3342917436330939E-3"/>
    <n v="35"/>
    <x v="1"/>
    <x v="2"/>
    <x v="1"/>
    <x v="1"/>
  </r>
  <r>
    <x v="70"/>
    <s v="2022-42"/>
    <n v="1.0447694710023181"/>
    <n v="0.99936426223093844"/>
    <n v="1.092237624248988"/>
    <n v="4.7535666793027301E-4"/>
    <n v="4.8984272914970111E-4"/>
    <n v="2.162103556225211E-2"/>
    <n v="2.135757270761994E-2"/>
    <n v="4.8996274129228194E-4"/>
    <n v="-9.3809301712823099E-4"/>
    <n v="1.030474088609088"/>
    <n v="5.5636635602950403E-4"/>
    <n v="36"/>
    <n v="1.18867027418661E-3"/>
    <n v="1.2528732786949561E-3"/>
    <n v="5.5519488124517222E-2"/>
    <n v="5.4351328146286702E-2"/>
    <n v="1.2536587805792711E-3"/>
    <n v="-1.643883461867772E-3"/>
    <n v="1.0540124590499069"/>
    <n v="1.3797304251105689E-3"/>
    <n v="36"/>
    <x v="1"/>
    <x v="2"/>
    <x v="1"/>
    <x v="1"/>
  </r>
  <r>
    <x v="71"/>
    <s v="2022-43"/>
    <n v="1.0419645367491901"/>
    <n v="0.99670985358132136"/>
    <n v="1.089273966683397"/>
    <n v="5.4782315546137545E-4"/>
    <n v="5.6504738530116115E-4"/>
    <n v="2.218624264698843E-2"/>
    <n v="2.1905395863081309E-2"/>
    <n v="5.6520708473631527E-4"/>
    <n v="-9.3809301712823099E-4"/>
    <n v="1.0314412227158949"/>
    <n v="5.6344126411166269E-4"/>
    <n v="37"/>
    <n v="1.518775005950424E-3"/>
    <n v="1.60344148435792E-3"/>
    <n v="5.7124216496989129E-2"/>
    <n v="5.5870103152237123E-2"/>
    <n v="1.604728372471912E-3"/>
    <n v="-1.643883461867772E-3"/>
    <n v="1.055746557637425"/>
    <n v="1.377150536622615E-3"/>
    <n v="37"/>
    <x v="1"/>
    <x v="2"/>
    <x v="1"/>
    <x v="1"/>
  </r>
  <r>
    <x v="72"/>
    <s v="2022-44"/>
    <n v="1.0457591937518631"/>
    <n v="1.0003642933870991"/>
    <n v="1.0932140406708459"/>
    <n v="5.1800675818119393E-4"/>
    <n v="5.3479497622512624E-4"/>
    <n v="2.2721180677052089E-2"/>
    <n v="2.2423402621262509E-2"/>
    <n v="5.3493803006366011E-4"/>
    <n v="-9.3809301712823099E-4"/>
    <n v="1.0324092645101359"/>
    <n v="5.5546430711263185E-4"/>
    <n v="38"/>
    <n v="1.101084056983938E-3"/>
    <n v="1.1643782325313919E-3"/>
    <n v="5.8289273144526921E-2"/>
    <n v="5.6971187209221057E-2"/>
    <n v="1.1650566475377871E-3"/>
    <n v="-1.643883461867772E-3"/>
    <n v="1.057483509225289"/>
    <n v="1.339443668648246E-3"/>
    <n v="38"/>
    <x v="1"/>
    <x v="2"/>
    <x v="1"/>
    <x v="1"/>
  </r>
  <r>
    <x v="73"/>
    <s v="2022-45"/>
    <n v="1.0459084211052401"/>
    <n v="1.0005316653517431"/>
    <n v="1.0933431326776459"/>
    <n v="5.664868773917498E-4"/>
    <n v="5.853951980914708E-4"/>
    <n v="2.3306747285811062E-2"/>
    <n v="2.298988949865426E-2"/>
    <n v="5.8556660875898044E-4"/>
    <n v="-9.3809301712823099E-4"/>
    <n v="1.0333782148437041"/>
    <n v="5.414859621153342E-4"/>
    <n v="39"/>
    <n v="1.4091229346121501E-3"/>
    <n v="1.492575870984707E-3"/>
    <n v="5.978296401649745E-2"/>
    <n v="5.8380310143833207E-2"/>
    <n v="1.493690871970535E-3"/>
    <n v="-1.643883461867772E-3"/>
    <n v="1.059223318507357"/>
    <n v="1.303040611205892E-3"/>
    <n v="39"/>
    <x v="1"/>
    <x v="2"/>
    <x v="1"/>
    <x v="1"/>
  </r>
  <r>
    <x v="74"/>
    <s v="2022-46"/>
    <n v="1.050495236962238"/>
    <n v="1.0049418803016461"/>
    <n v="1.098113497418485"/>
    <n v="5.7886771063850317E-4"/>
    <n v="5.9875070192927165E-4"/>
    <n v="2.390567731052521E-2"/>
    <n v="2.3568757209292759E-2"/>
    <n v="5.9893002471413895E-4"/>
    <n v="-9.3809301712823099E-4"/>
    <n v="1.034348074569295"/>
    <n v="5.4634860416630162E-4"/>
    <n v="40"/>
    <n v="1.194892687256754E-3"/>
    <n v="1.267740503100426E-3"/>
    <n v="6.1051508782392343E-2"/>
    <n v="5.9575202831089961E-2"/>
    <n v="1.268544765894885E-3"/>
    <n v="-1.643883461867772E-3"/>
    <n v="1.060965990185208"/>
    <n v="1.2749976529485289E-3"/>
    <n v="40"/>
    <x v="1"/>
    <x v="2"/>
    <x v="1"/>
    <x v="1"/>
  </r>
  <r>
    <x v="75"/>
    <s v="2022-47"/>
    <n v="1.0501501709488841"/>
    <n v="1.004632029831473"/>
    <n v="1.097730660378176"/>
    <n v="5.007692539744789E-4"/>
    <n v="5.1845584540621706E-4"/>
    <n v="2.442426760063434E-2"/>
    <n v="2.4069526463267241E-2"/>
    <n v="5.1859029010913917E-4"/>
    <n v="-9.3809301712823099E-4"/>
    <n v="1.0353188445404029"/>
    <n v="5.6398412565126642E-4"/>
    <n v="41"/>
    <n v="1.2646834303683531E-3"/>
    <n v="1.343993661947448E-3"/>
    <n v="6.2396406413865152E-2"/>
    <n v="6.0839886261458323E-2"/>
    <n v="1.344897631472817E-3"/>
    <n v="-1.643883461867772E-3"/>
    <n v="1.0627115289681579"/>
    <n v="1.312261965018856E-3"/>
    <n v="41"/>
    <x v="1"/>
    <x v="2"/>
    <x v="1"/>
    <x v="1"/>
  </r>
  <r>
    <x v="76"/>
    <s v="2022-48"/>
    <n v="1.051103577990846"/>
    <n v="1.005563388389193"/>
    <n v="1.098706202335948"/>
    <n v="5.3120208617546568E-4"/>
    <n v="5.5047968908860474E-4"/>
    <n v="2.4974898859293541E-2"/>
    <n v="2.4600728549442698E-2"/>
    <n v="5.506312586591941E-4"/>
    <n v="-9.3809301712823099E-4"/>
    <n v="1.0362905256113231"/>
    <n v="5.6958523269412726E-4"/>
    <n v="42"/>
    <n v="1.2662848798740559E-3"/>
    <n v="1.3479095267132811E-3"/>
    <n v="6.3745225187771662E-2"/>
    <n v="6.2106171141332371E-2"/>
    <n v="1.3488187739065119E-3"/>
    <n v="-1.643883461867772E-3"/>
    <n v="1.064459939573269"/>
    <n v="1.3471966073663861E-3"/>
    <n v="42"/>
    <x v="1"/>
    <x v="2"/>
    <x v="1"/>
    <x v="1"/>
  </r>
  <r>
    <x v="77"/>
    <s v="2022-49"/>
    <n v="1.057352070320803"/>
    <n v="1.0115604223123531"/>
    <n v="1.1052166296265691"/>
    <n v="6.5227632357737326E-4"/>
    <n v="6.7658217360704325E-4"/>
    <n v="2.565171001790997E-2"/>
    <n v="2.5253004873020079E-2"/>
    <n v="6.7681115861642927E-4"/>
    <n v="-9.3809301712823099E-4"/>
    <n v="1.037263118637153"/>
    <n v="5.8349545553369102E-4"/>
    <n v="43"/>
    <n v="1.2564679543559461E-3"/>
    <n v="1.3396602389549621E-3"/>
    <n v="6.5085783573735359E-2"/>
    <n v="6.3362639095688317E-2"/>
    <n v="1.340558385963688E-3"/>
    <n v="-1.643883461867772E-3"/>
    <n v="1.0662112267253641"/>
    <n v="1.4318789430431641E-3"/>
    <n v="43"/>
    <x v="1"/>
    <x v="2"/>
    <x v="1"/>
    <x v="1"/>
  </r>
  <r>
    <x v="78"/>
    <s v="2022-50"/>
    <n v="1.0579121360752499"/>
    <n v="1.0121145084670311"/>
    <n v="1.105782081269074"/>
    <n v="6.1644083980999119E-4"/>
    <n v="6.4001145671211573E-4"/>
    <n v="2.6291926369382431E-2"/>
    <n v="2.5869445712830071E-2"/>
    <n v="6.4021635147246342E-4"/>
    <n v="-9.3809301712823099E-4"/>
    <n v="1.0382366244737939"/>
    <n v="5.9290886052108512E-4"/>
    <n v="44"/>
    <n v="1.486784770749225E-3"/>
    <n v="1.587834685206667E-3"/>
    <n v="6.6674880204453224E-2"/>
    <n v="6.4849423866437536E-2"/>
    <n v="1.589096630717873E-3"/>
    <n v="-1.643883461867772E-3"/>
    <n v="1.0679653951570409"/>
    <n v="1.462647019230612E-3"/>
    <n v="44"/>
    <x v="1"/>
    <x v="2"/>
    <x v="1"/>
    <x v="1"/>
  </r>
  <r>
    <x v="79"/>
    <s v="2022-51"/>
    <n v="1.0523112408744031"/>
    <n v="1.0067736152733779"/>
    <n v="1.0999085900457719"/>
    <n v="5.9263201180426216E-4"/>
    <n v="6.1586973168185801E-4"/>
    <n v="2.6907985826728979E-2"/>
    <n v="2.6462077724634329E-2"/>
    <n v="6.1605945734654699E-4"/>
    <n v="-9.3809301712823099E-4"/>
    <n v="1.0392110439779469"/>
    <n v="5.8340785113097753E-4"/>
    <n v="45"/>
    <n v="1.798252144730663E-3"/>
    <n v="1.923630689275352E-3"/>
    <n v="6.8600363447376883E-2"/>
    <n v="6.6647676011168208E-2"/>
    <n v="1.925483242923661E-3"/>
    <n v="-1.643883461867772E-3"/>
    <n v="1.0697224496086819"/>
    <n v="1.493191249030878E-3"/>
    <n v="45"/>
    <x v="1"/>
    <x v="2"/>
    <x v="1"/>
    <x v="1"/>
  </r>
  <r>
    <x v="80"/>
    <s v="2022-52"/>
    <n v="1.0487570409173701"/>
    <n v="1.0033897585288789"/>
    <n v="1.0961755604186809"/>
    <n v="6.2928854089770432E-4"/>
    <n v="6.5457736807776829E-4"/>
    <n v="2.7562777524107279E-2"/>
    <n v="2.7091366265532039E-2"/>
    <n v="6.5479169737830089E-4"/>
    <n v="-9.3809301712823099E-4"/>
    <n v="1.0401863780071201"/>
    <n v="5.8673157218235288E-4"/>
    <n v="46"/>
    <n v="1.7785427423981639E-3"/>
    <n v="1.9056772369295801E-3"/>
    <n v="7.0507858797363779E-2"/>
    <n v="6.8426218753566373E-2"/>
    <n v="1.907495349986891E-3"/>
    <n v="-1.643883461867772E-3"/>
    <n v="1.07148239482847"/>
    <n v="1.5181535798455619E-3"/>
    <n v="46"/>
    <x v="1"/>
    <x v="2"/>
    <x v="1"/>
    <x v="1"/>
  </r>
  <r>
    <x v="81"/>
    <s v="2023-01"/>
    <n v="1.047767927888877"/>
    <n v="1.0024586913016049"/>
    <n v="1.0951250562625481"/>
    <n v="6.4179411729090225E-4"/>
    <n v="6.6821204942105509E-4"/>
    <n v="2.8231212926703528E-2"/>
    <n v="2.773316038282294E-2"/>
    <n v="6.6843540259625103E-4"/>
    <n v="-9.3809301712823099E-4"/>
    <n v="1.041162627419626"/>
    <n v="5.8173737378078457E-4"/>
    <n v="47"/>
    <n v="1.65526754411173E-3"/>
    <n v="1.7765080053155401E-3"/>
    <n v="7.2285946664394432E-2"/>
    <n v="7.0081486297678103E-2"/>
    <n v="1.778087867030653E-3"/>
    <n v="-1.643883461867772E-3"/>
    <n v="1.0732452355723989"/>
    <n v="1.5056548727123769E-3"/>
    <n v="47"/>
    <x v="1"/>
    <x v="2"/>
    <x v="1"/>
    <x v="1"/>
  </r>
  <r>
    <x v="82"/>
    <s v="2023-02"/>
    <n v="1.0448414528769521"/>
    <n v="0.99967166268873786"/>
    <n v="1.0920522231407239"/>
    <n v="5.0285963551764245E-4"/>
    <n v="5.240500365039151E-4"/>
    <n v="2.8755400325419699E-2"/>
    <n v="2.823602001834058E-2"/>
    <n v="5.2418739871616692E-4"/>
    <n v="-9.3809301712823099E-4"/>
    <n v="1.042139793074581"/>
    <n v="5.6391449256725261E-4"/>
    <n v="48"/>
    <n v="1.439246525658887E-3"/>
    <n v="1.547205813122887E-3"/>
    <n v="7.3834350636456478E-2"/>
    <n v="7.1520732823336985E-2"/>
    <n v="1.5484039720620501E-3"/>
    <n v="-1.643883461867772E-3"/>
    <n v="1.075010976604287"/>
    <n v="1.503224231084998E-3"/>
    <n v="48"/>
    <x v="1"/>
    <x v="2"/>
    <x v="1"/>
    <x v="1"/>
  </r>
  <r>
    <x v="83"/>
    <s v="2023-03"/>
    <n v="1.0425525460456999"/>
    <n v="0.99749404255913821"/>
    <n v="1.089646418817515"/>
    <n v="5.273590223854813E-4"/>
    <n v="5.500976232315363E-4"/>
    <n v="2.930564930785956E-2"/>
    <n v="2.876337904072606E-2"/>
    <n v="5.5024898243986409E-4"/>
    <n v="-9.3809301712823099E-4"/>
    <n v="1.0431178758319111"/>
    <n v="5.3770293516538711E-4"/>
    <n v="49"/>
    <n v="1.4643820768858241E-3"/>
    <n v="1.576816780231597E-3"/>
    <n v="7.5412411900654786E-2"/>
    <n v="7.2985114900222803E-2"/>
    <n v="1.578061264198306E-3"/>
    <n v="-1.643883461867772E-3"/>
    <n v="1.0767796226957911"/>
    <n v="1.4794300523948041E-3"/>
    <n v="49"/>
    <x v="1"/>
    <x v="2"/>
    <x v="1"/>
    <x v="1"/>
  </r>
  <r>
    <x v="84"/>
    <s v="2023-04"/>
    <n v="1.0433890079689689"/>
    <n v="0.99830526289775356"/>
    <n v="1.090508747585327"/>
    <n v="4.9124849896291982E-4"/>
    <n v="5.1291102337821246E-4"/>
    <n v="2.9818691915092559E-2"/>
    <n v="2.9254627539688979E-2"/>
    <n v="5.1304260723299675E-4"/>
    <n v="-9.3809301712823099E-4"/>
    <n v="1.0440968765523451"/>
    <n v="5.3043069210446925E-4"/>
    <n v="50"/>
    <n v="1.1662952228085771E-3"/>
    <n v="1.2579090871865509E-3"/>
    <n v="7.6671112819581749E-2"/>
    <n v="7.4151410123031392E-2"/>
    <n v="1.2587009189269549E-3"/>
    <n v="-1.643883461867772E-3"/>
    <n v="1.078551178626417"/>
    <n v="1.412566451757312E-3"/>
    <n v="50"/>
    <x v="1"/>
    <x v="2"/>
    <x v="1"/>
    <x v="1"/>
  </r>
  <r>
    <x v="85"/>
    <s v="2023-05"/>
    <n v="1.043826438977733"/>
    <n v="0.99873435825404577"/>
    <n v="1.0909543921305469"/>
    <n v="5.09693273869118E-4"/>
    <n v="5.3266861364754438E-4"/>
    <n v="3.0351502447065269E-2"/>
    <n v="2.97643208135581E-2"/>
    <n v="5.3281053197271424E-4"/>
    <n v="-9.3809301712823099E-4"/>
    <n v="1.045076796097423"/>
    <n v="5.0645892847971411E-4"/>
    <n v="51"/>
    <n v="1.237022821336909E-3"/>
    <n v="1.3363874825156471E-3"/>
    <n v="7.8008394064212838E-2"/>
    <n v="7.5388432944368297E-2"/>
    <n v="1.337281244631088E-3"/>
    <n v="-1.643883461867772E-3"/>
    <n v="1.0803256491835369"/>
    <n v="1.342563799859248E-3"/>
    <n v="51"/>
    <x v="1"/>
    <x v="2"/>
    <x v="1"/>
    <x v="1"/>
  </r>
  <r>
    <x v="86"/>
    <s v="2023-06"/>
    <n v="1.0397508257142769"/>
    <n v="0.99484431778029314"/>
    <n v="1.0866843789042711"/>
    <n v="4.0674838059506682E-4"/>
    <n v="4.2548224917937611E-4"/>
    <n v="3.0777075239500771E-2"/>
    <n v="3.0171069194153161E-2"/>
    <n v="4.2557279243550278E-4"/>
    <n v="-9.3809301712823099E-4"/>
    <n v="1.046057635329493"/>
    <n v="4.824677179115098E-4"/>
    <n v="52"/>
    <n v="1.296431341227674E-3"/>
    <n v="1.4028722944078469E-3"/>
    <n v="7.9412251305235187E-2"/>
    <n v="7.6684864285595969E-2"/>
    <n v="1.403857241022355E-3"/>
    <n v="-1.643883461867772E-3"/>
    <n v="1.082103039162396"/>
    <n v="1.2881563735187261E-3"/>
    <n v="52"/>
    <x v="1"/>
    <x v="2"/>
    <x v="1"/>
    <x v="1"/>
  </r>
  <r>
    <x v="87"/>
    <s v="2023-07"/>
    <n v="1.0407037574180771"/>
    <n v="0.99576574909486049"/>
    <n v="1.0876697774437381"/>
    <n v="5.3445406731691915E-4"/>
    <n v="5.5959446335849996E-4"/>
    <n v="3.1336826334277111E-2"/>
    <n v="3.070552326147008E-2"/>
    <n v="5.5975109477633407E-4"/>
    <n v="-9.3809301712823099E-4"/>
    <n v="1.0470393951117101"/>
    <n v="4.7586862620139939E-4"/>
    <n v="53"/>
    <n v="1.2633433396307329E-3"/>
    <n v="1.3693168154117251E-3"/>
    <n v="8.0782506491633349E-2"/>
    <n v="7.7948207625226709E-2"/>
    <n v="1.3702551863981659E-3"/>
    <n v="-1.643883461867772E-3"/>
    <n v="1.0838833533661301"/>
    <n v="1.2769336662338869E-3"/>
    <n v="53"/>
    <x v="1"/>
    <x v="2"/>
    <x v="1"/>
    <x v="1"/>
  </r>
  <r>
    <x v="88"/>
    <s v="2023-08"/>
    <n v="1.0389103346283159"/>
    <n v="0.99405837367356265"/>
    <n v="1.085786018188063"/>
    <n v="4.3751443189966329E-4"/>
    <n v="4.5852478333421838E-4"/>
    <n v="3.1795456272244997E-2"/>
    <n v="3.1143037693369749E-2"/>
    <n v="4.5862993796788913E-4"/>
    <n v="-9.3809301712823099E-4"/>
    <n v="1.048022076308041"/>
    <n v="4.7383834717653402E-4"/>
    <n v="54"/>
    <n v="1.2185215272136471E-3"/>
    <n v="1.3229081193409161E-3"/>
    <n v="8.2106290426421133E-2"/>
    <n v="7.9166729152440357E-2"/>
    <n v="1.3237839347877811E-3"/>
    <n v="-1.643883461867772E-3"/>
    <n v="1.0856665966057779"/>
    <n v="1.2627969545705991E-3"/>
    <n v="54"/>
    <x v="1"/>
    <x v="2"/>
    <x v="1"/>
    <x v="1"/>
  </r>
  <r>
    <x v="89"/>
    <s v="2023-09"/>
    <n v="1.037557220845819"/>
    <n v="0.99277191976239332"/>
    <n v="1.0843628482027889"/>
    <n v="4.4986443274526732E-4"/>
    <n v="4.7191034508226233E-4"/>
    <n v="3.2267478002057988E-2"/>
    <n v="3.1592902126115013E-2"/>
    <n v="4.7202172981299659E-4"/>
    <n v="-9.3809301712823099E-4"/>
    <n v="1.0490056797832661"/>
    <n v="4.7254965827051249E-4"/>
    <n v="55"/>
    <n v="1.2200081333875561E-3"/>
    <n v="1.3267012285892151E-3"/>
    <n v="8.3433872502252288E-2"/>
    <n v="8.0386737285827903E-2"/>
    <n v="1.3275820758311551E-3"/>
    <n v="-1.643883461867772E-3"/>
    <n v="1.087452773700293"/>
    <n v="1.23657425478037E-3"/>
    <n v="55"/>
    <x v="1"/>
    <x v="2"/>
    <x v="1"/>
    <x v="1"/>
  </r>
  <r>
    <x v="90"/>
    <s v="2023-10"/>
    <n v="1.0345171336699279"/>
    <n v="0.98987105122133556"/>
    <n v="1.0811768851469741"/>
    <n v="4.5006690183675951E-4"/>
    <n v="4.7256583915472508E-4"/>
    <n v="3.2740155535638867E-2"/>
    <n v="3.2042969027951777E-2"/>
    <n v="4.726775335808715E-4"/>
    <n v="-9.3809301712823099E-4"/>
    <n v="1.049990206402972"/>
    <n v="4.7050699034535172E-4"/>
    <n v="56"/>
    <n v="1.3494648673801771E-3"/>
    <n v="1.469893661927416E-3"/>
    <n v="8.4904847517648013E-2"/>
    <n v="8.1736202153208079E-2"/>
    <n v="1.4709750153957279E-3"/>
    <n v="-1.643883461867772E-3"/>
    <n v="1.0892418894765581"/>
    <n v="1.227896008633117E-3"/>
    <n v="56"/>
    <x v="1"/>
    <x v="2"/>
    <x v="1"/>
    <x v="1"/>
  </r>
  <r>
    <x v="91"/>
    <s v="2023-11"/>
    <n v="1.0335354113438591"/>
    <n v="0.98893956392573479"/>
    <n v="1.0801422912653711"/>
    <n v="5.1111679018655762E-4"/>
    <n v="5.3717130438720221E-4"/>
    <n v="3.3277471168219518E-2"/>
    <n v="3.2554085818138331E-2"/>
    <n v="5.3731563258065942E-4"/>
    <n v="-9.3809301712823099E-4"/>
    <n v="1.0509756570335611"/>
    <n v="4.8136287361276187E-4"/>
    <n v="57"/>
    <n v="1.351288383579516E-3"/>
    <n v="1.4743015010629721E-3"/>
    <n v="8.638023687051484E-2"/>
    <n v="8.30874905367876E-2"/>
    <n v="1.475389352866829E-3"/>
    <n v="-1.643883461867772E-3"/>
    <n v="1.0910339487693941"/>
    <n v="1.209039902683303E-3"/>
    <n v="57"/>
    <x v="1"/>
    <x v="2"/>
    <x v="1"/>
    <x v="1"/>
  </r>
  <r>
    <x v="92"/>
    <s v="2023-12"/>
    <n v="1.0367007049614161"/>
    <n v="0.99197520404582251"/>
    <n v="1.083442758734372"/>
    <n v="4.8093898771474841E-4"/>
    <n v="5.0592955504521835E-4"/>
    <n v="3.3783528748805199E-2"/>
    <n v="3.3035024805853082E-2"/>
    <n v="5.0605758058567304E-4"/>
    <n v="-9.3809301712823099E-4"/>
    <n v="1.051962032542249"/>
    <n v="4.7018923534739617E-4"/>
    <n v="58"/>
    <n v="9.5651362448674875E-4"/>
    <n v="1.045305786050877E-3"/>
    <n v="8.7426089369680368E-2"/>
    <n v="8.4044004161274347E-2"/>
    <n v="1.0458524991655239E-3"/>
    <n v="-1.643883461867772E-3"/>
    <n v="1.092828956421581"/>
    <n v="1.1988726640048571E-3"/>
    <n v="58"/>
    <x v="1"/>
    <x v="2"/>
    <x v="1"/>
    <x v="1"/>
  </r>
  <r>
    <x v="93"/>
    <s v="2023-13"/>
    <n v="1.0374692665572049"/>
    <n v="0.9927175178848634"/>
    <n v="1.084238425996608"/>
    <n v="4.9335193046783164E-4"/>
    <n v="5.1947458651359845E-4"/>
    <n v="3.4303138308987423E-2"/>
    <n v="3.3528376736320913E-2"/>
    <n v="5.1960956018221429E-4"/>
    <n v="-9.3809301712823099E-4"/>
    <n v="1.052949333797063"/>
    <n v="4.7420757036742851E-4"/>
    <n v="59"/>
    <n v="1.167596852158887E-3"/>
    <n v="1.278082942909023E-3"/>
    <n v="8.8704989757176056E-2"/>
    <n v="8.5211601013433239E-2"/>
    <n v="1.2789003874956861E-3"/>
    <n v="-1.643883461867772E-3"/>
    <n v="1.0946269172838621"/>
    <n v="1.1783722996348391E-3"/>
    <n v="59"/>
    <x v="1"/>
    <x v="2"/>
    <x v="1"/>
    <x v="1"/>
  </r>
  <r>
    <x v="94"/>
    <s v="2023-14"/>
    <n v="1.038492799876237"/>
    <n v="0.99370348099120054"/>
    <n v="1.0853009132251761"/>
    <n v="4.9359544673434818E-4"/>
    <n v="5.2021878158105782E-4"/>
    <n v="3.4823492451305643E-2"/>
    <n v="3.4021972183055263E-2"/>
    <n v="5.2035414231822784E-4"/>
    <n v="-9.3809301712823099E-4"/>
    <n v="1.0539375616668489"/>
    <n v="4.6831899455291611E-4"/>
    <n v="60"/>
    <n v="1.1455824936291591E-3"/>
    <n v="1.2560485346955611E-3"/>
    <n v="8.996182778199352E-2"/>
    <n v="8.6357183507062396E-2"/>
    <n v="1.256838024817459E-3"/>
    <n v="-1.643883461867772E-3"/>
    <n v="1.096427836214964"/>
    <n v="1.14756217051315E-3"/>
    <n v="60"/>
    <x v="1"/>
    <x v="2"/>
    <x v="1"/>
    <x v="1"/>
  </r>
  <r>
    <x v="95"/>
    <s v="2023-15"/>
    <n v="1.0375169511219391"/>
    <n v="0.99277586749148294"/>
    <n v="1.084274365557742"/>
    <n v="4.4506496119399338E-4"/>
    <n v="4.6951091837357561E-4"/>
    <n v="3.5293113624442318E-2"/>
    <n v="3.4467037144249257E-2"/>
    <n v="4.6962117313668021E-4"/>
    <n v="-9.3809301712823099E-4"/>
    <n v="1.0549267170212639"/>
    <n v="4.7081952196708959E-4"/>
    <n v="61"/>
    <n v="1.182005430203164E-3"/>
    <n v="1.298115854393809E-3"/>
    <n v="9.1260786918637371E-2"/>
    <n v="8.7539188937265561E-2"/>
    <n v="1.2989591366438531E-3"/>
    <n v="-1.643883461867772E-3"/>
    <n v="1.0982317180816059"/>
    <n v="1.1094940384918769E-3"/>
    <n v="61"/>
    <x v="1"/>
    <x v="2"/>
    <x v="1"/>
    <x v="1"/>
  </r>
  <r>
    <x v="96"/>
    <s v="2023-16"/>
    <n v="1.0388863954800041"/>
    <n v="0.99409210550332627"/>
    <n v="1.085699138679886"/>
    <n v="4.6966111205992142E-4"/>
    <n v="4.9592305887397384E-4"/>
    <n v="3.5789159693827358E-2"/>
    <n v="3.4936698256309177E-2"/>
    <n v="4.960460693850346E-4"/>
    <n v="-9.3809301712823099E-4"/>
    <n v="1.0559168007307831"/>
    <n v="4.5426452692679052E-4"/>
    <n v="62"/>
    <n v="1.0545186122535061E-3"/>
    <n v="1.1600111438980431E-3"/>
    <n v="9.2421471396229193E-2"/>
    <n v="8.8593707549519063E-2"/>
    <n v="1.16068447759182E-3"/>
    <n v="-1.643883461867772E-3"/>
    <n v="1.1000385677585141"/>
    <n v="1.0522360433739609E-3"/>
    <n v="62"/>
    <x v="1"/>
    <x v="2"/>
    <x v="1"/>
    <x v="1"/>
  </r>
  <r>
    <x v="97"/>
    <s v="2023-17"/>
    <n v="1.0391779529655509"/>
    <n v="0.9943763992996939"/>
    <n v="1.085998037252496"/>
    <n v="4.0275582622916812E-4"/>
    <n v="4.2567577974139469E-4"/>
    <n v="3.6214926099222493E-2"/>
    <n v="3.5339454082538337E-2"/>
    <n v="4.2576640539513581E-4"/>
    <n v="-9.3809301712823099E-4"/>
    <n v="1.0569078136666981"/>
    <n v="4.4913719415507711E-4"/>
    <n v="63"/>
    <n v="9.7352710041404228E-4"/>
    <n v="1.072679268337616E-3"/>
    <n v="9.3494726396727332E-2"/>
    <n v="8.9567234649933103E-2"/>
    <n v="1.0732550004981379E-3"/>
    <n v="-1.643883461867772E-3"/>
    <n v="1.1018483901284359"/>
    <n v="1.041483848453432E-3"/>
    <n v="63"/>
    <x v="1"/>
    <x v="2"/>
    <x v="1"/>
    <x v="1"/>
  </r>
  <r>
    <x v="98"/>
    <s v="2023-18"/>
    <n v="1.0406079728666551"/>
    <n v="0.99575015139463963"/>
    <n v="1.0874866066321931"/>
    <n v="4.7007112115014798E-4"/>
    <n v="4.9728812469696437E-4"/>
    <n v="3.6712337912666593E-2"/>
    <n v="3.5809525203688491E-2"/>
    <n v="4.9741181344410506E-4"/>
    <n v="-9.3809301712823099E-4"/>
    <n v="1.0578997567011199"/>
    <n v="4.35605665100715E-4"/>
    <n v="64"/>
    <n v="1.044919811209994E-3"/>
    <n v="1.1532374423804371E-3"/>
    <n v="9.464862932910148E-2"/>
    <n v="9.0612154461143096E-2"/>
    <n v="1.153902932374158E-3"/>
    <n v="-1.643883461867772E-3"/>
    <n v="1.10366119008215"/>
    <n v="1.0353470399555879E-3"/>
    <n v="64"/>
    <x v="1"/>
    <x v="2"/>
    <x v="1"/>
    <x v="1"/>
  </r>
  <r>
    <x v="99"/>
    <s v="2023-19"/>
    <n v="1.0411090159446681"/>
    <n v="0.99623434934824662"/>
    <n v="1.088005029931348"/>
    <n v="3.7867682986416501E-4"/>
    <n v="4.0097810456264388E-4"/>
    <n v="3.7113396430446068E-2"/>
    <n v="3.6188202033552663E-2"/>
    <n v="4.0105851777947992E-4"/>
    <n v="-9.3809301712823099E-4"/>
    <n v="1.058892630706977"/>
    <n v="4.266485277690205E-4"/>
    <n v="65"/>
    <n v="8.932244226361873E-4"/>
    <n v="9.8743903051542233E-4"/>
    <n v="9.5636556198703773E-2"/>
    <n v="9.1505378883779284E-2"/>
    <n v="9.8792686960229347E-4"/>
    <n v="-1.643883461867772E-3"/>
    <n v="1.105476972518483"/>
    <n v="1.011491519623937E-3"/>
    <n v="65"/>
    <x v="1"/>
    <x v="2"/>
    <x v="1"/>
    <x v="1"/>
  </r>
  <r>
    <x v="100"/>
    <s v="2023-20"/>
    <n v="1.0436678625141069"/>
    <n v="0.99868764973908553"/>
    <n v="1.090673953492203"/>
    <n v="4.399203255410409E-4"/>
    <n v="4.6626558620713611E-4"/>
    <n v="3.757977075225271E-2"/>
    <n v="3.6628122359093698E-2"/>
    <n v="4.6637432180663698E-4"/>
    <n v="-9.3809301712823099E-4"/>
    <n v="1.0598864365580161"/>
    <n v="4.1842703845751947E-4"/>
    <n v="66"/>
    <n v="8.7049606512251644E-4"/>
    <n v="9.638965866376471E-4"/>
    <n v="9.6600917632389954E-2"/>
    <n v="9.2375874948901801E-2"/>
    <n v="9.643614336861746E-4"/>
    <n v="-1.643883461867772E-3"/>
    <n v="1.107295742344321"/>
    <n v="1.0097430353057681E-3"/>
    <n v="66"/>
    <x v="1"/>
    <x v="2"/>
    <x v="1"/>
    <x v="1"/>
  </r>
  <r>
    <x v="101"/>
    <s v="2023-21"/>
    <n v="1.0416313687521721"/>
    <n v="0.99674353572710228"/>
    <n v="1.0885407022750759"/>
    <n v="3.8509969803293519E-4"/>
    <n v="4.0854502019092788E-4"/>
    <n v="3.7988399249697338E-2"/>
    <n v="3.7013222057126642E-2"/>
    <n v="4.0862849744462219E-4"/>
    <n v="-9.3809301712823099E-4"/>
    <n v="1.0608811751288041"/>
    <n v="4.1326897105345661E-4"/>
    <n v="67"/>
    <n v="1.1185023841761351E-3"/>
    <n v="1.2405505730863501E-3"/>
    <n v="9.7842238325319464E-2"/>
    <n v="9.3494377333077944E-2"/>
    <n v="1.241320692929518E-3"/>
    <n v="-1.643883461867772E-3"/>
    <n v="1.109117504474622"/>
    <n v="9.9752423995763716E-4"/>
    <n v="67"/>
    <x v="1"/>
    <x v="2"/>
    <x v="1"/>
    <x v="1"/>
  </r>
  <r>
    <x v="102"/>
    <s v="2023-22"/>
    <n v="1.042611007317426"/>
    <n v="0.99768536578395284"/>
    <n v="1.089559644613304"/>
    <n v="4.2193834808079201E-4"/>
    <n v="4.4804656281277822E-4"/>
    <n v="3.8436546215362612E-2"/>
    <n v="3.7435160405207432E-2"/>
    <n v="4.4814696566527779E-4"/>
    <n v="-9.3809301712823099E-4"/>
    <n v="1.0618768472947311"/>
    <n v="4.210889451105724E-4"/>
    <n v="68"/>
    <n v="9.5473833097595477E-4"/>
    <n v="1.060659162782026E-3"/>
    <n v="9.8903460385094344E-2"/>
    <n v="9.4449115664053895E-2"/>
    <n v="1.061222059774874E-3"/>
    <n v="-1.643883461867772E-3"/>
    <n v="1.1109422638324331"/>
    <n v="1.014756725820086E-3"/>
    <n v="68"/>
    <x v="1"/>
    <x v="2"/>
    <x v="1"/>
    <x v="1"/>
  </r>
  <r>
    <x v="103"/>
    <s v="2023-23"/>
    <n v="1.039874260523197"/>
    <n v="0.9950708309557863"/>
    <n v="1.0866949809593129"/>
    <n v="3.7929304670198581E-4"/>
    <n v="4.0314051060053317E-4"/>
    <n v="3.8839768008945161E-2"/>
    <n v="3.7814453451909411E-2"/>
    <n v="4.0322179358254998E-4"/>
    <n v="-9.3809301712823099E-4"/>
    <n v="1.0628734539320059"/>
    <n v="4.1822455066063078E-4"/>
    <n v="69"/>
    <n v="1.1680175556578059E-3"/>
    <n v="1.2997349250172931E-3"/>
    <n v="0.10020404069814901"/>
    <n v="9.56171332197117E-2"/>
    <n v="1.300580313054626E-3"/>
    <n v="-1.643883461867772E-3"/>
    <n v="1.112770025348897"/>
    <n v="9.9954685091614443E-4"/>
    <n v="69"/>
    <x v="1"/>
    <x v="2"/>
    <x v="1"/>
    <x v="1"/>
  </r>
  <r>
    <x v="104"/>
    <s v="2023-24"/>
    <n v="1.0409946448640051"/>
    <n v="0.99614704065057591"/>
    <n v="1.0878613361414979"/>
    <n v="4.2839657282741739E-4"/>
    <n v="4.5575868858161752E-4"/>
    <n v="3.9295630587084802E-2"/>
    <n v="3.8242850024736832E-2"/>
    <n v="4.558625781396294E-4"/>
    <n v="-9.3809301712823099E-4"/>
    <n v="1.0638709959176611"/>
    <n v="4.160851596055567E-4"/>
    <n v="70"/>
    <n v="9.5676824946846204E-4"/>
    <n v="1.066414650496398E-3"/>
    <n v="0.1012710243733289"/>
    <n v="9.6573901469180157E-2"/>
    <n v="1.066983675179935E-3"/>
    <n v="-1.643883461867772E-3"/>
    <n v="1.1146007939632721"/>
    <n v="1.028581181834414E-3"/>
    <n v="70"/>
    <x v="1"/>
    <x v="2"/>
    <x v="1"/>
    <x v="1"/>
  </r>
  <r>
    <x v="105"/>
    <s v="2023-25"/>
    <n v="1.041357554090194"/>
    <n v="0.9964984675395272"/>
    <n v="1.088236049312034"/>
    <n v="4.6531561868609563E-4"/>
    <n v="4.9550039817453019E-4"/>
    <n v="3.9791253786148499E-2"/>
    <n v="3.8708165643422922E-2"/>
    <n v="4.9562319906370611E-4"/>
    <n v="-9.3809301712823099E-4"/>
    <n v="1.064869474129553"/>
    <n v="4.1320335691883629E-4"/>
    <n v="71"/>
    <n v="1.111386987313636E-3"/>
    <n v="1.2407908584229721E-3"/>
    <n v="0.1025125856500804"/>
    <n v="9.7685288456493796E-2"/>
    <n v="1.241561276751449E-3"/>
    <n v="-1.643883461867772E-3"/>
    <n v="1.116434574622942"/>
    <n v="1.0428240176071849E-3"/>
    <n v="71"/>
    <x v="1"/>
    <x v="2"/>
    <x v="1"/>
    <x v="1"/>
  </r>
  <r>
    <x v="106"/>
    <s v="2023-26"/>
    <n v="1.0433206358866649"/>
    <n v="0.99838081277123003"/>
    <n v="1.090283322097837"/>
    <n v="4.4715596555061442E-4"/>
    <n v="4.7660963241074803E-4"/>
    <n v="4.0267977033031317E-2"/>
    <n v="3.9155321608973538E-2"/>
    <n v="4.7672324688281809E-4"/>
    <n v="-9.3809301712823099E-4"/>
    <n v="1.0658688894463599"/>
    <n v="4.1106292632294312E-4"/>
    <n v="72"/>
    <n v="9.2324081197845775E-4"/>
    <n v="1.032433769759219E-3"/>
    <n v="0.1035455527466988"/>
    <n v="9.8608529268472259E-2"/>
    <n v="1.0329670966184321E-3"/>
    <n v="-1.643883461867772E-3"/>
    <n v="1.118271372283431"/>
    <n v="1.0202511250809001E-3"/>
    <n v="72"/>
    <x v="1"/>
    <x v="2"/>
    <x v="1"/>
    <x v="1"/>
  </r>
  <r>
    <x v="107"/>
    <s v="2023-27"/>
    <n v="1.040638903400227"/>
    <n v="0.9958182171021831"/>
    <n v="1.087476919654409"/>
    <n v="3.6156170142357259E-4"/>
    <n v="3.8573905860429558E-4"/>
    <n v="4.0653790508083772E-2"/>
    <n v="3.9516883310397113E-2"/>
    <n v="3.8581347505245298E-4"/>
    <n v="-9.3809301712823099E-4"/>
    <n v="1.0668692427475861"/>
    <n v="4.0816909349237828E-4"/>
    <n v="73"/>
    <n v="1.125499069982347E-3"/>
    <n v="1.26068410476974E-3"/>
    <n v="0.1048070321821854"/>
    <n v="9.97340283384546E-2"/>
    <n v="1.26147943548657E-3"/>
    <n v="-1.643883461867772E-3"/>
    <n v="1.120111191908415"/>
    <n v="1.0227151319857921E-3"/>
    <n v="73"/>
    <x v="1"/>
    <x v="2"/>
    <x v="1"/>
    <x v="1"/>
  </r>
  <r>
    <x v="108"/>
    <s v="2023-28"/>
    <n v="1.041059302730408"/>
    <n v="0.99622403859139796"/>
    <n v="1.0879123869907401"/>
    <n v="4.1686590404727751E-4"/>
    <n v="4.4515881594219149E-4"/>
    <n v="4.1099048436626671E-2"/>
    <n v="3.993374921444439E-2"/>
    <n v="4.4525792854289932E-4"/>
    <n v="-9.3809301712823099E-4"/>
    <n v="1.0678705349135611"/>
    <n v="4.0372096209303582E-4"/>
    <n v="74"/>
    <n v="9.8443875130467778E-4"/>
    <n v="1.104495032652388E-3"/>
    <n v="0.1059121376189766"/>
    <n v="0.1007184670897593"/>
    <n v="1.1051054367912821E-3"/>
    <n v="-1.643883461867772E-3"/>
    <n v="1.1219540384697371"/>
    <n v="1.007559395158104E-3"/>
    <n v="74"/>
    <x v="1"/>
    <x v="2"/>
    <x v="1"/>
    <x v="1"/>
  </r>
  <r>
    <x v="109"/>
    <s v="2023-29"/>
    <n v="1.0406621560961069"/>
    <n v="0.99584726721955008"/>
    <n v="1.087493794258551"/>
    <n v="3.6797625326578931E-4"/>
    <n v="3.9331979595426338E-4"/>
    <n v="4.14924456031001E-2"/>
    <n v="4.030172546771018E-2"/>
    <n v="3.933971664734311E-4"/>
    <n v="-9.3809301712823099E-4"/>
    <n v="1.068872766825441"/>
    <n v="4.1847614327245161E-4"/>
    <n v="75"/>
    <n v="9.3791924396585495E-4"/>
    <n v="1.054033568472214E-3"/>
    <n v="0.1069667270714785"/>
    <n v="0.1016563863337251"/>
    <n v="1.0545894525019041E-3"/>
    <n v="-1.643883461867772E-3"/>
    <n v="1.12379991694742"/>
    <n v="1.0055508848128411E-3"/>
    <n v="75"/>
    <x v="1"/>
    <x v="2"/>
    <x v="1"/>
    <x v="1"/>
  </r>
  <r>
    <x v="110"/>
    <s v="2023-30"/>
    <n v="1.0406876552340329"/>
    <n v="0.99587491812402684"/>
    <n v="1.087516891977419"/>
    <n v="3.9878768543627371E-4"/>
    <n v="4.2665334956341059E-4"/>
    <n v="4.1919189995100449E-2"/>
    <n v="4.0700513153146448E-2"/>
    <n v="4.2674439200035221E-4"/>
    <n v="-9.3809301712823099E-4"/>
    <n v="1.069875939365208"/>
    <n v="4.2251067855218018E-4"/>
    <n v="76"/>
    <n v="9.744503862150921E-4"/>
    <n v="1.096888939406223E-3"/>
    <n v="0.10806421803383261"/>
    <n v="0.10263083671994019"/>
    <n v="1.097490962354017E-3"/>
    <n v="-1.643883461867772E-3"/>
    <n v="1.1256488323296789"/>
    <n v="1.032000987280926E-3"/>
    <n v="76"/>
    <x v="1"/>
    <x v="2"/>
    <x v="1"/>
    <x v="1"/>
  </r>
  <r>
    <x v="111"/>
    <s v="2023-31"/>
    <n v="1.038478498712218"/>
    <n v="0.99376395676735696"/>
    <n v="1.085204977443198"/>
    <n v="3.4370799550724549E-4"/>
    <n v="3.6807003658819311E-4"/>
    <n v="4.2287327786090692E-2"/>
    <n v="4.1044221148653699E-2"/>
    <n v="3.6813779099023451E-4"/>
    <n v="-9.3809301712823099E-4"/>
    <n v="1.070880053415673"/>
    <n v="4.2577305150859329E-4"/>
    <n v="77"/>
    <n v="1.046771661036304E-3"/>
    <n v="1.1802358743628789E-3"/>
    <n v="0.1092451509350464"/>
    <n v="0.1036776083809765"/>
    <n v="1.1809329012138271E-3"/>
    <n v="-1.643883461867772E-3"/>
    <n v="1.1275007896129381"/>
    <n v="1.0448928185918299E-3"/>
    <n v="77"/>
    <x v="1"/>
    <x v="2"/>
    <x v="1"/>
    <x v="1"/>
  </r>
  <r>
    <x v="112"/>
    <s v="2023-32"/>
    <n v="1.0427209813175451"/>
    <n v="0.99782708062330971"/>
    <n v="1.0896347333053391"/>
    <n v="5.464380222627446E-4"/>
    <n v="5.8571877952504276E-4"/>
    <n v="4.2873218165869698E-2"/>
    <n v="4.1590659170916443E-2"/>
    <n v="5.8589037977901178E-4"/>
    <n v="-9.3809301712823099E-4"/>
    <n v="1.0718851098604749"/>
    <n v="4.2669592572942058E-4"/>
    <n v="78"/>
    <n v="9.4070016670635861E-4"/>
    <n v="1.062385183500183E-3"/>
    <n v="0.11030810084969581"/>
    <n v="0.10461830854768291"/>
    <n v="1.062949914649375E-3"/>
    <n v="-1.643883461867772E-3"/>
    <n v="1.1293557938018399"/>
    <n v="1.00724710549299E-3"/>
    <n v="78"/>
    <x v="1"/>
    <x v="2"/>
    <x v="1"/>
    <x v="1"/>
  </r>
  <r>
    <x v="113"/>
    <s v="2023-33"/>
    <n v="1.041566698690892"/>
    <n v="0.99672580983743186"/>
    <n v="1.0884248979152931"/>
    <n v="4.9759190092392371E-4"/>
    <n v="5.3386192670232117E-4"/>
    <n v="4.3407222647589158E-2"/>
    <n v="4.2088251071840367E-2"/>
    <n v="5.340044817194634E-4"/>
    <n v="-9.3809301712823099E-4"/>
    <n v="1.0728911095840821"/>
    <n v="4.2918089909612267E-4"/>
    <n v="79"/>
    <n v="1.3229878070583189E-3"/>
    <n v="1.496582130605452E-3"/>
    <n v="0.111805803977921"/>
    <n v="0.1059412963547412"/>
    <n v="1.4977031282251991E-3"/>
    <n v="-1.643883461867772E-3"/>
    <n v="1.131213849909261"/>
    <n v="9.9180271175028866E-4"/>
    <n v="79"/>
    <x v="1"/>
    <x v="2"/>
    <x v="1"/>
    <x v="1"/>
  </r>
  <r>
    <x v="114"/>
    <s v="2023-34"/>
    <n v="1.0429105792502329"/>
    <n v="0.99801482809815623"/>
    <n v="1.0898259682020299"/>
    <n v="4.7325494920192007E-4"/>
    <n v="5.0822756874383402E-4"/>
    <n v="4.3915579407738048E-2"/>
    <n v="4.2561506021042278E-2"/>
    <n v="5.0835676014889452E-4"/>
    <n v="-9.3809301712823099E-4"/>
    <n v="1.073898053471793"/>
    <n v="4.3626242370116869E-4"/>
    <n v="80"/>
    <n v="1.0263754624656881E-3"/>
    <n v="1.162960339112593E-3"/>
    <n v="0.1129694410801587"/>
    <n v="0.1069676718172069"/>
    <n v="1.163637102237734E-3"/>
    <n v="-1.643883461867772E-3"/>
    <n v="1.133074962956327"/>
    <n v="9.9872062729975623E-4"/>
    <n v="80"/>
    <x v="1"/>
    <x v="2"/>
    <x v="1"/>
    <x v="1"/>
  </r>
  <r>
    <x v="115"/>
    <s v="2023-35"/>
    <n v="1.0436830640503749"/>
    <n v="0.99875666401712659"/>
    <n v="1.0906303581538861"/>
    <n v="3.6894469519019101E-4"/>
    <n v="3.9658084528048509E-4"/>
    <n v="4.4312238911999077E-2"/>
    <n v="4.2930450716232478E-2"/>
    <n v="3.966595042610311E-4"/>
    <n v="-9.3809301712823099E-4"/>
    <n v="1.074905942409736"/>
    <n v="4.3181925527780042E-4"/>
    <n v="81"/>
    <n v="8.243333651916276E-4"/>
    <n v="9.3556819889249168E-4"/>
    <n v="0.1139054471961341"/>
    <n v="0.1077920051823985"/>
    <n v="9.3600611597540373E-4"/>
    <n v="-1.643883461867772E-3"/>
    <n v="1.1349391379724221"/>
    <n v="1.028148157484777E-3"/>
    <n v="81"/>
    <x v="1"/>
    <x v="2"/>
    <x v="1"/>
    <x v="1"/>
  </r>
  <r>
    <x v="116"/>
    <s v="2023-36"/>
    <n v="1.045763773966615"/>
    <n v="1.000750473974847"/>
    <n v="1.092801751666604"/>
    <n v="4.3674569098089392E-4"/>
    <n v="4.6990114284183661E-4"/>
    <n v="4.4782250492980978E-2"/>
    <n v="4.3367196407213371E-2"/>
    <n v="4.700115809818935E-4"/>
    <n v="-9.3809301712823099E-4"/>
    <n v="1.0759147772848729"/>
    <n v="4.4120629504994848E-4"/>
    <n v="82"/>
    <n v="8.6088360136306569E-4"/>
    <n v="9.786579704627828E-4"/>
    <n v="0.1148845843649815"/>
    <n v="0.1086528887837616"/>
    <n v="9.7913716884744724E-4"/>
    <n v="-1.643883461867772E-3"/>
    <n v="1.136806379995206"/>
    <n v="1.0307285819238651E-3"/>
    <n v="82"/>
    <x v="1"/>
    <x v="2"/>
    <x v="1"/>
    <x v="1"/>
  </r>
  <r>
    <x v="117"/>
    <s v="2023-37"/>
    <n v="1.04614023508242"/>
    <n v="1.001113360873451"/>
    <n v="1.0931922739533211"/>
    <n v="4.2462845010615713E-4"/>
    <n v="4.572928063630565E-4"/>
    <n v="4.5239647889586232E-2"/>
    <n v="4.3791824857319528E-2"/>
    <n v="4.5739739660525342E-4"/>
    <n v="-9.3809301712823099E-4"/>
    <n v="1.0769245589849981"/>
    <n v="4.3066529928347653E-4"/>
    <n v="83"/>
    <n v="9.9326256836159538E-4"/>
    <n v="1.1310049376860819E-3"/>
    <n v="0.11601622937141159"/>
    <n v="0.1096461513521232"/>
    <n v="1.1316450064300201E-3"/>
    <n v="-1.643883461867772E-3"/>
    <n v="1.138676694070627"/>
    <n v="1.0542144192318061E-3"/>
    <n v="83"/>
    <x v="1"/>
    <x v="2"/>
    <x v="1"/>
    <x v="1"/>
  </r>
  <r>
    <x v="118"/>
    <s v="2023-38"/>
    <n v="1.0427847751205039"/>
    <n v="0.99790486890895835"/>
    <n v="1.089683116199252"/>
    <n v="3.6324233804932709E-4"/>
    <n v="3.915517344238328E-4"/>
    <n v="4.5631276300406282E-2"/>
    <n v="4.4155067195368852E-2"/>
    <n v="3.916284108200474E-4"/>
    <n v="-9.3809301712823099E-4"/>
    <n v="1.077935288398737"/>
    <n v="4.2240407673357439E-4"/>
    <n v="84"/>
    <n v="1.2098706276952561E-3"/>
    <n v="1.379918047562846E-3"/>
    <n v="0.11739710038265889"/>
    <n v="0.11085602197981841"/>
    <n v="1.3808710112472829E-3"/>
    <n v="-1.643883461867772E-3"/>
    <n v="1.1405500852529351"/>
    <n v="1.024063790601788E-3"/>
    <n v="84"/>
    <x v="1"/>
    <x v="2"/>
    <x v="1"/>
    <x v="1"/>
  </r>
  <r>
    <x v="119"/>
    <s v="2023-39"/>
    <n v="1.042280251593271"/>
    <n v="0.99742454351006804"/>
    <n v="1.089153189511791"/>
    <n v="4.1880431368443102E-4"/>
    <n v="4.5186764377156319E-4"/>
    <n v="4.6083246067126812E-2"/>
    <n v="4.4573871509053287E-2"/>
    <n v="4.5196976672052641E-4"/>
    <n v="-9.3809301712823099E-4"/>
    <n v="1.07894696641555"/>
    <n v="4.2029174599174238E-4"/>
    <n v="85"/>
    <n v="1.0674150565490111E-3"/>
    <n v="1.2194433096561221E-3"/>
    <n v="0.1186172878183156"/>
    <n v="0.11192343703636751"/>
    <n v="1.2201874356567389E-3"/>
    <n v="-1.643883461867772E-3"/>
    <n v="1.142426558604694"/>
    <n v="1.0552017963058389E-3"/>
    <n v="85"/>
    <x v="1"/>
    <x v="2"/>
    <x v="1"/>
    <x v="1"/>
  </r>
  <r>
    <x v="120"/>
    <s v="2023-40"/>
    <n v="1.0422159933351729"/>
    <n v="0.99736555038903518"/>
    <n v="1.089083311870888"/>
    <n v="4.6211005613096821E-4"/>
    <n v="4.9906018856819823E-4"/>
    <n v="4.6582430827678538E-2"/>
    <n v="4.5035981565184263E-2"/>
    <n v="4.9918476055173277E-4"/>
    <n v="-9.3809301712823099E-4"/>
    <n v="1.0799595939257329"/>
    <n v="4.3510036195575238E-4"/>
    <n v="86"/>
    <n v="1.128586865169888E-3"/>
    <n v="1.291448855859037E-3"/>
    <n v="0.1199095713129212"/>
    <n v="0.1130520239015373"/>
    <n v="1.292283494605621E-3"/>
    <n v="-1.643883461867772E-3"/>
    <n v="1.1443061191968"/>
    <n v="1.083184222042427E-3"/>
    <n v="86"/>
    <x v="1"/>
    <x v="2"/>
    <x v="1"/>
    <x v="1"/>
  </r>
  <r>
    <x v="121"/>
    <s v="2023-41"/>
    <n v="1.041874207332657"/>
    <n v="0.99704082638066238"/>
    <n v="1.088723586019553"/>
    <n v="4.3150212052470659E-4"/>
    <n v="4.6644221587082818E-4"/>
    <n v="4.7048981861559223E-2"/>
    <n v="4.5467483685708958E-2"/>
    <n v="4.6655103388067501E-4"/>
    <n v="-9.3809301712823099E-4"/>
    <n v="1.0809731718204181"/>
    <n v="4.3837716373120762E-4"/>
    <n v="87"/>
    <n v="1.0817827780181741E-3"/>
    <n v="1.23992727402476E-3"/>
    <n v="0.12115026793278939"/>
    <n v="0.1141338066795555"/>
    <n v="1.24069661986823E-3"/>
    <n v="-1.643883461867772E-3"/>
    <n v="1.1461887721084889"/>
    <n v="1.1142733726584109E-3"/>
    <n v="87"/>
    <x v="1"/>
    <x v="2"/>
    <x v="1"/>
    <x v="1"/>
  </r>
  <r>
    <x v="122"/>
    <s v="2023-42"/>
    <n v="1.0402287402591921"/>
    <n v="0.99546856160781227"/>
    <n v="1.087001512447094"/>
    <n v="4.5635630326726438E-4"/>
    <n v="4.9377190740515942E-4"/>
    <n v="4.7542875714456492E-2"/>
    <n v="4.5923839988976221E-2"/>
    <n v="4.9389385289727832E-4"/>
    <n v="-9.3809301712823099E-4"/>
    <n v="1.081987700991571"/>
    <n v="4.4937108501941209E-4"/>
    <n v="88"/>
    <n v="1.275479508098092E-3"/>
    <n v="1.4643455271255931E-3"/>
    <n v="0.1226156866616465"/>
    <n v="0.1154092861876536"/>
    <n v="1.465418728857057E-3"/>
    <n v="-1.643883461867772E-3"/>
    <n v="1.1480745224273541"/>
    <n v="1.1410434563716659E-3"/>
    <n v="88"/>
    <x v="1"/>
    <x v="2"/>
    <x v="1"/>
    <x v="1"/>
  </r>
  <r>
    <x v="123"/>
    <s v="2023-43"/>
    <n v="1.041536409505154"/>
    <n v="0.99672223283640238"/>
    <n v="1.088365501026145"/>
    <n v="4.8741362290227053E-4"/>
    <n v="5.2787050471512652E-4"/>
    <n v="4.8070885591855822E-2"/>
    <n v="4.6411253611878492E-2"/>
    <n v="5.2800987739932948E-4"/>
    <n v="-9.3809301712823099E-4"/>
    <n v="1.0830031823319961"/>
    <n v="4.6034759488011262E-4"/>
    <n v="89"/>
    <n v="1.0481927710843371E-3"/>
    <n v="1.2053832969481241E-3"/>
    <n v="0.12382179701735591"/>
    <n v="0.1164574789587379"/>
    <n v="1.2061103557094121E-3"/>
    <n v="-1.643883461867772E-3"/>
    <n v="1.1499633752493601"/>
    <n v="1.1560310227188161E-3"/>
    <n v="89"/>
    <x v="1"/>
    <x v="2"/>
    <x v="1"/>
    <x v="1"/>
  </r>
  <r>
    <x v="124"/>
    <s v="2023-44"/>
    <n v="1.0416538492699861"/>
    <n v="0.99683681145794978"/>
    <n v="1.0884858275970191"/>
    <n v="4.6296010518453589E-4"/>
    <n v="5.0185783578589229E-4"/>
    <n v="4.8572869400434149E-2"/>
    <n v="4.6874213717063032E-2"/>
    <n v="5.0198380857832323E-4"/>
    <n v="-9.3809301712823099E-4"/>
    <n v="1.084019616735338"/>
    <n v="4.6981321441345441E-4"/>
    <n v="90"/>
    <n v="1.109596806290931E-3"/>
    <n v="1.278095001778425E-3"/>
    <n v="0.12510070947915311"/>
    <n v="0.11756707576502889"/>
    <n v="1.278912461797177E-3"/>
    <n v="-1.643883461867772E-3"/>
    <n v="1.1518553356788539"/>
    <n v="1.1693763622671661E-3"/>
    <n v="90"/>
    <x v="1"/>
    <x v="2"/>
    <x v="1"/>
    <x v="1"/>
  </r>
  <r>
    <x v="125"/>
    <s v="2023-45"/>
    <n v="1.0419732573974281"/>
    <n v="0.99714470482086348"/>
    <n v="1.0888171635293939"/>
    <n v="5.1257982041179307E-4"/>
    <n v="5.5616807321229626E-4"/>
    <n v="4.9129192192478438E-2"/>
    <n v="4.7386793537474832E-2"/>
    <n v="5.5632279204428838E-4"/>
    <n v="-9.3809301712823099E-4"/>
    <n v="1.085037005096076"/>
    <n v="4.7389620116602391E-4"/>
    <n v="91"/>
    <n v="1.20742323806764E-3"/>
    <n v="1.393065054549671E-3"/>
    <n v="0.12649474575090991"/>
    <n v="0.1187744990030965"/>
    <n v="1.3940362717567839E-3"/>
    <n v="-1.643883461867772E-3"/>
    <n v="1.153750408828583"/>
    <n v="1.188881814989388E-3"/>
    <n v="91"/>
    <x v="1"/>
    <x v="2"/>
    <x v="1"/>
    <x v="1"/>
  </r>
  <r>
    <x v="126"/>
    <s v="2023-46"/>
    <n v="1.039724352800059"/>
    <n v="0.99499467629989202"/>
    <n v="1.0864648380085209"/>
    <n v="4.5105441693493069E-4"/>
    <n v="4.8987006189081842E-4"/>
    <n v="4.9619182279907581E-2"/>
    <n v="4.7837847954409762E-2"/>
    <n v="4.899900874291434E-4"/>
    <n v="-9.3809301712823099E-4"/>
    <n v="1.086055348309531"/>
    <n v="4.8802353108218168E-4"/>
    <n v="92"/>
    <n v="1.3297711584724561E-3"/>
    <n v="1.5367481773693179E-3"/>
    <n v="0.128032675936881"/>
    <n v="0.12010427016156899"/>
    <n v="1.5379301859711691E-3"/>
    <n v="-1.643883461867772E-3"/>
    <n v="1.155648599819703"/>
    <n v="1.2402306598058479E-3"/>
    <n v="92"/>
    <x v="1"/>
    <x v="2"/>
    <x v="1"/>
    <x v="1"/>
  </r>
  <r>
    <x v="127"/>
    <s v="2023-47"/>
    <n v="1.0399447354765821"/>
    <n v="0.99520763016050218"/>
    <n v="1.086692887062211"/>
    <n v="4.9452926995116522E-4"/>
    <n v="5.3759023169777534E-4"/>
    <n v="5.0156917065043258E-2"/>
    <n v="4.8332377224360921E-2"/>
    <n v="5.3773478513568953E-4"/>
    <n v="-9.3809301712823099E-4"/>
    <n v="1.087074647271864"/>
    <n v="4.8824673379115079E-4"/>
    <n v="93"/>
    <n v="1.174177772935808E-3"/>
    <n v="1.359169379826348E-3"/>
    <n v="0.129392769825213"/>
    <n v="0.1212784479345048"/>
    <n v="1.3600938883319669E-3"/>
    <n v="-1.643883461867772E-3"/>
    <n v="1.1575499137817979"/>
    <n v="1.26005074954904E-3"/>
    <n v="93"/>
    <x v="1"/>
    <x v="2"/>
    <x v="1"/>
    <x v="1"/>
  </r>
  <r>
    <x v="128"/>
    <s v="2023-48"/>
    <n v="1.0391393312905359"/>
    <n v="0.9944389009007627"/>
    <n v="1.0858490640871461"/>
    <n v="4.9477395015152452E-4"/>
    <n v="5.3836101323771529E-4"/>
    <n v="5.0695423046603759E-2"/>
    <n v="4.8827151174512452E-2"/>
    <n v="5.3850598156049347E-4"/>
    <n v="-9.3809301712823099E-4"/>
    <n v="1.088094902880077"/>
    <n v="4.8383977722438811E-4"/>
    <n v="94"/>
    <n v="1.284630486947669E-3"/>
    <n v="1.489470413752894E-3"/>
    <n v="0.1308833506027289"/>
    <n v="0.12256307842145241"/>
    <n v="1.4905807775159141E-3"/>
    <n v="-1.643883461867772E-3"/>
    <n v="1.15945435585289"/>
    <n v="1.334401073551245E-3"/>
    <n v="94"/>
    <x v="1"/>
    <x v="2"/>
    <x v="1"/>
    <x v="1"/>
  </r>
  <r>
    <x v="129"/>
    <s v="2023-49"/>
    <n v="1.0375458476700761"/>
    <n v="0.99291605341450695"/>
    <n v="1.0841816710642069"/>
    <n v="5.445207598539694E-4"/>
    <n v="5.9304633507095662E-4"/>
    <n v="5.1288645303209007E-2"/>
    <n v="4.9371671934366423E-2"/>
    <n v="5.9322225660524673E-4"/>
    <n v="-9.3809301712823099E-4"/>
    <n v="1.0891161160320151"/>
    <n v="4.8406426446361781E-4"/>
    <n v="95"/>
    <n v="1.49257353654985E-3"/>
    <n v="1.7334180848348809E-3"/>
    <n v="0.13261827279510829"/>
    <n v="0.12405565195800231"/>
    <n v="1.73492219237939E-3"/>
    <n v="-1.643883461867772E-3"/>
    <n v="1.1613619311794541"/>
    <n v="1.3983662864961049E-3"/>
    <n v="95"/>
    <x v="1"/>
    <x v="2"/>
    <x v="1"/>
    <x v="1"/>
  </r>
  <r>
    <x v="130"/>
    <s v="2023-50"/>
    <n v="1.034626539382721"/>
    <n v="0.99012422019845614"/>
    <n v="1.081129068613744"/>
    <n v="4.5814192493901759E-4"/>
    <n v="4.9943805354286637E-4"/>
    <n v="5.1788208117478481E-2"/>
    <n v="4.9829813859305433E-2"/>
    <n v="4.9956281426947341E-4"/>
    <n v="-9.3809301712823099E-4"/>
    <n v="1.090138287626363"/>
    <n v="4.9051255566601843E-4"/>
    <n v="96"/>
    <n v="1.4340402260436291E-3"/>
    <n v="1.668179766666333E-3"/>
    <n v="0.134287845522997"/>
    <n v="0.1254896921840459"/>
    <n v="1.6695727278886541E-3"/>
    <n v="-1.643883461867772E-3"/>
    <n v="1.1632726449164339"/>
    <n v="1.4382221519912549E-3"/>
    <n v="96"/>
    <x v="1"/>
    <x v="2"/>
    <x v="1"/>
    <x v="1"/>
  </r>
  <r>
    <x v="131"/>
    <s v="2023-51"/>
    <n v="1.0297909979802979"/>
    <n v="0.98549856468304287"/>
    <n v="1.0760741187505709"/>
    <n v="4.521579703681681E-4"/>
    <n v="4.9337733236133976E-4"/>
    <n v="5.2281707200483502E-2"/>
    <n v="5.0281971829673602E-2"/>
    <n v="4.9349908300501833E-4"/>
    <n v="-9.3809301712823099E-4"/>
    <n v="1.0911614185626519"/>
    <n v="4.8763272924529799E-4"/>
    <n v="97"/>
    <n v="1.6429953631019751E-3"/>
    <n v="1.9143960203083859E-3"/>
    <n v="0.13620407634142739"/>
    <n v="0.1271326875471479"/>
    <n v="1.9162308184304661E-3"/>
    <n v="-1.643883461867772E-3"/>
    <n v="1.165186502227253"/>
    <n v="1.4416757149927489E-3"/>
    <n v="97"/>
    <x v="1"/>
    <x v="2"/>
    <x v="1"/>
    <x v="1"/>
  </r>
  <r>
    <x v="132"/>
    <s v="2023-52"/>
    <n v="1.0255307919960619"/>
    <n v="0.98142342888619916"/>
    <n v="1.071620438617042"/>
    <n v="4.6475600309837343E-4"/>
    <n v="5.0759977214930529E-4"/>
    <n v="5.2789435845009398E-2"/>
    <n v="5.0746727832771968E-2"/>
    <n v="5.0772864452589505E-4"/>
    <n v="-9.3809301712823099E-4"/>
    <n v="1.0921855097412549"/>
    <n v="4.8865013138014134E-4"/>
    <n v="98"/>
    <n v="1.621318509849815E-3"/>
    <n v="1.892246520891231E-3"/>
    <n v="0.138098115422434"/>
    <n v="0.12875400605699769"/>
    <n v="1.894039081006541E-3"/>
    <n v="-1.643883461867772E-3"/>
    <n v="1.1671035082838299"/>
    <n v="1.451032952249437E-3"/>
    <n v="98"/>
    <x v="1"/>
    <x v="2"/>
    <x v="1"/>
    <x v="1"/>
  </r>
  <r>
    <x v="133"/>
    <s v="2024-01"/>
    <n v="1.0242704945675061"/>
    <n v="0.98021918170734401"/>
    <n v="1.0703014852394439"/>
    <n v="5.641661500309981E-4"/>
    <n v="6.1675239397252781E-4"/>
    <n v="5.3406378508976657E-2"/>
    <n v="5.1310893982802967E-2"/>
    <n v="6.1694266396726029E-4"/>
    <n v="-9.3809301712823099E-4"/>
    <n v="1.093210562063393"/>
    <n v="5.0208635844797486E-4"/>
    <n v="99"/>
    <n v="1.5262701620288399E-3"/>
    <n v="1.784245943580803E-3"/>
    <n v="0.13988395502874801"/>
    <n v="0.13028027621902649"/>
    <n v="1.785839606314074E-3"/>
    <n v="-1.643883461867772E-3"/>
    <n v="1.1690236682665931"/>
    <n v="1.44524626016324E-3"/>
    <n v="99"/>
    <x v="1"/>
    <x v="2"/>
    <x v="1"/>
    <x v="1"/>
  </r>
  <r>
    <x v="134"/>
    <s v="2024-02"/>
    <n v="1.0216373281589279"/>
    <n v="0.9777008642758781"/>
    <n v="1.0675482332326129"/>
    <n v="4.2801580556916803E-4"/>
    <n v="4.6835054974441831E-4"/>
    <n v="5.3874838769096357E-2"/>
    <n v="5.1738909788372138E-2"/>
    <n v="4.6846026011970401E-4"/>
    <n v="-9.3809301712823099E-4"/>
    <n v="1.094236576431129"/>
    <n v="4.969243089055249E-4"/>
    <n v="100"/>
    <n v="1.3573996624844081E-3"/>
    <n v="1.589443045435698E-3"/>
    <n v="0.14147466257886421"/>
    <n v="0.13163767588151101"/>
    <n v="1.590707550116149E-3"/>
    <n v="-1.643883461867772E-3"/>
    <n v="1.1709469873644931"/>
    <n v="1.425934573004894E-3"/>
    <n v="100"/>
    <x v="1"/>
    <x v="2"/>
    <x v="1"/>
    <x v="1"/>
  </r>
  <r>
    <x v="135"/>
    <s v="2024-03"/>
    <n v="1.0214951864850319"/>
    <n v="0.9775664330760252"/>
    <n v="1.067397959572679"/>
    <n v="5.026684870299119E-4"/>
    <n v="5.5055447346119871E-4"/>
    <n v="5.4425544853320892E-2"/>
    <n v="5.2241578275402052E-2"/>
    <n v="5.5070608422452946E-4"/>
    <n v="-9.3809301712823099E-4"/>
    <n v="1.0952635537473769"/>
    <n v="4.9870642501454799E-4"/>
    <n v="101"/>
    <n v="1.24903567098931E-3"/>
    <n v="1.4649608025550361E-3"/>
    <n v="0.14294069748563759"/>
    <n v="0.13288671155250029"/>
    <n v="1.466034906773376E-3"/>
    <n v="-1.643883461867772E-3"/>
    <n v="1.1728734707750179"/>
    <n v="1.4233829657276701E-3"/>
    <n v="101"/>
    <x v="1"/>
    <x v="2"/>
    <x v="1"/>
    <x v="1"/>
  </r>
  <r>
    <x v="136"/>
    <s v="2024-04"/>
    <n v="1.023467330550345"/>
    <n v="0.97945540895660632"/>
    <n v="1.0694569320105269"/>
    <n v="6.0226376669419285E-4"/>
    <n v="6.6025664512285435E-4"/>
    <n v="5.508601956385379E-2"/>
    <n v="5.2843842042096252E-2"/>
    <n v="6.6047471053290257E-4"/>
    <n v="-9.3809301712823099E-4"/>
    <n v="1.0962914949158951"/>
    <n v="5.0826049483121004E-4"/>
    <n v="102"/>
    <n v="1.2383369502580891E-3"/>
    <n v="1.454802117361545E-3"/>
    <n v="0.14439655885505889"/>
    <n v="0.13412504850275839"/>
    <n v="1.4558613694213411E-3"/>
    <n v="-1.643883461867772E-3"/>
    <n v="1.1748031237042069"/>
    <n v="1.3595713992470579E-3"/>
    <n v="102"/>
    <x v="1"/>
    <x v="2"/>
    <x v="1"/>
    <x v="1"/>
  </r>
  <r>
    <x v="137"/>
    <s v="2024-05"/>
    <n v="1.022570331974731"/>
    <n v="0.97859851420529309"/>
    <n v="1.0685179556848921"/>
    <n v="5.032243635143699E-4"/>
    <n v="5.5219836028469135E-4"/>
    <n v="5.5638370441802233E-2"/>
    <n v="5.3347066405610613E-2"/>
    <n v="5.5235087794844339E-4"/>
    <n v="-9.3809301712823099E-4"/>
    <n v="1.09732040084129"/>
    <n v="5.1627475502131516E-4"/>
    <n v="103"/>
    <n v="1.3380800392830839E-3"/>
    <n v="1.5745668880305229E-3"/>
    <n v="0.14597236667632449"/>
    <n v="0.13546312854204151"/>
    <n v="1.5758078212655771E-3"/>
    <n v="-1.643883461867772E-3"/>
    <n v="1.176735951366664"/>
    <n v="1.2832252289152199E-3"/>
    <n v="103"/>
    <x v="1"/>
    <x v="2"/>
    <x v="1"/>
    <x v="1"/>
  </r>
  <r>
    <x v="138"/>
    <s v="2024-06"/>
    <n v="1.0204511916353221"/>
    <n v="0.9765719758428083"/>
    <n v="1.066301983129569"/>
    <n v="4.7239885381120209E-4"/>
    <n v="5.1885940977868981E-4"/>
    <n v="5.6157364505704209E-2"/>
    <n v="5.3819465259421807E-2"/>
    <n v="5.1899406390197198E-4"/>
    <n v="-9.3809301712823099E-4"/>
    <n v="1.0983502724290179"/>
    <n v="5.0645059659520204E-4"/>
    <n v="104"/>
    <n v="1.4136273678258409E-3"/>
    <n v="1.666202938910904E-3"/>
    <n v="0.14763995927520379"/>
    <n v="0.13687675590986731"/>
    <n v="1.667592598879313E-3"/>
    <n v="-1.643883461867772E-3"/>
    <n v="1.178671958985573"/>
    <n v="1.2188878823866649E-3"/>
    <n v="104"/>
    <x v="1"/>
    <x v="2"/>
    <x v="1"/>
    <x v="1"/>
  </r>
  <r>
    <x v="139"/>
    <s v="2024-07"/>
    <n v="1.021754673317943"/>
    <n v="0.97782082188823483"/>
    <n v="1.067662488952791"/>
    <n v="5.2859052890146451E-4"/>
    <n v="5.8112244270860892E-4"/>
    <n v="5.6738655865503668E-2"/>
    <n v="5.4348055788323281E-2"/>
    <n v="5.8129135979946968E-4"/>
    <n v="-9.3809301712823099E-4"/>
    <n v="1.099381110585387"/>
    <n v="5.0744640050380703E-4"/>
    <n v="105"/>
    <n v="1.132502831257078E-3"/>
    <n v="1.3370454720189251E-3"/>
    <n v="0.1489778993900609"/>
    <n v="0.13800925874112441"/>
    <n v="1.337940114857104E-3"/>
    <n v="-1.643883461867772E-3"/>
    <n v="1.1806111517927109"/>
    <n v="1.1819617514469459E-3"/>
    <n v="105"/>
    <x v="1"/>
    <x v="2"/>
    <x v="1"/>
    <x v="1"/>
  </r>
  <r>
    <x v="140"/>
    <s v="2024-08"/>
    <n v="1.0240188942857791"/>
    <n v="0.97998903351943689"/>
    <n v="1.07002696967779"/>
    <n v="5.2887008461921352E-4"/>
    <n v="5.8197547211605186E-4"/>
    <n v="5.7320800751077608E-2"/>
    <n v="5.4876925872942503E-2"/>
    <n v="5.8214488557393779E-4"/>
    <n v="-9.3809301712823099E-4"/>
    <n v="1.1004129162175511"/>
    <n v="4.9913438965715792E-4"/>
    <n v="106"/>
    <n v="1.01054914719511E-3"/>
    <n v="1.1950284663355751E-3"/>
    <n v="0.15017364247229509"/>
    <n v="0.1390198078883195"/>
    <n v="1.1957430822342051E-3"/>
    <n v="-1.643883461867772E-3"/>
    <n v="1.1825535350284619"/>
    <n v="1.1710841035852239E-3"/>
    <n v="106"/>
    <x v="1"/>
    <x v="2"/>
    <x v="1"/>
    <x v="1"/>
  </r>
  <r>
    <x v="141"/>
    <s v="2024-09"/>
    <n v="1.0253897810916071"/>
    <n v="0.98130225630555257"/>
    <n v="1.0714580511875511"/>
    <n v="4.8557288262209361E-4"/>
    <n v="5.3483215885837215E-4"/>
    <n v="5.7855775983670997E-2"/>
    <n v="5.5362498755564593E-2"/>
    <n v="5.3497523259338339E-4"/>
    <n v="-9.3809301712823099E-4"/>
    <n v="1.101445690233521"/>
    <n v="4.7995519834499772E-4"/>
    <n v="107"/>
    <n v="1.0115713898004E-3"/>
    <n v="1.19820541490748E-3"/>
    <n v="0.1513725663092462"/>
    <n v="0.1400313792781199"/>
    <n v="1.198923836951067E-3"/>
    <n v="-1.643883461867772E-3"/>
    <n v="1.184499113941831"/>
    <n v="1.132319212525735E-3"/>
    <n v="107"/>
    <x v="1"/>
    <x v="2"/>
    <x v="1"/>
    <x v="1"/>
  </r>
  <r>
    <x v="142"/>
    <s v="2024-10"/>
    <n v="1.025370320922057"/>
    <n v="0.98128485330717918"/>
    <n v="1.0714363841287979"/>
    <n v="4.3598223683800772E-4"/>
    <n v="4.8066144950360839E-4"/>
    <n v="5.8336552987919121E-2"/>
    <n v="5.5798480992402602E-2"/>
    <n v="4.8077700424812691E-4"/>
    <n v="-9.3809301712823099E-4"/>
    <n v="1.1024794335421551"/>
    <n v="4.6460586521353768E-4"/>
    <n v="108"/>
    <n v="1.061990614966658E-3"/>
    <n v="1.2599965283524291E-3"/>
    <n v="0.15263335730064151"/>
    <n v="0.14109336989308649"/>
    <n v="1.2607909913953689E-3"/>
    <n v="-1.643883461867772E-3"/>
    <n v="1.1864478937904619"/>
    <n v="1.115260508327645E-3"/>
    <n v="108"/>
    <x v="1"/>
    <x v="2"/>
    <x v="1"/>
    <x v="1"/>
  </r>
  <r>
    <x v="143"/>
    <s v="2024-11"/>
    <n v="1.024556471125331"/>
    <n v="0.98050720651181056"/>
    <n v="1.0705846479794821"/>
    <n v="4.3617240025671858E-4"/>
    <n v="4.8132241423742568E-4"/>
    <n v="5.881799127497267E-2"/>
    <n v="5.623465339265931E-2"/>
    <n v="4.8143828705354401E-4"/>
    <n v="-9.3809301712823099E-4"/>
    <n v="1.103514147053168"/>
    <n v="4.6560567033735329E-4"/>
    <n v="109"/>
    <n v="1.1620144880955319E-3"/>
    <n v="1.380937878025819E-3"/>
    <n v="0.1540152495521003"/>
    <n v="0.1422553843811821"/>
    <n v="1.381892251458795E-3"/>
    <n v="-1.643883461867772E-3"/>
    <n v="1.188399879840645"/>
    <n v="1.053281500704576E-3"/>
    <n v="109"/>
    <x v="1"/>
    <x v="2"/>
    <x v="1"/>
    <x v="1"/>
  </r>
  <r>
    <x v="144"/>
    <s v="2024-12"/>
    <n v="1.025830822984497"/>
    <n v="0.98172790982336255"/>
    <n v="1.0719150050184389"/>
    <n v="4.488302361969118E-4"/>
    <n v="4.9575536184290336E-4"/>
    <n v="5.9313869564134543E-2"/>
    <n v="5.6683483628856217E-2"/>
    <n v="4.9587828916187082E-4"/>
    <n v="-9.3809301712823099E-4"/>
    <n v="1.1045498316771249"/>
    <n v="4.5648941537992558E-4"/>
    <n v="110"/>
    <n v="9.2821782178217817E-4"/>
    <n v="1.1049087970612661E-3"/>
    <n v="0.1551207692108923"/>
    <n v="0.14318360220296419"/>
    <n v="1.105519658791966E-3"/>
    <n v="-1.643883461867772E-3"/>
    <n v="1.190355077367337"/>
    <n v="1.0482730078471721E-3"/>
    <n v="110"/>
    <x v="1"/>
    <x v="2"/>
    <x v="1"/>
    <x v="1"/>
  </r>
  <r>
    <x v="145"/>
    <s v="2024-13"/>
    <n v="1.0236454025408439"/>
    <n v="0.97963756602190455"/>
    <n v="1.069630184148713"/>
    <n v="3.8042969846268981E-4"/>
    <n v="4.2059793437807522E-4"/>
    <n v="5.9734555974633292E-2"/>
    <n v="5.7063913327318923E-2"/>
    <n v="4.2068641049875112E-4"/>
    <n v="-9.3809301712823099E-4"/>
    <n v="1.10558648832545"/>
    <n v="4.4190000734476982E-4"/>
    <n v="111"/>
    <n v="1.2016104056983589E-3"/>
    <n v="1.432696298426198E-3"/>
    <n v="0.15655449279997449"/>
    <n v="0.14438521260866261"/>
    <n v="1.4337235890822511E-3"/>
    <n v="-1.643883461867772E-3"/>
    <n v="1.1923134916541731"/>
    <n v="1.0508908096544551E-3"/>
    <n v="111"/>
    <x v="1"/>
    <x v="2"/>
    <x v="1"/>
    <x v="1"/>
  </r>
  <r>
    <x v="146"/>
    <s v="2024-14"/>
    <n v="1.0255735696586661"/>
    <n v="0.98148394429555452"/>
    <n v="1.071643762382005"/>
    <n v="4.803972948017269E-4"/>
    <n v="5.3161923260651271E-4"/>
    <n v="6.0266316566845883E-2"/>
    <n v="5.7544310622120641E-2"/>
    <n v="5.3176059221258837E-4"/>
    <n v="-9.3809301712823099E-4"/>
    <n v="1.106624117910419"/>
    <n v="4.2337297494638809E-4"/>
    <n v="112"/>
    <n v="9.1779530684129587E-4"/>
    <n v="1.0961001075497051E-3"/>
    <n v="0.15765119406457281"/>
    <n v="0.14530300791550391"/>
    <n v="1.0967012645982509E-3"/>
    <n v="-1.643883461867772E-3"/>
    <n v="1.1942751279934809"/>
    <n v="1.028633082544361E-3"/>
    <n v="112"/>
    <x v="1"/>
    <x v="2"/>
    <x v="1"/>
    <x v="1"/>
  </r>
  <r>
    <x v="147"/>
    <s v="2024-15"/>
    <n v="1.0256571919374049"/>
    <n v="0.98156506957535461"/>
    <n v="1.0717299422931059"/>
    <n v="4.5566048924204308E-4"/>
    <n v="5.0471813752331113E-4"/>
    <n v="6.0771162117441928E-2"/>
    <n v="5.7999971111362687E-2"/>
    <n v="5.0484555059605429E-4"/>
    <n v="-9.3809301712823099E-4"/>
    <n v="1.107662721345166"/>
    <n v="4.1184018590496288E-4"/>
    <n v="113"/>
    <n v="1.0924348883978451E-3"/>
    <n v="1.306814301814856E-3"/>
    <n v="0.15895886299283729"/>
    <n v="0.14639544280390171"/>
    <n v="1.3076689282644611E-3"/>
    <n v="-1.643883461867772E-3"/>
    <n v="1.1962399916862949"/>
    <n v="1.006385276640708E-3"/>
    <n v="113"/>
    <x v="1"/>
    <x v="2"/>
    <x v="1"/>
    <x v="1"/>
  </r>
  <r>
    <x v="148"/>
    <s v="2024-16"/>
    <n v="1.025393584703385"/>
    <n v="0.98131382396706623"/>
    <n v="1.0714533698305919"/>
    <n v="4.1215482033796701E-4"/>
    <n v="4.5695699707671617E-4"/>
    <n v="6.1228223551183819E-2"/>
    <n v="5.8412125931700649E-2"/>
    <n v="4.5706143374188451E-4"/>
    <n v="-9.3809301712823099E-4"/>
    <n v="1.1087022995436799"/>
    <n v="4.0029839943728652E-4"/>
    <n v="114"/>
    <n v="1.031491561653369E-3"/>
    <n v="1.2359415319205219E-3"/>
    <n v="0.1601955689303983"/>
    <n v="0.1474269343655551"/>
    <n v="1.236705937561054E-3"/>
    <n v="-1.643883461867772E-3"/>
    <n v="1.1982080880423709"/>
    <n v="9.7640544519135607E-4"/>
    <n v="114"/>
    <x v="1"/>
    <x v="2"/>
    <x v="1"/>
    <x v="1"/>
  </r>
  <r>
    <x v="149"/>
    <s v="2024-17"/>
    <n v="1.0252589523474409"/>
    <n v="0.98118589612311224"/>
    <n v="1.0713116887655321"/>
    <n v="3.3735662343504011E-4"/>
    <n v="3.7437910191121112E-4"/>
    <n v="6.1602672750446841E-2"/>
    <n v="5.8749482555135693E-2"/>
    <n v="3.7444919926302422E-4"/>
    <n v="-9.3809301712823099E-4"/>
    <n v="1.10974285342081"/>
    <n v="3.8953432373496578E-4"/>
    <n v="115"/>
    <n v="8.3350957291964723E-4"/>
    <n v="1.0003610377750699E-3"/>
    <n v="0.16119643066322151"/>
    <n v="0.14826044393847479"/>
    <n v="1.000861732823134E-3"/>
    <n v="-1.643883461867772E-3"/>
    <n v="1.2001794223802009"/>
    <n v="9.7887493074395762E-4"/>
    <n v="115"/>
    <x v="1"/>
    <x v="2"/>
    <x v="1"/>
    <x v="1"/>
  </r>
  <r>
    <x v="150"/>
    <s v="2024-18"/>
    <n v="1.0248543635503991"/>
    <n v="0.9807996104862452"/>
    <n v="1.070887931906477"/>
    <n v="3.4371992450660569E-4"/>
    <n v="3.8179872457456499E-4"/>
    <n v="6.1984544378711391E-2"/>
    <n v="5.9093202479642302E-2"/>
    <n v="3.8187162826454688E-4"/>
    <n v="-9.3809301712823099E-4"/>
    <n v="1.1107843838922631"/>
    <n v="3.9281078546964549E-4"/>
    <n v="116"/>
    <n v="8.8400816773743715E-4"/>
    <n v="1.062713954902124E-3"/>
    <n v="0.16225970969898021"/>
    <n v="0.14914445210621219"/>
    <n v="1.0632790357587489E-3"/>
    <n v="-1.643883461867772E-3"/>
    <n v="1.202154000027027"/>
    <n v="9.3791890127206473E-4"/>
    <n v="116"/>
    <x v="1"/>
    <x v="2"/>
    <x v="1"/>
    <x v="1"/>
  </r>
  <r>
    <x v="151"/>
    <s v="2024-19"/>
    <n v="1.0241636024843339"/>
    <n v="0.98013944098696482"/>
    <n v="1.0701651630276949"/>
    <n v="3.4383810851530699E-4"/>
    <n v="3.8228845549861669E-4"/>
    <n v="6.2366905925070042E-2"/>
    <n v="5.9437040588157602E-2"/>
    <n v="3.8236154635865028E-4"/>
    <n v="-9.3809301712823099E-4"/>
    <n v="1.1118268918746039"/>
    <n v="3.8830590053282992E-4"/>
    <n v="117"/>
    <n v="9.2217583650071658E-4"/>
    <n v="1.1104212741927281E-3"/>
    <n v="0.16337074794765269"/>
    <n v="0.15006662794271289"/>
    <n v="1.111038248672468E-3"/>
    <n v="-1.643883461867772E-3"/>
    <n v="1.204131826318857"/>
    <n v="9.465934257488302E-4"/>
    <n v="117"/>
    <x v="1"/>
    <x v="2"/>
    <x v="1"/>
    <x v="1"/>
  </r>
  <r>
    <x v="152"/>
    <s v="2024-20"/>
    <n v="1.0236256162249531"/>
    <n v="0.97962547540647327"/>
    <n v="1.0696020351626221"/>
    <n v="3.62717630578347E-4"/>
    <n v="4.0365770675245861E-4"/>
    <n v="6.2770645123525162E-2"/>
    <n v="5.9799758218735947E-2"/>
    <n v="4.0373919845512009E-4"/>
    <n v="-9.3809301712823099E-4"/>
    <n v="1.1128703782852609"/>
    <n v="3.8456980328089929E-4"/>
    <n v="118"/>
    <n v="9.4797370620299112E-4"/>
    <n v="1.143363322169315E-3"/>
    <n v="0.1645147654083248"/>
    <n v="0.15101460164891589"/>
    <n v="1.1440174606721139E-3"/>
    <n v="-1.643883461867772E-3"/>
    <n v="1.2061129066004761"/>
    <n v="9.288692750911143E-4"/>
    <n v="118"/>
    <x v="1"/>
    <x v="2"/>
    <x v="1"/>
    <x v="1"/>
  </r>
  <r>
    <x v="153"/>
    <s v="2024-21"/>
    <n v="1.024435800114549"/>
    <n v="0.98040172337799913"/>
    <n v="1.070447637464738"/>
    <n v="4.0664139234012741E-4"/>
    <n v="4.5296388312978623E-4"/>
    <n v="6.3223711625784315E-2"/>
    <n v="6.0206399611076079E-2"/>
    <n v="4.5306650225915068E-4"/>
    <n v="-9.3809301712823099E-4"/>
    <n v="1.1139148440425199"/>
    <n v="3.7689856088510612E-4"/>
    <n v="119"/>
    <n v="8.7396216992321617E-4"/>
    <n v="1.0558312907894671E-3"/>
    <n v="0.1655711544816223"/>
    <n v="0.15188856381883911"/>
    <n v="1.0563890732974751E-3"/>
    <n v="-1.643883461867772E-3"/>
    <n v="1.208097246225462"/>
    <n v="8.7975003283924478E-4"/>
    <n v="119"/>
    <x v="1"/>
    <x v="2"/>
    <x v="1"/>
    <x v="1"/>
  </r>
  <r>
    <x v="154"/>
    <s v="2024-22"/>
    <n v="1.025065401279706"/>
    <n v="0.98100517534631704"/>
    <n v="1.071104519433125"/>
    <n v="4.4435821530720181E-4"/>
    <n v="4.9544176463191952E-4"/>
    <n v="6.371927616223981E-2"/>
    <n v="6.0650757826383281E-2"/>
    <n v="4.9556453645550349E-4"/>
    <n v="-9.3809301712823099E-4"/>
    <n v="1.1149602900655311"/>
    <n v="3.7624264956808562E-4"/>
    <n v="120"/>
    <n v="9.8719150265542022E-4"/>
    <n v="1.1945854819611381E-3"/>
    <n v="0.16676645404956811"/>
    <n v="0.15287575532149461"/>
    <n v="1.195299567945835E-3"/>
    <n v="-1.643883461867772E-3"/>
    <n v="1.210084850556203"/>
    <n v="9.0084479003854352E-4"/>
    <n v="120"/>
    <x v="1"/>
    <x v="2"/>
    <x v="1"/>
    <x v="1"/>
  </r>
  <r>
    <x v="155"/>
    <s v="2024-23"/>
    <n v="1.025620811955013"/>
    <n v="0.98153758891619447"/>
    <n v="1.071683918979361"/>
    <n v="4.257717112265982E-4"/>
    <n v="4.7516408975425972E-4"/>
    <n v="6.4194553178223882E-2"/>
    <n v="6.1076529537609878E-2"/>
    <n v="4.7527701598407092E-4"/>
    <n v="-9.3809301712823099E-4"/>
    <n v="1.116006717274306"/>
    <n v="3.7558865422205028E-4"/>
    <n v="121"/>
    <n v="9.5064168313611691E-4"/>
    <n v="1.1522497072681201E-3"/>
    <n v="0.16791936810691069"/>
    <n v="0.15382639700463069"/>
    <n v="1.152914057342562E-3"/>
    <n v="-1.643883461867772E-3"/>
    <n v="1.2120757249639089"/>
    <n v="8.7969778655339905E-4"/>
    <n v="121"/>
    <x v="1"/>
    <x v="2"/>
    <x v="1"/>
    <x v="1"/>
  </r>
  <r>
    <x v="156"/>
    <s v="2024-24"/>
    <n v="1.0271386573172321"/>
    <n v="0.98299095545883564"/>
    <n v="1.0732691033387911"/>
    <n v="3.5078488117162149E-4"/>
    <n v="3.9184569905804451E-4"/>
    <n v="6.4586475668868812E-2"/>
    <n v="6.1427314418781499E-2"/>
    <n v="3.919224906449278E-4"/>
    <n v="-9.3809301712823099E-4"/>
    <n v="1.11705412658972"/>
    <n v="3.8198843279171099E-4"/>
    <n v="122"/>
    <n v="6.385376236384124E-4"/>
    <n v="7.7522929280405542E-4"/>
    <n v="0.1686948980453325"/>
    <n v="0.1544649346282691"/>
    <n v="7.7552993842182642E-4"/>
    <n v="-1.643883461867772E-3"/>
    <n v="1.214069874828626"/>
    <n v="8.6482489335912348E-4"/>
    <n v="122"/>
    <x v="1"/>
    <x v="2"/>
    <x v="1"/>
    <x v="1"/>
  </r>
  <r>
    <x v="157"/>
    <s v="2024-25"/>
    <n v="1.025630440543684"/>
    <n v="0.98154836044086802"/>
    <n v="1.0716922802431821"/>
    <n v="3.3210933289887592E-4"/>
    <n v="3.7133228167556172E-4"/>
    <n v="6.4957876911448179E-2"/>
    <n v="6.1759423751680378E-2"/>
    <n v="3.7140124257936029E-4"/>
    <n v="-9.3809301712823099E-4"/>
    <n v="1.118102518933513"/>
    <n v="3.9310479360533869E-4"/>
    <n v="123"/>
    <n v="1.0022676305140379E-3"/>
    <n v="1.2188248968684149E-3"/>
    <n v="0.16991446631335311"/>
    <n v="0.1554672022587831"/>
    <n v="1.2195682680206021E-3"/>
    <n v="-1.643883461867772E-3"/>
    <n v="1.216067305539251"/>
    <n v="8.6250793842985226E-4"/>
    <n v="123"/>
    <x v="1"/>
    <x v="2"/>
    <x v="1"/>
    <x v="1"/>
  </r>
  <r>
    <x v="158"/>
    <s v="2024-26"/>
    <n v="1.026351063772049"/>
    <n v="0.98223874716763726"/>
    <n v="1.072444463368573"/>
    <n v="3.3848796173832369E-4"/>
    <n v="3.7881944389140569E-4"/>
    <n v="6.5336768125550976E-2"/>
    <n v="6.2097911713418698E-2"/>
    <n v="3.7889121410280679E-4"/>
    <n v="-9.3809301712823099E-4"/>
    <n v="1.1191518952282891"/>
    <n v="3.9640279508245329E-4"/>
    <n v="124"/>
    <n v="7.1483213985628117E-4"/>
    <n v="8.7071417100957149E-4"/>
    <n v="0.1707855597761323"/>
    <n v="0.1561820343986394"/>
    <n v="8.7109346277918377E-4"/>
    <n v="-1.643883461867772E-3"/>
    <n v="1.2180680224935481"/>
    <n v="8.5383593481491542E-4"/>
    <n v="124"/>
    <x v="1"/>
    <x v="2"/>
    <x v="1"/>
    <x v="1"/>
  </r>
  <r>
    <x v="159"/>
    <s v="2024-27"/>
    <n v="1.027405936462551"/>
    <n v="0.98324904936027391"/>
    <n v="1.07354587219308"/>
    <n v="3.9503633707259258E-4"/>
    <n v="4.4252059614772939E-4"/>
    <n v="6.5779386662832715E-2"/>
    <n v="6.2492948050491291E-2"/>
    <n v="4.4261853728174122E-4"/>
    <n v="-9.3809301712823099E-4"/>
    <n v="1.12020225639752"/>
    <n v="3.9187041810626857E-4"/>
    <n v="125"/>
    <n v="8.0319269094651234E-4"/>
    <n v="9.7995293780630903E-4"/>
    <n v="0.17176599318173491"/>
    <n v="0.1569852270895859"/>
    <n v="9.8043340560263975E-4"/>
    <n v="-1.643883461867772E-3"/>
    <n v="1.220072031098161"/>
    <n v="8.2951852692762806E-4"/>
    <n v="125"/>
    <x v="1"/>
    <x v="2"/>
    <x v="1"/>
    <x v="1"/>
  </r>
  <r>
    <x v="160"/>
    <s v="2024-28"/>
    <n v="1.0285124095606339"/>
    <n v="0.98430877046620568"/>
    <n v="1.0747011591892961"/>
    <n v="4.5164851708736888E-4"/>
    <n v="5.0641252723891597E-4"/>
    <n v="6.6285927460202412E-2"/>
    <n v="6.2944596567578656E-2"/>
    <n v="5.0654079736969847E-4"/>
    <n v="-9.3809301712823099E-4"/>
    <n v="1.121253603365542"/>
    <n v="3.8261604169744791E-4"/>
    <n v="126"/>
    <n v="9.2943806676882115E-4"/>
    <n v="1.135847056204359E-3"/>
    <n v="0.1729024858010938"/>
    <n v="0.15791466515635469"/>
    <n v="1.1364926193589129E-3"/>
    <n v="-1.643883461867772E-3"/>
    <n v="1.2220793367686309"/>
    <n v="8.3031005999104491E-4"/>
    <n v="126"/>
    <x v="1"/>
    <x v="2"/>
    <x v="1"/>
    <x v="1"/>
  </r>
  <r>
    <x v="161"/>
    <s v="2024-29"/>
    <n v="1.0301839453927759"/>
    <n v="0.98590922419835425"/>
    <n v="1.0764469337508791"/>
    <n v="4.330254041570439E-4"/>
    <n v="4.8598698198219992E-4"/>
    <n v="6.6772032572132586E-2"/>
    <n v="6.3377621971735701E-2"/>
    <n v="4.8610511193016801E-4"/>
    <n v="-9.3809301712823099E-4"/>
    <n v="1.1223059370575601"/>
    <n v="3.8824830904700538E-4"/>
    <n v="127"/>
    <n v="8.0458614100372122E-4"/>
    <n v="9.8488580503220823E-4"/>
    <n v="0.1738878569248323"/>
    <n v="0.15871925129735839"/>
    <n v="9.8537112373851235E-4"/>
    <n v="-1.643883461867772E-3"/>
    <n v="1.224089944929406"/>
    <n v="8.4502153703775579E-4"/>
    <n v="127"/>
    <x v="1"/>
    <x v="2"/>
    <x v="1"/>
    <x v="1"/>
  </r>
  <r>
    <x v="162"/>
    <s v="2024-30"/>
    <n v="1.031490690209913"/>
    <n v="0.98716053668018677"/>
    <n v="1.0778115660577929"/>
    <n v="4.0809919949772399E-4"/>
    <n v="4.5844201410125341E-4"/>
    <n v="6.7230579702901833E-2"/>
    <n v="6.3785721171233434E-2"/>
    <n v="4.5854713076925129E-4"/>
    <n v="-9.3809301712823099E-4"/>
    <n v="1.1233592583996479"/>
    <n v="3.8366319276118859E-4"/>
    <n v="128"/>
    <n v="7.9265223955712124E-4"/>
    <n v="9.7187397136226975E-4"/>
    <n v="0.1748602034719168"/>
    <n v="0.15951190353691561"/>
    <n v="9.7234654708450424E-4"/>
    <n v="-1.643883461867772E-3"/>
    <n v="1.2261038610138599"/>
    <n v="8.3798835756413749E-4"/>
    <n v="128"/>
    <x v="1"/>
    <x v="2"/>
    <x v="1"/>
    <x v="1"/>
  </r>
  <r>
    <x v="163"/>
    <s v="2024-31"/>
    <n v="1.0306286525360531"/>
    <n v="0.98633625691786475"/>
    <n v="1.0769100415587101"/>
    <n v="3.5173669995603292E-4"/>
    <n v="3.9549751790622379E-4"/>
    <n v="6.762615545057854E-2"/>
    <n v="6.4137457871189463E-2"/>
    <n v="3.9557574767670858E-4"/>
    <n v="-9.3809301712823099E-4"/>
    <n v="1.1244135683187479"/>
    <n v="3.7279003864447397E-4"/>
    <n v="129"/>
    <n v="9.5697394764345163E-4"/>
    <n v="1.175279888125809E-3"/>
    <n v="0.17603617454305909"/>
    <n v="0.16046887748455901"/>
    <n v="1.175971071142279E-3"/>
    <n v="-1.643883461867772E-3"/>
    <n v="1.228121090464307"/>
    <n v="8.385896464982829E-4"/>
    <n v="129"/>
    <x v="1"/>
    <x v="2"/>
    <x v="1"/>
    <x v="1"/>
  </r>
  <r>
    <x v="164"/>
    <s v="2024-32"/>
    <n v="1.031963775468582"/>
    <n v="0.98761468970637256"/>
    <n v="1.0783043680688771"/>
    <n v="3.9584301996808122E-4"/>
    <n v="4.4550899548731639E-4"/>
    <n v="6.807176371468289E-2"/>
    <n v="6.4533300891157538E-2"/>
    <n v="4.4560826410434208E-4"/>
    <n v="-9.3809301712823099E-4"/>
    <n v="1.1254688677426721"/>
    <n v="3.658622587302183E-4"/>
    <n v="130"/>
    <n v="7.5622944001209965E-4"/>
    <n v="9.3026932259387745E-4"/>
    <n v="0.17696687683469861"/>
    <n v="0.16122510692457109"/>
    <n v="9.3070229163953299E-4"/>
    <n v="-1.643883461867772E-3"/>
    <n v="1.2301416387320141"/>
    <n v="8.2978994862508576E-4"/>
    <n v="130"/>
    <x v="1"/>
    <x v="2"/>
    <x v="1"/>
    <x v="1"/>
  </r>
  <r>
    <x v="165"/>
    <s v="2024-33"/>
    <n v="1.0302202268236189"/>
    <n v="0.9859467245534328"/>
    <n v="1.076481811161988"/>
    <n v="2.9542840261234128E-4"/>
    <n v="3.3280752781241472E-4"/>
    <n v="6.8404626635210991E-2"/>
    <n v="6.4828729293769885E-2"/>
    <n v="3.3286292052809582E-4"/>
    <n v="-9.3809301712823099E-4"/>
    <n v="1.1265251576001041"/>
    <n v="3.3378492954569698E-4"/>
    <n v="131"/>
    <n v="9.4600219472509178E-4"/>
    <n v="1.1656312779328101E-3"/>
    <n v="0.1781331879891444"/>
    <n v="0.16217110911929619"/>
    <n v="1.1663111544457389E-3"/>
    <n v="-1.643883461867772E-3"/>
    <n v="1.232165511277215"/>
    <n v="7.7050667660486091E-4"/>
    <n v="131"/>
    <x v="1"/>
    <x v="2"/>
    <x v="1"/>
    <x v="1"/>
  </r>
  <r>
    <x v="166"/>
    <s v="2024-34"/>
    <n v="1.029357205054783"/>
    <n v="0.98512137798656052"/>
    <n v="1.0755793948597581"/>
    <n v="2.515027288046075E-4"/>
    <n v="2.8359006031553448E-4"/>
    <n v="6.8688256914791704E-2"/>
    <n v="6.5080232022574486E-2"/>
    <n v="2.8363027958072109E-4"/>
    <n v="-9.3809301712823099E-4"/>
    <n v="1.1275824388205971"/>
    <n v="3.0875963033412293E-4"/>
    <n v="132"/>
    <n v="7.1964245132944478E-4"/>
    <n v="8.8817746980582833E-4"/>
    <n v="0.1790217601222639"/>
    <n v="0.16289075157062571"/>
    <n v="8.8857213311946631E-4"/>
    <n v="-1.643883461867772E-3"/>
    <n v="1.23419271356913"/>
    <n v="7.2211227179642186E-4"/>
    <n v="132"/>
    <x v="1"/>
    <x v="2"/>
    <x v="1"/>
    <x v="1"/>
  </r>
  <r>
    <x v="167"/>
    <s v="2024-35"/>
    <n v="1.029888570768865"/>
    <n v="0.98563052865148693"/>
    <n v="1.07613394407691"/>
    <n v="3.3961409775854688E-4"/>
    <n v="3.8330229721307199E-4"/>
    <n v="6.907163269110736E-2"/>
    <n v="6.5419846120333039E-2"/>
    <n v="3.833757763156586E-4"/>
    <n v="-9.3809301712823099E-4"/>
    <n v="1.1286407123345801"/>
    <n v="2.7426892574313909E-4"/>
    <n v="133"/>
    <n v="7.3279510796093442E-4"/>
    <n v="9.058983507433657E-4"/>
    <n v="0.17992806904689571"/>
    <n v="0.16362354667858661"/>
    <n v="9.0630892463186812E-4"/>
    <n v="-1.643883461867772E-3"/>
    <n v="1.236223251085977"/>
    <n v="6.6732220498862973E-4"/>
    <n v="133"/>
    <x v="1"/>
    <x v="2"/>
    <x v="1"/>
    <x v="1"/>
  </r>
  <r>
    <x v="168"/>
    <s v="2024-36"/>
    <n v="1.029946889179175"/>
    <n v="0.98568684388987871"/>
    <n v="1.076194332008729"/>
    <n v="1.950298836111985E-4"/>
    <n v="2.2032525543424911E-4"/>
    <n v="6.9291982221716397E-2"/>
    <n v="6.5614876003944236E-2"/>
    <n v="2.203495306090298E-4"/>
    <n v="-9.3809301712823099E-4"/>
    <n v="1.129699979073352"/>
    <n v="2.4525201481808882E-4"/>
    <n v="134"/>
    <n v="4.551718906070223E-4"/>
    <n v="5.6361983860792541E-4"/>
    <n v="0.18049184777887139"/>
    <n v="0.16407871856919359"/>
    <n v="5.6377873197565351E-4"/>
    <n v="-1.643883461867772E-3"/>
    <n v="1.238257129314984"/>
    <n v="5.856780294497488E-4"/>
    <n v="134"/>
    <x v="1"/>
    <x v="2"/>
    <x v="1"/>
    <x v="1"/>
  </r>
  <r>
    <x v="169"/>
    <s v="2024-37"/>
    <n v="1.0309026812747"/>
    <n v="0.98660206992601462"/>
    <n v="1.0771924878883159"/>
    <n v="2.3282301046445041E-4"/>
    <n v="2.6326700318310729E-4"/>
    <n v="6.9555283885740518E-2"/>
    <n v="6.5847699014408692E-2"/>
    <n v="2.6330166402411842E-4"/>
    <n v="-9.3809301712823099E-4"/>
    <n v="1.130760239969087"/>
    <n v="2.0285414698576959E-4"/>
    <n v="135"/>
    <n v="4.1743090253620901E-4"/>
    <n v="5.177371914974326E-4"/>
    <n v="0.18100971904254659"/>
    <n v="0.1644961494717298"/>
    <n v="5.1787126367522037E-4"/>
    <n v="-1.643883461867772E-3"/>
    <n v="1.24029435375241"/>
    <n v="5.0856102476797807E-4"/>
    <n v="135"/>
    <x v="1"/>
    <x v="2"/>
    <x v="1"/>
    <x v="1"/>
  </r>
  <r>
    <x v="170"/>
    <s v="2024-38"/>
    <n v="1.030613167378845"/>
    <n v="0.98632544247873211"/>
    <n v="1.07688948802267"/>
    <n v="1.321735627698544E-4"/>
    <n v="1.4959687953985701E-4"/>
    <n v="6.9704891956009637E-2"/>
    <n v="6.5979872577178536E-2"/>
    <n v="1.4960807026912279E-4"/>
    <n v="-9.3809301712823099E-4"/>
    <n v="1.1318214959548361"/>
    <n v="1.6671258676833529E-4"/>
    <n v="136"/>
    <n v="3.5433170509478371E-4"/>
    <n v="4.4019865401153562E-4"/>
    <n v="0.18145001461242821"/>
    <n v="0.1648504811768246"/>
    <n v="4.4029556988160062E-4"/>
    <n v="-1.643883461867772E-3"/>
    <n v="1.242334929903556"/>
    <n v="3.9347695060718181E-4"/>
    <n v="136"/>
    <x v="1"/>
    <x v="2"/>
    <x v="1"/>
    <x v="1"/>
  </r>
  <r>
    <x v="171"/>
    <s v="2024-39"/>
    <n v="1.0304691568179261"/>
    <n v="0.98618804645583169"/>
    <n v="1.0767385459286281"/>
    <n v="1.196014125556304E-4"/>
    <n v="1.354944965178738E-4"/>
    <n v="6.984039563273603E-2"/>
    <n v="6.6099473989734175E-2"/>
    <n v="1.3550367672638839E-4"/>
    <n v="-9.3809301712823099E-4"/>
    <n v="1.132883747964524"/>
    <n v="1.5459970933458209E-4"/>
    <n v="137"/>
    <n v="3.03820543332405E-4"/>
    <n v="3.7806786235393441E-4"/>
    <n v="0.1818281539604546"/>
    <n v="0.16515430172015699"/>
    <n v="3.7813934802641183E-4"/>
    <n v="-1.643883461867772E-3"/>
    <n v="1.244378863282779"/>
    <n v="3.4688187907542991E-4"/>
    <n v="137"/>
    <x v="1"/>
    <x v="2"/>
    <x v="1"/>
    <x v="1"/>
  </r>
  <r>
    <x v="172"/>
    <s v="2024-40"/>
    <n v="1.030433168805466"/>
    <n v="0.98615397460858345"/>
    <n v="1.076700538367664"/>
    <n v="5.6660077309527713E-5"/>
    <n v="6.4249524511127728E-5"/>
    <n v="6.9904647221336255E-2"/>
    <n v="6.6156134067043695E-2"/>
    <n v="6.4251588600229014E-5"/>
    <n v="-9.3809301712823099E-4"/>
    <n v="1.1339469969329501"/>
    <n v="1.23763977930588E-4"/>
    <n v="138"/>
    <n v="1.3929340255793341E-4"/>
    <n v="1.7361894078192489E-4"/>
    <n v="0.18200178797474961"/>
    <n v="0.16529359512271491"/>
    <n v="1.7363401429496149E-4"/>
    <n v="-1.643883461867772E-3"/>
    <n v="1.24642615941351"/>
    <n v="2.8256300759451242E-4"/>
    <n v="138"/>
    <x v="1"/>
    <x v="2"/>
    <x v="1"/>
    <x v="1"/>
  </r>
  <r>
    <x v="173"/>
    <s v="2024-41"/>
    <n v="1.030359473063885"/>
    <n v="0.9860837727229812"/>
    <n v="1.0766231765490499"/>
    <n v="6.2959208728664686E-6"/>
    <n v="7.145940980752081E-6"/>
    <n v="6.9911793187849333E-2"/>
    <n v="6.6162429987916563E-2"/>
    <n v="7.1459665130818486E-6"/>
    <n v="-9.3809301712823099E-4"/>
    <n v="1.1350112437957951"/>
    <n v="1.095107967944659E-4"/>
    <n v="139"/>
    <n v="2.532960143872136E-5"/>
    <n v="3.1623420353050719E-5"/>
    <n v="0.1820334118951335"/>
    <n v="0.16531892472415369"/>
    <n v="3.1623920383910028E-5"/>
    <n v="-1.643883461867772E-3"/>
    <n v="1.248476823828266"/>
    <n v="2.4804123099201052E-4"/>
    <n v="139"/>
    <x v="1"/>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869F8D-530C-41FD-A259-CF5875F82A3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B181" firstHeaderRow="1" firstDataRow="1" firstDataCol="1" rowPageCount="4" colPageCount="1"/>
  <pivotFields count="30">
    <pivotField axis="axisRow" numFmtId="164" showAll="0">
      <items count="1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axis="axisPage" showAll="0">
      <items count="4">
        <item x="0"/>
        <item x="1"/>
        <item x="2"/>
        <item t="default"/>
      </items>
    </pivotField>
    <pivotField axis="axisPage" showAll="0">
      <items count="3">
        <item x="0"/>
        <item x="1"/>
        <item t="default"/>
      </items>
    </pivotField>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Items count="1">
    <i/>
  </colItems>
  <pageFields count="4">
    <pageField fld="23" item="0" hier="-1"/>
    <pageField fld="24" item="2" hier="-1"/>
    <pageField fld="25" item="0" hier="-1"/>
    <pageField fld="26" item="0" hier="-1"/>
  </pageFields>
  <dataFields count="1">
    <dataField name="Sum of KCOR"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topLeftCell="A19" workbookViewId="0">
      <selection activeCell="H3" sqref="H3"/>
    </sheetView>
  </sheetViews>
  <sheetFormatPr defaultRowHeight="15" x14ac:dyDescent="0.25"/>
  <cols>
    <col min="1" max="1" width="19.140625" customWidth="1"/>
  </cols>
  <sheetData>
    <row r="1" spans="1:2" x14ac:dyDescent="0.25">
      <c r="A1" s="1" t="s">
        <v>0</v>
      </c>
      <c r="B1" s="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7" spans="1:2" x14ac:dyDescent="0.25">
      <c r="A7" t="s">
        <v>10</v>
      </c>
    </row>
    <row r="9" spans="1:2" x14ac:dyDescent="0.25">
      <c r="A9" t="s">
        <v>11</v>
      </c>
    </row>
    <row r="10" spans="1:2" x14ac:dyDescent="0.25">
      <c r="A10" t="s">
        <v>12</v>
      </c>
    </row>
    <row r="11" spans="1:2" x14ac:dyDescent="0.25">
      <c r="A11" t="s">
        <v>13</v>
      </c>
    </row>
    <row r="12" spans="1:2" x14ac:dyDescent="0.25">
      <c r="A12" t="s">
        <v>14</v>
      </c>
    </row>
    <row r="14" spans="1:2" x14ac:dyDescent="0.25">
      <c r="A14" t="s">
        <v>15</v>
      </c>
    </row>
    <row r="15" spans="1:2" x14ac:dyDescent="0.25">
      <c r="A15" t="s">
        <v>16</v>
      </c>
    </row>
    <row r="16" spans="1:2" x14ac:dyDescent="0.25">
      <c r="A16" t="s">
        <v>17</v>
      </c>
    </row>
    <row r="17" spans="1:1" x14ac:dyDescent="0.25">
      <c r="A17" t="s">
        <v>18</v>
      </c>
    </row>
    <row r="19" spans="1:1" x14ac:dyDescent="0.25">
      <c r="A19" t="s">
        <v>19</v>
      </c>
    </row>
    <row r="20" spans="1:1" x14ac:dyDescent="0.25">
      <c r="A20" t="s">
        <v>20</v>
      </c>
    </row>
    <row r="21" spans="1:1" x14ac:dyDescent="0.25">
      <c r="A21"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9" spans="1:1" x14ac:dyDescent="0.25">
      <c r="A29" t="s">
        <v>27</v>
      </c>
    </row>
    <row r="30" spans="1:1" x14ac:dyDescent="0.25">
      <c r="A30" t="s">
        <v>28</v>
      </c>
    </row>
    <row r="31" spans="1:1" x14ac:dyDescent="0.25">
      <c r="A31" t="s">
        <v>29</v>
      </c>
    </row>
    <row r="33" spans="1:1" x14ac:dyDescent="0.25">
      <c r="A33" t="s">
        <v>30</v>
      </c>
    </row>
    <row r="34" spans="1:1" x14ac:dyDescent="0.25">
      <c r="A34" t="s">
        <v>31</v>
      </c>
    </row>
    <row r="35" spans="1:1" x14ac:dyDescent="0.25">
      <c r="A35" t="s">
        <v>32</v>
      </c>
    </row>
    <row r="36" spans="1:1" x14ac:dyDescent="0.25">
      <c r="A36" t="s">
        <v>33</v>
      </c>
    </row>
    <row r="38" spans="1:1" x14ac:dyDescent="0.25">
      <c r="A38" t="s">
        <v>34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7FA4D-B18C-4152-95C0-6F05909C758B}">
  <dimension ref="B2"/>
  <sheetViews>
    <sheetView workbookViewId="0">
      <selection activeCell="B2" sqref="B2"/>
    </sheetView>
  </sheetViews>
  <sheetFormatPr defaultRowHeight="15" x14ac:dyDescent="0.25"/>
  <sheetData>
    <row r="2" spans="2:2" x14ac:dyDescent="0.25">
      <c r="B2"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885"/>
  <sheetViews>
    <sheetView workbookViewId="0"/>
  </sheetViews>
  <sheetFormatPr defaultRowHeight="15" x14ac:dyDescent="0.25"/>
  <sheetData>
    <row r="1" spans="1:20" x14ac:dyDescent="0.25">
      <c r="A1" s="1" t="s">
        <v>35</v>
      </c>
      <c r="B1" s="1" t="s">
        <v>36</v>
      </c>
      <c r="C1" s="1" t="s">
        <v>37</v>
      </c>
      <c r="D1" s="1" t="s">
        <v>38</v>
      </c>
      <c r="E1" s="1" t="s">
        <v>39</v>
      </c>
      <c r="F1" s="1" t="s">
        <v>40</v>
      </c>
      <c r="G1" s="1" t="s">
        <v>41</v>
      </c>
      <c r="H1" s="1" t="s">
        <v>42</v>
      </c>
      <c r="I1" s="1" t="s">
        <v>43</v>
      </c>
      <c r="J1" s="1" t="s">
        <v>44</v>
      </c>
      <c r="K1" s="1" t="s">
        <v>45</v>
      </c>
      <c r="L1" s="1" t="s">
        <v>46</v>
      </c>
      <c r="M1" s="1" t="s">
        <v>47</v>
      </c>
      <c r="N1" s="1" t="s">
        <v>48</v>
      </c>
      <c r="O1" s="1" t="s">
        <v>49</v>
      </c>
      <c r="P1" s="1" t="s">
        <v>50</v>
      </c>
      <c r="Q1" s="1" t="s">
        <v>51</v>
      </c>
      <c r="R1" s="1" t="s">
        <v>52</v>
      </c>
      <c r="S1" s="1" t="s">
        <v>53</v>
      </c>
      <c r="T1" s="1" t="s">
        <v>54</v>
      </c>
    </row>
    <row r="2" spans="1:20" x14ac:dyDescent="0.25">
      <c r="A2" t="s">
        <v>55</v>
      </c>
      <c r="B2" s="2">
        <v>44361</v>
      </c>
      <c r="C2">
        <v>1940</v>
      </c>
      <c r="D2">
        <v>0</v>
      </c>
      <c r="E2" t="s">
        <v>56</v>
      </c>
      <c r="F2">
        <v>300</v>
      </c>
      <c r="G2">
        <v>225160</v>
      </c>
      <c r="H2">
        <v>1.3323858589447499E-3</v>
      </c>
      <c r="I2">
        <v>1.3403732337316579E-3</v>
      </c>
      <c r="J2">
        <v>1.3412723374474E-3</v>
      </c>
      <c r="K2">
        <v>1.3323858589447499E-3</v>
      </c>
      <c r="L2">
        <v>1.3412723374474E-3</v>
      </c>
      <c r="M2">
        <v>1.4942234387493869E-3</v>
      </c>
      <c r="N2">
        <v>1.0059947910234011</v>
      </c>
      <c r="O2">
        <v>302.00087949965661</v>
      </c>
      <c r="P2">
        <v>300</v>
      </c>
      <c r="Q2">
        <v>225160</v>
      </c>
      <c r="R2">
        <v>1.351778919139221E-3</v>
      </c>
      <c r="S2">
        <v>1.3598825512692991E-3</v>
      </c>
      <c r="T2">
        <v>0</v>
      </c>
    </row>
    <row r="3" spans="1:20" x14ac:dyDescent="0.25">
      <c r="A3" t="s">
        <v>55</v>
      </c>
      <c r="B3" s="2">
        <v>44361</v>
      </c>
      <c r="C3">
        <v>1950</v>
      </c>
      <c r="D3">
        <v>0</v>
      </c>
      <c r="E3" t="s">
        <v>56</v>
      </c>
      <c r="F3">
        <v>207</v>
      </c>
      <c r="G3">
        <v>57909</v>
      </c>
      <c r="H3">
        <v>3.5745739004299851E-3</v>
      </c>
      <c r="I3">
        <v>3.549795277586378E-3</v>
      </c>
      <c r="J3">
        <v>3.5561107510308802E-3</v>
      </c>
      <c r="K3">
        <v>3.5745739004299851E-3</v>
      </c>
      <c r="L3">
        <v>3.5561107510308802E-3</v>
      </c>
      <c r="M3">
        <v>-1.7390117031508749E-3</v>
      </c>
      <c r="N3">
        <v>0.99306809048188205</v>
      </c>
      <c r="O3">
        <v>205.93081748144721</v>
      </c>
      <c r="P3">
        <v>207</v>
      </c>
      <c r="Q3">
        <v>57909</v>
      </c>
      <c r="R3">
        <v>3.3932011676661268E-3</v>
      </c>
      <c r="S3">
        <v>3.3696798041950929E-3</v>
      </c>
      <c r="T3">
        <v>0</v>
      </c>
    </row>
    <row r="4" spans="1:20" x14ac:dyDescent="0.25">
      <c r="A4" t="s">
        <v>55</v>
      </c>
      <c r="B4" s="2">
        <v>44368</v>
      </c>
      <c r="C4">
        <v>1940</v>
      </c>
      <c r="D4">
        <v>0</v>
      </c>
      <c r="E4" t="s">
        <v>57</v>
      </c>
      <c r="F4">
        <v>299</v>
      </c>
      <c r="G4">
        <v>224860</v>
      </c>
      <c r="H4">
        <v>1.3297162679000269E-3</v>
      </c>
      <c r="I4">
        <v>1.335690327409063E-3</v>
      </c>
      <c r="J4">
        <v>2.6778554942995239E-3</v>
      </c>
      <c r="K4">
        <v>2.6621021268447768E-3</v>
      </c>
      <c r="L4">
        <v>1.3365831568521241E-3</v>
      </c>
      <c r="M4">
        <v>1.4942234387493869E-3</v>
      </c>
      <c r="N4">
        <v>1.0044927325123809</v>
      </c>
      <c r="O4">
        <v>1205.0885295446719</v>
      </c>
      <c r="P4">
        <v>599</v>
      </c>
      <c r="Q4">
        <v>450020</v>
      </c>
      <c r="R4">
        <v>1.3734591262913049E-3</v>
      </c>
      <c r="S4">
        <v>1.379629710762421E-3</v>
      </c>
      <c r="T4">
        <v>1</v>
      </c>
    </row>
    <row r="5" spans="1:20" x14ac:dyDescent="0.25">
      <c r="A5" t="s">
        <v>55</v>
      </c>
      <c r="B5" s="2">
        <v>44368</v>
      </c>
      <c r="C5">
        <v>1950</v>
      </c>
      <c r="D5">
        <v>0</v>
      </c>
      <c r="E5" t="s">
        <v>57</v>
      </c>
      <c r="F5">
        <v>188</v>
      </c>
      <c r="G5">
        <v>57702</v>
      </c>
      <c r="H5">
        <v>3.258119302623826E-3</v>
      </c>
      <c r="I5">
        <v>3.2411658416842139E-3</v>
      </c>
      <c r="J5">
        <v>6.8025405480339942E-3</v>
      </c>
      <c r="K5">
        <v>6.8326932030538107E-3</v>
      </c>
      <c r="L5">
        <v>3.246429797003114E-3</v>
      </c>
      <c r="M5">
        <v>-1.7390117031508749E-3</v>
      </c>
      <c r="N5">
        <v>0.99479654998331135</v>
      </c>
      <c r="O5">
        <v>786.44851529875814</v>
      </c>
      <c r="P5">
        <v>395</v>
      </c>
      <c r="Q5">
        <v>115611</v>
      </c>
      <c r="R5">
        <v>3.3272309500623218E-3</v>
      </c>
      <c r="S5">
        <v>3.3099178701196932E-3</v>
      </c>
      <c r="T5">
        <v>1</v>
      </c>
    </row>
    <row r="6" spans="1:20" x14ac:dyDescent="0.25">
      <c r="A6" t="s">
        <v>55</v>
      </c>
      <c r="B6" s="2">
        <v>44375</v>
      </c>
      <c r="C6">
        <v>1940</v>
      </c>
      <c r="D6">
        <v>0</v>
      </c>
      <c r="E6" t="s">
        <v>58</v>
      </c>
      <c r="F6">
        <v>311</v>
      </c>
      <c r="G6">
        <v>224561</v>
      </c>
      <c r="H6">
        <v>1.3849243635359659E-3</v>
      </c>
      <c r="I6">
        <v>1.389069326842247E-3</v>
      </c>
      <c r="J6">
        <v>4.0678904722803262E-3</v>
      </c>
      <c r="K6">
        <v>4.0470264903807434E-3</v>
      </c>
      <c r="L6">
        <v>1.3900349779808021E-3</v>
      </c>
      <c r="M6">
        <v>1.4942234387493869E-3</v>
      </c>
      <c r="N6">
        <v>1.0029929167364049</v>
      </c>
      <c r="O6">
        <v>2744.1216226813349</v>
      </c>
      <c r="P6">
        <v>910</v>
      </c>
      <c r="Q6">
        <v>674581</v>
      </c>
      <c r="R6">
        <v>1.3800699664271549E-3</v>
      </c>
      <c r="S6">
        <v>1.384200400927084E-3</v>
      </c>
      <c r="T6">
        <v>2</v>
      </c>
    </row>
    <row r="7" spans="1:20" x14ac:dyDescent="0.25">
      <c r="A7" t="s">
        <v>55</v>
      </c>
      <c r="B7" s="2">
        <v>44375</v>
      </c>
      <c r="C7">
        <v>1950</v>
      </c>
      <c r="D7">
        <v>0</v>
      </c>
      <c r="E7" t="s">
        <v>58</v>
      </c>
      <c r="F7">
        <v>182</v>
      </c>
      <c r="G7">
        <v>57514</v>
      </c>
      <c r="H7">
        <v>3.1644469172723158E-3</v>
      </c>
      <c r="I7">
        <v>3.153460014254361E-3</v>
      </c>
      <c r="J7">
        <v>9.9609831950986365E-3</v>
      </c>
      <c r="K7">
        <v>9.9971401203261274E-3</v>
      </c>
      <c r="L7">
        <v>3.1584426470646419E-3</v>
      </c>
      <c r="M7">
        <v>-1.7390117031508749E-3</v>
      </c>
      <c r="N7">
        <v>0.99652801791112833</v>
      </c>
      <c r="O7">
        <v>1724.495215651451</v>
      </c>
      <c r="P7">
        <v>577</v>
      </c>
      <c r="Q7">
        <v>173125</v>
      </c>
      <c r="R7">
        <v>3.264334542947707E-3</v>
      </c>
      <c r="S7">
        <v>3.2530008318825071E-3</v>
      </c>
      <c r="T7">
        <v>2</v>
      </c>
    </row>
    <row r="8" spans="1:20" x14ac:dyDescent="0.25">
      <c r="A8" t="s">
        <v>55</v>
      </c>
      <c r="B8" s="2">
        <v>44382</v>
      </c>
      <c r="C8">
        <v>1940</v>
      </c>
      <c r="D8">
        <v>0</v>
      </c>
      <c r="E8" t="s">
        <v>59</v>
      </c>
      <c r="F8">
        <v>305</v>
      </c>
      <c r="G8">
        <v>224250</v>
      </c>
      <c r="H8">
        <v>1.360089186176143E-3</v>
      </c>
      <c r="I8">
        <v>1.362122982411514E-3</v>
      </c>
      <c r="J8">
        <v>5.4309419874811766E-3</v>
      </c>
      <c r="K8">
        <v>5.4071156765568857E-3</v>
      </c>
      <c r="L8">
        <v>1.36305151520085E-3</v>
      </c>
      <c r="M8">
        <v>1.4942234387493869E-3</v>
      </c>
      <c r="N8">
        <v>1.0014953403468261</v>
      </c>
      <c r="O8">
        <v>4881.4990175496932</v>
      </c>
      <c r="P8">
        <v>1215</v>
      </c>
      <c r="Q8">
        <v>898831</v>
      </c>
      <c r="R8">
        <v>1.4081086228251421E-3</v>
      </c>
      <c r="S8">
        <v>1.410214224461566E-3</v>
      </c>
      <c r="T8">
        <v>3</v>
      </c>
    </row>
    <row r="9" spans="1:20" x14ac:dyDescent="0.25">
      <c r="A9" t="s">
        <v>55</v>
      </c>
      <c r="B9" s="2">
        <v>44382</v>
      </c>
      <c r="C9">
        <v>1950</v>
      </c>
      <c r="D9">
        <v>0</v>
      </c>
      <c r="E9" t="s">
        <v>59</v>
      </c>
      <c r="F9">
        <v>205</v>
      </c>
      <c r="G9">
        <v>57332</v>
      </c>
      <c r="H9">
        <v>3.57566455033838E-3</v>
      </c>
      <c r="I9">
        <v>3.5694518313999601E-3</v>
      </c>
      <c r="J9">
        <v>1.3536820719832121E-2</v>
      </c>
      <c r="K9">
        <v>1.3572804670664511E-2</v>
      </c>
      <c r="L9">
        <v>3.5758375247334842E-3</v>
      </c>
      <c r="M9">
        <v>-1.7390117031508749E-3</v>
      </c>
      <c r="N9">
        <v>0.99826249950157309</v>
      </c>
      <c r="O9">
        <v>3119.6550926303512</v>
      </c>
      <c r="P9">
        <v>782</v>
      </c>
      <c r="Q9">
        <v>230457</v>
      </c>
      <c r="R9">
        <v>3.2357501009350098E-3</v>
      </c>
      <c r="S9">
        <v>3.2301279835218509E-3</v>
      </c>
      <c r="T9">
        <v>3</v>
      </c>
    </row>
    <row r="10" spans="1:20" x14ac:dyDescent="0.25">
      <c r="A10" t="s">
        <v>55</v>
      </c>
      <c r="B10" s="2">
        <v>44389</v>
      </c>
      <c r="C10">
        <v>1940</v>
      </c>
      <c r="D10">
        <v>0</v>
      </c>
      <c r="E10" t="s">
        <v>60</v>
      </c>
      <c r="F10">
        <v>327</v>
      </c>
      <c r="G10">
        <v>223945</v>
      </c>
      <c r="H10">
        <v>1.4601799548996409E-3</v>
      </c>
      <c r="I10">
        <v>1.4601799548996409E-3</v>
      </c>
      <c r="J10">
        <v>6.8921890440313124E-3</v>
      </c>
      <c r="K10">
        <v>6.8672956314565258E-3</v>
      </c>
      <c r="L10">
        <v>1.461247056550135E-3</v>
      </c>
      <c r="M10">
        <v>1.4942234387493869E-3</v>
      </c>
      <c r="N10">
        <v>1</v>
      </c>
      <c r="O10">
        <v>7738.3844461012995</v>
      </c>
      <c r="P10">
        <v>1542</v>
      </c>
      <c r="Q10">
        <v>1122776</v>
      </c>
      <c r="R10">
        <v>1.386277597113735E-3</v>
      </c>
      <c r="S10">
        <v>1.386277597113735E-3</v>
      </c>
      <c r="T10">
        <v>4</v>
      </c>
    </row>
    <row r="11" spans="1:20" x14ac:dyDescent="0.25">
      <c r="A11" t="s">
        <v>55</v>
      </c>
      <c r="B11" s="2">
        <v>44389</v>
      </c>
      <c r="C11">
        <v>1950</v>
      </c>
      <c r="D11">
        <v>0</v>
      </c>
      <c r="E11" t="s">
        <v>60</v>
      </c>
      <c r="F11">
        <v>175</v>
      </c>
      <c r="G11">
        <v>57127</v>
      </c>
      <c r="H11">
        <v>3.0633500796471021E-3</v>
      </c>
      <c r="I11">
        <v>3.0633500796471021E-3</v>
      </c>
      <c r="J11">
        <v>1.6604872460679088E-2</v>
      </c>
      <c r="K11">
        <v>1.6636154750311612E-2</v>
      </c>
      <c r="L11">
        <v>3.0680517408469732E-3</v>
      </c>
      <c r="M11">
        <v>-1.7390117031508749E-3</v>
      </c>
      <c r="N11">
        <v>1</v>
      </c>
      <c r="O11">
        <v>4775.2956417319356</v>
      </c>
      <c r="P11">
        <v>957</v>
      </c>
      <c r="Q11">
        <v>287584</v>
      </c>
      <c r="R11">
        <v>3.237569979900894E-3</v>
      </c>
      <c r="S11">
        <v>3.237569979900894E-3</v>
      </c>
      <c r="T11">
        <v>4</v>
      </c>
    </row>
    <row r="12" spans="1:20" x14ac:dyDescent="0.25">
      <c r="A12" t="s">
        <v>55</v>
      </c>
      <c r="B12" s="2">
        <v>44396</v>
      </c>
      <c r="C12">
        <v>1940</v>
      </c>
      <c r="D12">
        <v>0</v>
      </c>
      <c r="E12" t="s">
        <v>61</v>
      </c>
      <c r="F12">
        <v>316</v>
      </c>
      <c r="G12">
        <v>223618</v>
      </c>
      <c r="H12">
        <v>1.4131241671064051E-3</v>
      </c>
      <c r="I12">
        <v>1.4110142206123779E-3</v>
      </c>
      <c r="J12">
        <v>8.3041996826260268E-3</v>
      </c>
      <c r="K12">
        <v>8.28041979856293E-3</v>
      </c>
      <c r="L12">
        <v>1.4120106385947151E-3</v>
      </c>
      <c r="M12">
        <v>1.4942234387493869E-3</v>
      </c>
      <c r="N12">
        <v>0.9985068923572743</v>
      </c>
      <c r="O12">
        <v>11180.72462748959</v>
      </c>
      <c r="P12">
        <v>1858</v>
      </c>
      <c r="Q12">
        <v>1346394</v>
      </c>
      <c r="R12">
        <v>1.387013523272643E-3</v>
      </c>
      <c r="S12">
        <v>1.384942562780481E-3</v>
      </c>
      <c r="T12">
        <v>5</v>
      </c>
    </row>
    <row r="13" spans="1:20" x14ac:dyDescent="0.25">
      <c r="A13" t="s">
        <v>55</v>
      </c>
      <c r="B13" s="2">
        <v>44396</v>
      </c>
      <c r="C13">
        <v>1950</v>
      </c>
      <c r="D13">
        <v>0</v>
      </c>
      <c r="E13" t="s">
        <v>61</v>
      </c>
      <c r="F13">
        <v>168</v>
      </c>
      <c r="G13">
        <v>56952</v>
      </c>
      <c r="H13">
        <v>2.9498525073746308E-3</v>
      </c>
      <c r="I13">
        <v>2.9549867984097131E-3</v>
      </c>
      <c r="J13">
        <v>1.9564233852614389E-2</v>
      </c>
      <c r="K13">
        <v>1.9586007257686239E-2</v>
      </c>
      <c r="L13">
        <v>2.9593613919352991E-3</v>
      </c>
      <c r="M13">
        <v>-1.7390117031508749E-3</v>
      </c>
      <c r="N13">
        <v>1.001740524660893</v>
      </c>
      <c r="O13">
        <v>6740.5828746443522</v>
      </c>
      <c r="P13">
        <v>1125</v>
      </c>
      <c r="Q13">
        <v>344536</v>
      </c>
      <c r="R13">
        <v>3.1451947740878321E-3</v>
      </c>
      <c r="S13">
        <v>3.1506690631554432E-3</v>
      </c>
      <c r="T13">
        <v>5</v>
      </c>
    </row>
    <row r="14" spans="1:20" x14ac:dyDescent="0.25">
      <c r="A14" t="s">
        <v>55</v>
      </c>
      <c r="B14" s="2">
        <v>44403</v>
      </c>
      <c r="C14">
        <v>1940</v>
      </c>
      <c r="D14">
        <v>0</v>
      </c>
      <c r="E14" t="s">
        <v>62</v>
      </c>
      <c r="F14">
        <v>352</v>
      </c>
      <c r="G14">
        <v>223302</v>
      </c>
      <c r="H14">
        <v>1.5763405612130659E-3</v>
      </c>
      <c r="I14">
        <v>1.571636783181133E-3</v>
      </c>
      <c r="J14">
        <v>9.8770727824265686E-3</v>
      </c>
      <c r="K14">
        <v>9.8567603597759963E-3</v>
      </c>
      <c r="L14">
        <v>1.5728730998005431E-3</v>
      </c>
      <c r="M14">
        <v>1.4942234387493869E-3</v>
      </c>
      <c r="N14">
        <v>0.99701601408498142</v>
      </c>
      <c r="O14">
        <v>15504.001638283849</v>
      </c>
      <c r="P14">
        <v>2210</v>
      </c>
      <c r="Q14">
        <v>1569696</v>
      </c>
      <c r="R14">
        <v>1.4102295513989749E-3</v>
      </c>
      <c r="S14">
        <v>1.406021446280658E-3</v>
      </c>
      <c r="T14">
        <v>6</v>
      </c>
    </row>
    <row r="15" spans="1:20" x14ac:dyDescent="0.25">
      <c r="A15" t="s">
        <v>55</v>
      </c>
      <c r="B15" s="2">
        <v>44403</v>
      </c>
      <c r="C15">
        <v>1950</v>
      </c>
      <c r="D15">
        <v>0</v>
      </c>
      <c r="E15" t="s">
        <v>62</v>
      </c>
      <c r="F15">
        <v>174</v>
      </c>
      <c r="G15">
        <v>56784</v>
      </c>
      <c r="H15">
        <v>3.0642434488588328E-3</v>
      </c>
      <c r="I15">
        <v>3.0749195143373342E-3</v>
      </c>
      <c r="J15">
        <v>2.2643890645621171E-2</v>
      </c>
      <c r="K15">
        <v>2.2650250706545069E-2</v>
      </c>
      <c r="L15">
        <v>3.0796567930067801E-3</v>
      </c>
      <c r="M15">
        <v>-1.7390117031508749E-3</v>
      </c>
      <c r="N15">
        <v>1.00348407874788</v>
      </c>
      <c r="O15">
        <v>9087.4461939006887</v>
      </c>
      <c r="P15">
        <v>1299</v>
      </c>
      <c r="Q15">
        <v>401320</v>
      </c>
      <c r="R15">
        <v>3.0733899970434532E-3</v>
      </c>
      <c r="S15">
        <v>3.0840979298161009E-3</v>
      </c>
      <c r="T15">
        <v>6</v>
      </c>
    </row>
    <row r="16" spans="1:20" x14ac:dyDescent="0.25">
      <c r="A16" t="s">
        <v>55</v>
      </c>
      <c r="B16" s="2">
        <v>44410</v>
      </c>
      <c r="C16">
        <v>1940</v>
      </c>
      <c r="D16">
        <v>0</v>
      </c>
      <c r="E16" t="s">
        <v>63</v>
      </c>
      <c r="F16">
        <v>275</v>
      </c>
      <c r="G16">
        <v>222950</v>
      </c>
      <c r="H16">
        <v>1.2334604171338861E-3</v>
      </c>
      <c r="I16">
        <v>1.2279435950211649E-3</v>
      </c>
      <c r="J16">
        <v>1.110577091793608E-2</v>
      </c>
      <c r="K16">
        <v>1.109022077690988E-2</v>
      </c>
      <c r="L16">
        <v>1.2286981355095069E-3</v>
      </c>
      <c r="M16">
        <v>1.4942234387493869E-3</v>
      </c>
      <c r="N16">
        <v>0.99552736185443136</v>
      </c>
      <c r="O16">
        <v>19908.71581295443</v>
      </c>
      <c r="P16">
        <v>2485</v>
      </c>
      <c r="Q16">
        <v>1792646</v>
      </c>
      <c r="R16">
        <v>1.425143189887803E-3</v>
      </c>
      <c r="S16">
        <v>1.4187690400938131E-3</v>
      </c>
      <c r="T16">
        <v>7</v>
      </c>
    </row>
    <row r="17" spans="1:20" x14ac:dyDescent="0.25">
      <c r="A17" t="s">
        <v>55</v>
      </c>
      <c r="B17" s="2">
        <v>44410</v>
      </c>
      <c r="C17">
        <v>1950</v>
      </c>
      <c r="D17">
        <v>0</v>
      </c>
      <c r="E17" t="s">
        <v>63</v>
      </c>
      <c r="F17">
        <v>184</v>
      </c>
      <c r="G17">
        <v>56610</v>
      </c>
      <c r="H17">
        <v>3.2503091326620739E-3</v>
      </c>
      <c r="I17">
        <v>3.2673104191169549E-3</v>
      </c>
      <c r="J17">
        <v>2.59165503785161E-2</v>
      </c>
      <c r="K17">
        <v>2.5900559839207148E-2</v>
      </c>
      <c r="L17">
        <v>3.2726597328949238E-3</v>
      </c>
      <c r="M17">
        <v>-1.7390117031508749E-3</v>
      </c>
      <c r="N17">
        <v>1.0052306675337539</v>
      </c>
      <c r="O17">
        <v>11867.96591483388</v>
      </c>
      <c r="P17">
        <v>1483</v>
      </c>
      <c r="Q17">
        <v>457930</v>
      </c>
      <c r="R17">
        <v>3.016424527109532E-3</v>
      </c>
      <c r="S17">
        <v>3.0322024409515039E-3</v>
      </c>
      <c r="T17">
        <v>7</v>
      </c>
    </row>
    <row r="18" spans="1:20" x14ac:dyDescent="0.25">
      <c r="A18" t="s">
        <v>55</v>
      </c>
      <c r="B18" s="2">
        <v>44417</v>
      </c>
      <c r="C18">
        <v>1940</v>
      </c>
      <c r="D18">
        <v>0</v>
      </c>
      <c r="E18" t="s">
        <v>64</v>
      </c>
      <c r="F18">
        <v>298</v>
      </c>
      <c r="G18">
        <v>222675</v>
      </c>
      <c r="H18">
        <v>1.33827326821601E-3</v>
      </c>
      <c r="I18">
        <v>1.330298407265689E-3</v>
      </c>
      <c r="J18">
        <v>1.2436954957652079E-2</v>
      </c>
      <c r="K18">
        <v>1.2428494045125889E-2</v>
      </c>
      <c r="L18">
        <v>1.3311840397160081E-3</v>
      </c>
      <c r="M18">
        <v>1.4942234387493869E-3</v>
      </c>
      <c r="N18">
        <v>0.99404093234190394</v>
      </c>
      <c r="O18">
        <v>25064.45650221036</v>
      </c>
      <c r="P18">
        <v>2783</v>
      </c>
      <c r="Q18">
        <v>2015321</v>
      </c>
      <c r="R18">
        <v>1.4456997303567299E-3</v>
      </c>
      <c r="S18">
        <v>1.437084707850243E-3</v>
      </c>
      <c r="T18">
        <v>8</v>
      </c>
    </row>
    <row r="19" spans="1:20" x14ac:dyDescent="0.25">
      <c r="A19" t="s">
        <v>55</v>
      </c>
      <c r="B19" s="2">
        <v>44417</v>
      </c>
      <c r="C19">
        <v>1950</v>
      </c>
      <c r="D19">
        <v>0</v>
      </c>
      <c r="E19" t="s">
        <v>64</v>
      </c>
      <c r="F19">
        <v>160</v>
      </c>
      <c r="G19">
        <v>56426</v>
      </c>
      <c r="H19">
        <v>2.835572253925495E-3</v>
      </c>
      <c r="I19">
        <v>2.8553653884393231E-3</v>
      </c>
      <c r="J19">
        <v>2.8776000099400002E-2</v>
      </c>
      <c r="K19">
        <v>2.8736132093132642E-2</v>
      </c>
      <c r="L19">
        <v>2.8594497208839051E-3</v>
      </c>
      <c r="M19">
        <v>-1.7390117031508749E-3</v>
      </c>
      <c r="N19">
        <v>1.006980296300483</v>
      </c>
      <c r="O19">
        <v>14801.10830712699</v>
      </c>
      <c r="P19">
        <v>1643</v>
      </c>
      <c r="Q19">
        <v>514356</v>
      </c>
      <c r="R19">
        <v>2.9045092544503939E-3</v>
      </c>
      <c r="S19">
        <v>2.9247835896539509E-3</v>
      </c>
      <c r="T19">
        <v>8</v>
      </c>
    </row>
    <row r="20" spans="1:20" x14ac:dyDescent="0.25">
      <c r="A20" t="s">
        <v>55</v>
      </c>
      <c r="B20" s="2">
        <v>44424</v>
      </c>
      <c r="C20">
        <v>1940</v>
      </c>
      <c r="D20">
        <v>0</v>
      </c>
      <c r="E20" t="s">
        <v>65</v>
      </c>
      <c r="F20">
        <v>337</v>
      </c>
      <c r="G20">
        <v>222377</v>
      </c>
      <c r="H20">
        <v>1.5154444929106881E-3</v>
      </c>
      <c r="I20">
        <v>1.5041646186028791E-3</v>
      </c>
      <c r="J20">
        <v>1.394225196753265E-2</v>
      </c>
      <c r="K20">
        <v>1.394393853803658E-2</v>
      </c>
      <c r="L20">
        <v>1.505297009880563E-3</v>
      </c>
      <c r="M20">
        <v>1.4942234387493869E-3</v>
      </c>
      <c r="N20">
        <v>0.99255672222864211</v>
      </c>
      <c r="O20">
        <v>31198.549343243871</v>
      </c>
      <c r="P20">
        <v>3120</v>
      </c>
      <c r="Q20">
        <v>2237698</v>
      </c>
      <c r="R20">
        <v>1.4557299084672611E-3</v>
      </c>
      <c r="S20">
        <v>1.4448945063984661E-3</v>
      </c>
      <c r="T20">
        <v>9</v>
      </c>
    </row>
    <row r="21" spans="1:20" x14ac:dyDescent="0.25">
      <c r="A21" t="s">
        <v>55</v>
      </c>
      <c r="B21" s="2">
        <v>44424</v>
      </c>
      <c r="C21">
        <v>1950</v>
      </c>
      <c r="D21">
        <v>0</v>
      </c>
      <c r="E21" t="s">
        <v>65</v>
      </c>
      <c r="F21">
        <v>151</v>
      </c>
      <c r="G21">
        <v>56266</v>
      </c>
      <c r="H21">
        <v>2.683681086268794E-3</v>
      </c>
      <c r="I21">
        <v>2.7071175935951229E-3</v>
      </c>
      <c r="J21">
        <v>3.1486788562307848E-2</v>
      </c>
      <c r="K21">
        <v>3.1419813179401443E-2</v>
      </c>
      <c r="L21">
        <v>2.710788462907854E-3</v>
      </c>
      <c r="M21">
        <v>-1.7390117031508749E-3</v>
      </c>
      <c r="N21">
        <v>1.008732970339226</v>
      </c>
      <c r="O21">
        <v>17967.054263001231</v>
      </c>
      <c r="P21">
        <v>1794</v>
      </c>
      <c r="Q21">
        <v>570622</v>
      </c>
      <c r="R21">
        <v>2.868731841492517E-3</v>
      </c>
      <c r="S21">
        <v>2.893784391575466E-3</v>
      </c>
      <c r="T21">
        <v>9</v>
      </c>
    </row>
    <row r="22" spans="1:20" x14ac:dyDescent="0.25">
      <c r="A22" t="s">
        <v>55</v>
      </c>
      <c r="B22" s="2">
        <v>44431</v>
      </c>
      <c r="C22">
        <v>1940</v>
      </c>
      <c r="D22">
        <v>0</v>
      </c>
      <c r="E22" t="s">
        <v>66</v>
      </c>
      <c r="F22">
        <v>334</v>
      </c>
      <c r="G22">
        <v>222040</v>
      </c>
      <c r="H22">
        <v>1.504233471446586E-3</v>
      </c>
      <c r="I22">
        <v>1.4908077788645369E-3</v>
      </c>
      <c r="J22">
        <v>1.543417210599432E-2</v>
      </c>
      <c r="K22">
        <v>1.5448172009483171E-2</v>
      </c>
      <c r="L22">
        <v>1.4919201384616769E-3</v>
      </c>
      <c r="M22">
        <v>1.4942234387493869E-3</v>
      </c>
      <c r="N22">
        <v>0.99107472820084386</v>
      </c>
      <c r="O22">
        <v>37964.019627654263</v>
      </c>
      <c r="P22">
        <v>3454</v>
      </c>
      <c r="Q22">
        <v>2459738</v>
      </c>
      <c r="R22">
        <v>1.4730702134509129E-3</v>
      </c>
      <c r="S22">
        <v>1.4599226614166231E-3</v>
      </c>
      <c r="T22">
        <v>10</v>
      </c>
    </row>
    <row r="23" spans="1:20" x14ac:dyDescent="0.25">
      <c r="A23" t="s">
        <v>55</v>
      </c>
      <c r="B23" s="2">
        <v>44431</v>
      </c>
      <c r="C23">
        <v>1950</v>
      </c>
      <c r="D23">
        <v>0</v>
      </c>
      <c r="E23" t="s">
        <v>66</v>
      </c>
      <c r="F23">
        <v>152</v>
      </c>
      <c r="G23">
        <v>56115</v>
      </c>
      <c r="H23">
        <v>2.7087231578009439E-3</v>
      </c>
      <c r="I23">
        <v>2.737134128708088E-3</v>
      </c>
      <c r="J23">
        <v>3.4227675492146219E-2</v>
      </c>
      <c r="K23">
        <v>3.4128536337202392E-2</v>
      </c>
      <c r="L23">
        <v>2.740886929838364E-3</v>
      </c>
      <c r="M23">
        <v>-1.7390117031508749E-3</v>
      </c>
      <c r="N23">
        <v>1.010488694950358</v>
      </c>
      <c r="O23">
        <v>21451.750654921241</v>
      </c>
      <c r="P23">
        <v>1946</v>
      </c>
      <c r="Q23">
        <v>626737</v>
      </c>
      <c r="R23">
        <v>2.899763115398656E-3</v>
      </c>
      <c r="S23">
        <v>2.9301778461443711E-3</v>
      </c>
      <c r="T23">
        <v>10</v>
      </c>
    </row>
    <row r="24" spans="1:20" x14ac:dyDescent="0.25">
      <c r="A24" t="s">
        <v>55</v>
      </c>
      <c r="B24" s="2">
        <v>44438</v>
      </c>
      <c r="C24">
        <v>1940</v>
      </c>
      <c r="D24">
        <v>0</v>
      </c>
      <c r="E24" t="s">
        <v>67</v>
      </c>
      <c r="F24">
        <v>338</v>
      </c>
      <c r="G24">
        <v>221706</v>
      </c>
      <c r="H24">
        <v>1.5245415099275619E-3</v>
      </c>
      <c r="I24">
        <v>1.5086785746393121E-3</v>
      </c>
      <c r="J24">
        <v>1.694398988209116E-2</v>
      </c>
      <c r="K24">
        <v>1.697271351941073E-2</v>
      </c>
      <c r="L24">
        <v>1.5098177760968321E-3</v>
      </c>
      <c r="M24">
        <v>1.4942234387493869E-3</v>
      </c>
      <c r="N24">
        <v>0.98959494694965489</v>
      </c>
      <c r="O24">
        <v>45434.360005394039</v>
      </c>
      <c r="P24">
        <v>3792</v>
      </c>
      <c r="Q24">
        <v>2681444</v>
      </c>
      <c r="R24">
        <v>1.469743544769255E-3</v>
      </c>
      <c r="S24">
        <v>1.454450785215529E-3</v>
      </c>
      <c r="T24">
        <v>11</v>
      </c>
    </row>
    <row r="25" spans="1:20" x14ac:dyDescent="0.25">
      <c r="A25" t="s">
        <v>55</v>
      </c>
      <c r="B25" s="2">
        <v>44438</v>
      </c>
      <c r="C25">
        <v>1950</v>
      </c>
      <c r="D25">
        <v>0</v>
      </c>
      <c r="E25" t="s">
        <v>67</v>
      </c>
      <c r="F25">
        <v>150</v>
      </c>
      <c r="G25">
        <v>55963</v>
      </c>
      <c r="H25">
        <v>2.6803423690652749E-3</v>
      </c>
      <c r="I25">
        <v>2.7131697964104988E-3</v>
      </c>
      <c r="J25">
        <v>3.694453260478224E-2</v>
      </c>
      <c r="K25">
        <v>3.6808878706267659E-2</v>
      </c>
      <c r="L25">
        <v>2.7168571126360251E-3</v>
      </c>
      <c r="M25">
        <v>-1.7390117031508749E-3</v>
      </c>
      <c r="N25">
        <v>1.012247475443472</v>
      </c>
      <c r="O25">
        <v>25222.032409284839</v>
      </c>
      <c r="P25">
        <v>2096</v>
      </c>
      <c r="Q25">
        <v>682700</v>
      </c>
      <c r="R25">
        <v>2.9245372985667161E-3</v>
      </c>
      <c r="S25">
        <v>2.9603554973144288E-3</v>
      </c>
      <c r="T25">
        <v>11</v>
      </c>
    </row>
    <row r="26" spans="1:20" x14ac:dyDescent="0.25">
      <c r="A26" t="s">
        <v>55</v>
      </c>
      <c r="B26" s="2">
        <v>44445</v>
      </c>
      <c r="C26">
        <v>1940</v>
      </c>
      <c r="D26">
        <v>0</v>
      </c>
      <c r="E26" t="s">
        <v>68</v>
      </c>
      <c r="F26">
        <v>341</v>
      </c>
      <c r="G26">
        <v>221368</v>
      </c>
      <c r="H26">
        <v>1.540421379783889E-3</v>
      </c>
      <c r="I26">
        <v>1.5221171304495959E-3</v>
      </c>
      <c r="J26">
        <v>1.846726660966462E-2</v>
      </c>
      <c r="K26">
        <v>1.8513134899194619E-2</v>
      </c>
      <c r="L26">
        <v>1.523276727573464E-3</v>
      </c>
      <c r="M26">
        <v>1.4942234387493869E-3</v>
      </c>
      <c r="N26">
        <v>0.98811737517116172</v>
      </c>
      <c r="O26">
        <v>53607.003121733767</v>
      </c>
      <c r="P26">
        <v>4133</v>
      </c>
      <c r="Q26">
        <v>2902812</v>
      </c>
      <c r="R26">
        <v>1.532269563848621E-3</v>
      </c>
      <c r="S26">
        <v>1.51406217948476E-3</v>
      </c>
      <c r="T26">
        <v>12</v>
      </c>
    </row>
    <row r="27" spans="1:20" x14ac:dyDescent="0.25">
      <c r="A27" t="s">
        <v>55</v>
      </c>
      <c r="B27" s="2">
        <v>44445</v>
      </c>
      <c r="C27">
        <v>1950</v>
      </c>
      <c r="D27">
        <v>0</v>
      </c>
      <c r="E27" t="s">
        <v>68</v>
      </c>
      <c r="F27">
        <v>155</v>
      </c>
      <c r="G27">
        <v>55813</v>
      </c>
      <c r="H27">
        <v>2.77713077598409E-3</v>
      </c>
      <c r="I27">
        <v>2.8160364817569061E-3</v>
      </c>
      <c r="J27">
        <v>3.9764541576810183E-2</v>
      </c>
      <c r="K27">
        <v>3.9586009482251737E-2</v>
      </c>
      <c r="L27">
        <v>2.8200089720279379E-3</v>
      </c>
      <c r="M27">
        <v>-1.7390117031508749E-3</v>
      </c>
      <c r="N27">
        <v>1.0140093171374081</v>
      </c>
      <c r="O27">
        <v>29366.630893514819</v>
      </c>
      <c r="P27">
        <v>2251</v>
      </c>
      <c r="Q27">
        <v>738513</v>
      </c>
      <c r="R27">
        <v>2.9025232369944451E-3</v>
      </c>
      <c r="S27">
        <v>2.9431856055201948E-3</v>
      </c>
      <c r="T27">
        <v>12</v>
      </c>
    </row>
    <row r="28" spans="1:20" x14ac:dyDescent="0.25">
      <c r="A28" t="s">
        <v>55</v>
      </c>
      <c r="B28" s="2">
        <v>44452</v>
      </c>
      <c r="C28">
        <v>1940</v>
      </c>
      <c r="D28">
        <v>0</v>
      </c>
      <c r="E28" t="s">
        <v>69</v>
      </c>
      <c r="F28">
        <v>343</v>
      </c>
      <c r="G28">
        <v>221027</v>
      </c>
      <c r="H28">
        <v>1.5518466069756179E-3</v>
      </c>
      <c r="I28">
        <v>1.5311170548451981E-3</v>
      </c>
      <c r="J28">
        <v>1.9999557022079121E-2</v>
      </c>
      <c r="K28">
        <v>2.006498150617024E-2</v>
      </c>
      <c r="L28">
        <v>1.532290412414496E-3</v>
      </c>
      <c r="M28">
        <v>1.4942234387493869E-3</v>
      </c>
      <c r="N28">
        <v>0.98664200956638359</v>
      </c>
      <c r="O28">
        <v>62475.396208294609</v>
      </c>
      <c r="P28">
        <v>4476</v>
      </c>
      <c r="Q28">
        <v>3123839</v>
      </c>
      <c r="R28">
        <v>1.5826386149961061E-3</v>
      </c>
      <c r="S28">
        <v>1.5614977435171159E-3</v>
      </c>
      <c r="T28">
        <v>13</v>
      </c>
    </row>
    <row r="29" spans="1:20" x14ac:dyDescent="0.25">
      <c r="A29" t="s">
        <v>55</v>
      </c>
      <c r="B29" s="2">
        <v>44452</v>
      </c>
      <c r="C29">
        <v>1950</v>
      </c>
      <c r="D29">
        <v>0</v>
      </c>
      <c r="E29" t="s">
        <v>69</v>
      </c>
      <c r="F29">
        <v>178</v>
      </c>
      <c r="G29">
        <v>55658</v>
      </c>
      <c r="H29">
        <v>3.1981026986237378E-3</v>
      </c>
      <c r="I29">
        <v>3.2485502913170848E-3</v>
      </c>
      <c r="J29">
        <v>4.3018379862941922E-2</v>
      </c>
      <c r="K29">
        <v>4.2784112180875487E-2</v>
      </c>
      <c r="L29">
        <v>3.2538382861317431E-3</v>
      </c>
      <c r="M29">
        <v>-1.7390117031508749E-3</v>
      </c>
      <c r="N29">
        <v>1.01577422536026</v>
      </c>
      <c r="O29">
        <v>34163.949754132453</v>
      </c>
      <c r="P29">
        <v>2429</v>
      </c>
      <c r="Q29">
        <v>794171</v>
      </c>
      <c r="R29">
        <v>2.9426059004141998E-3</v>
      </c>
      <c r="S29">
        <v>2.989023229033765E-3</v>
      </c>
      <c r="T29">
        <v>13</v>
      </c>
    </row>
    <row r="30" spans="1:20" x14ac:dyDescent="0.25">
      <c r="A30" t="s">
        <v>55</v>
      </c>
      <c r="B30" s="2">
        <v>44459</v>
      </c>
      <c r="C30">
        <v>1940</v>
      </c>
      <c r="D30">
        <v>0</v>
      </c>
      <c r="E30" t="s">
        <v>70</v>
      </c>
      <c r="F30">
        <v>342</v>
      </c>
      <c r="G30">
        <v>220684</v>
      </c>
      <c r="H30">
        <v>1.549727211759801E-3</v>
      </c>
      <c r="I30">
        <v>1.5267429701279339E-3</v>
      </c>
      <c r="J30">
        <v>2.1527466651866251E-2</v>
      </c>
      <c r="K30">
        <v>2.1614708717930042E-2</v>
      </c>
      <c r="L30">
        <v>1.5279096297871339E-3</v>
      </c>
      <c r="M30">
        <v>1.4942234387493869E-3</v>
      </c>
      <c r="N30">
        <v>0.98516884684126582</v>
      </c>
      <c r="O30">
        <v>71999.107348899663</v>
      </c>
      <c r="P30">
        <v>4818</v>
      </c>
      <c r="Q30">
        <v>3344523</v>
      </c>
      <c r="R30">
        <v>1.6249035406145391E-3</v>
      </c>
      <c r="S30">
        <v>1.600804347335516E-3</v>
      </c>
      <c r="T30">
        <v>14</v>
      </c>
    </row>
    <row r="31" spans="1:20" x14ac:dyDescent="0.25">
      <c r="A31" t="s">
        <v>55</v>
      </c>
      <c r="B31" s="2">
        <v>44459</v>
      </c>
      <c r="C31">
        <v>1950</v>
      </c>
      <c r="D31">
        <v>0</v>
      </c>
      <c r="E31" t="s">
        <v>70</v>
      </c>
      <c r="F31">
        <v>181</v>
      </c>
      <c r="G31">
        <v>55480</v>
      </c>
      <c r="H31">
        <v>3.262436914203316E-3</v>
      </c>
      <c r="I31">
        <v>3.3196672528179741E-3</v>
      </c>
      <c r="J31">
        <v>4.6343569435991973E-2</v>
      </c>
      <c r="K31">
        <v>4.6046549095078798E-2</v>
      </c>
      <c r="L31">
        <v>3.325189573050042E-3</v>
      </c>
      <c r="M31">
        <v>-1.7390117031508749E-3</v>
      </c>
      <c r="N31">
        <v>1.017542205449399</v>
      </c>
      <c r="O31">
        <v>39375.860114860006</v>
      </c>
      <c r="P31">
        <v>2610</v>
      </c>
      <c r="Q31">
        <v>849651</v>
      </c>
      <c r="R31">
        <v>3.01884624684332E-3</v>
      </c>
      <c r="S31">
        <v>3.0718034679255929E-3</v>
      </c>
      <c r="T31">
        <v>14</v>
      </c>
    </row>
    <row r="32" spans="1:20" x14ac:dyDescent="0.25">
      <c r="A32" t="s">
        <v>55</v>
      </c>
      <c r="B32" s="2">
        <v>44466</v>
      </c>
      <c r="C32">
        <v>1940</v>
      </c>
      <c r="D32">
        <v>0</v>
      </c>
      <c r="E32" t="s">
        <v>71</v>
      </c>
      <c r="F32">
        <v>382</v>
      </c>
      <c r="G32">
        <v>220342</v>
      </c>
      <c r="H32">
        <v>1.733668569768814E-3</v>
      </c>
      <c r="I32">
        <v>1.705406103130355E-3</v>
      </c>
      <c r="J32">
        <v>2.3234328615442491E-2</v>
      </c>
      <c r="K32">
        <v>2.3348377287698851E-2</v>
      </c>
      <c r="L32">
        <v>1.7068619635762429E-3</v>
      </c>
      <c r="M32">
        <v>1.4942234387493869E-3</v>
      </c>
      <c r="N32">
        <v>0.98369788370667188</v>
      </c>
      <c r="O32">
        <v>82827.244879689402</v>
      </c>
      <c r="P32">
        <v>5200</v>
      </c>
      <c r="Q32">
        <v>3564865</v>
      </c>
      <c r="R32">
        <v>1.6644374355722501E-3</v>
      </c>
      <c r="S32">
        <v>1.6373035829345831E-3</v>
      </c>
      <c r="T32">
        <v>15</v>
      </c>
    </row>
    <row r="33" spans="1:20" x14ac:dyDescent="0.25">
      <c r="A33" t="s">
        <v>55</v>
      </c>
      <c r="B33" s="2">
        <v>44466</v>
      </c>
      <c r="C33">
        <v>1950</v>
      </c>
      <c r="D33">
        <v>0</v>
      </c>
      <c r="E33" t="s">
        <v>71</v>
      </c>
      <c r="F33">
        <v>170</v>
      </c>
      <c r="G33">
        <v>55299</v>
      </c>
      <c r="H33">
        <v>3.0741966400839068E-3</v>
      </c>
      <c r="I33">
        <v>3.1335694075435728E-3</v>
      </c>
      <c r="J33">
        <v>4.9482058752757921E-2</v>
      </c>
      <c r="K33">
        <v>4.9120745735162709E-2</v>
      </c>
      <c r="L33">
        <v>3.138489316765952E-3</v>
      </c>
      <c r="M33">
        <v>-1.7390117031508749E-3</v>
      </c>
      <c r="N33">
        <v>1.0193132627514829</v>
      </c>
      <c r="O33">
        <v>44778.789068308281</v>
      </c>
      <c r="P33">
        <v>2780</v>
      </c>
      <c r="Q33">
        <v>904950</v>
      </c>
      <c r="R33">
        <v>3.077342060903392E-3</v>
      </c>
      <c r="S33">
        <v>3.1367755767018092E-3</v>
      </c>
      <c r="T33">
        <v>15</v>
      </c>
    </row>
    <row r="34" spans="1:20" x14ac:dyDescent="0.25">
      <c r="A34" t="s">
        <v>55</v>
      </c>
      <c r="B34" s="2">
        <v>44473</v>
      </c>
      <c r="C34">
        <v>1940</v>
      </c>
      <c r="D34">
        <v>0</v>
      </c>
      <c r="E34" t="s">
        <v>72</v>
      </c>
      <c r="F34">
        <v>383</v>
      </c>
      <c r="G34">
        <v>219960</v>
      </c>
      <c r="H34">
        <v>1.7412256773958899E-3</v>
      </c>
      <c r="I34">
        <v>1.7102825593945179E-3</v>
      </c>
      <c r="J34">
        <v>2.4946075377758819E-2</v>
      </c>
      <c r="K34">
        <v>2.5089602965094739E-2</v>
      </c>
      <c r="L34">
        <v>1.711746762316325E-3</v>
      </c>
      <c r="M34">
        <v>1.4942234387493869E-3</v>
      </c>
      <c r="N34">
        <v>0.98222911687837644</v>
      </c>
      <c r="O34">
        <v>94416.529741626015</v>
      </c>
      <c r="P34">
        <v>5583</v>
      </c>
      <c r="Q34">
        <v>3784825</v>
      </c>
      <c r="R34">
        <v>1.715560830201587E-3</v>
      </c>
      <c r="S34">
        <v>1.6850737992000391E-3</v>
      </c>
      <c r="T34">
        <v>16</v>
      </c>
    </row>
    <row r="35" spans="1:20" x14ac:dyDescent="0.25">
      <c r="A35" t="s">
        <v>55</v>
      </c>
      <c r="B35" s="2">
        <v>44473</v>
      </c>
      <c r="C35">
        <v>1950</v>
      </c>
      <c r="D35">
        <v>0</v>
      </c>
      <c r="E35" t="s">
        <v>72</v>
      </c>
      <c r="F35">
        <v>174</v>
      </c>
      <c r="G35">
        <v>55129</v>
      </c>
      <c r="H35">
        <v>3.1562335612835349E-3</v>
      </c>
      <c r="I35">
        <v>3.222790329160894E-3</v>
      </c>
      <c r="J35">
        <v>5.2710053455416218E-2</v>
      </c>
      <c r="K35">
        <v>5.2276979296446237E-2</v>
      </c>
      <c r="L35">
        <v>3.2279947026582971E-3</v>
      </c>
      <c r="M35">
        <v>-1.7390117031508749E-3</v>
      </c>
      <c r="N35">
        <v>1.021087402622477</v>
      </c>
      <c r="O35">
        <v>50605.815411422547</v>
      </c>
      <c r="P35">
        <v>2954</v>
      </c>
      <c r="Q35">
        <v>960079</v>
      </c>
      <c r="R35">
        <v>3.1795703270412951E-3</v>
      </c>
      <c r="S35">
        <v>3.2466192066940942E-3</v>
      </c>
      <c r="T35">
        <v>16</v>
      </c>
    </row>
    <row r="36" spans="1:20" x14ac:dyDescent="0.25">
      <c r="A36" t="s">
        <v>55</v>
      </c>
      <c r="B36" s="2">
        <v>44480</v>
      </c>
      <c r="C36">
        <v>1940</v>
      </c>
      <c r="D36">
        <v>0</v>
      </c>
      <c r="E36" t="s">
        <v>73</v>
      </c>
      <c r="F36">
        <v>407</v>
      </c>
      <c r="G36">
        <v>219577</v>
      </c>
      <c r="H36">
        <v>1.8535638978581541E-3</v>
      </c>
      <c r="I36">
        <v>1.8179060422191869E-3</v>
      </c>
      <c r="J36">
        <v>2.676563581649619E-2</v>
      </c>
      <c r="K36">
        <v>2.6943166862952891E-2</v>
      </c>
      <c r="L36">
        <v>1.8195604387373681E-3</v>
      </c>
      <c r="M36">
        <v>1.4942234387493869E-3</v>
      </c>
      <c r="N36">
        <v>0.98076254307705768</v>
      </c>
      <c r="O36">
        <v>107180.365594849</v>
      </c>
      <c r="P36">
        <v>5990</v>
      </c>
      <c r="Q36">
        <v>4004402</v>
      </c>
      <c r="R36">
        <v>1.802951184456576E-3</v>
      </c>
      <c r="S36">
        <v>1.7682669887114249E-3</v>
      </c>
      <c r="T36">
        <v>17</v>
      </c>
    </row>
    <row r="37" spans="1:20" x14ac:dyDescent="0.25">
      <c r="A37" t="s">
        <v>55</v>
      </c>
      <c r="B37" s="2">
        <v>44480</v>
      </c>
      <c r="C37">
        <v>1950</v>
      </c>
      <c r="D37">
        <v>0</v>
      </c>
      <c r="E37" t="s">
        <v>73</v>
      </c>
      <c r="F37">
        <v>181</v>
      </c>
      <c r="G37">
        <v>54955</v>
      </c>
      <c r="H37">
        <v>3.293603857701756E-3</v>
      </c>
      <c r="I37">
        <v>3.3689108926832482E-3</v>
      </c>
      <c r="J37">
        <v>5.6084651905910457E-2</v>
      </c>
      <c r="K37">
        <v>5.5570583154148E-2</v>
      </c>
      <c r="L37">
        <v>3.374598450494243E-3</v>
      </c>
      <c r="M37">
        <v>-1.7390117031508749E-3</v>
      </c>
      <c r="N37">
        <v>1.0228646304276681</v>
      </c>
      <c r="O37">
        <v>56927.828562663912</v>
      </c>
      <c r="P37">
        <v>3135</v>
      </c>
      <c r="Q37">
        <v>1015034</v>
      </c>
      <c r="R37">
        <v>3.3838083474273558E-3</v>
      </c>
      <c r="S37">
        <v>3.4611778747293399E-3</v>
      </c>
      <c r="T37">
        <v>17</v>
      </c>
    </row>
    <row r="38" spans="1:20" x14ac:dyDescent="0.25">
      <c r="A38" t="s">
        <v>55</v>
      </c>
      <c r="B38" s="2">
        <v>44487</v>
      </c>
      <c r="C38">
        <v>1940</v>
      </c>
      <c r="D38">
        <v>0</v>
      </c>
      <c r="E38" t="s">
        <v>74</v>
      </c>
      <c r="F38">
        <v>399</v>
      </c>
      <c r="G38">
        <v>219170</v>
      </c>
      <c r="H38">
        <v>1.8205046311082719E-3</v>
      </c>
      <c r="I38">
        <v>1.7828168337468079E-3</v>
      </c>
      <c r="J38">
        <v>2.8550043759559891E-2</v>
      </c>
      <c r="K38">
        <v>2.8763671494061172E-2</v>
      </c>
      <c r="L38">
        <v>1.7844079430637009E-3</v>
      </c>
      <c r="M38">
        <v>1.4942234387493869E-3</v>
      </c>
      <c r="N38">
        <v>0.97929815902829032</v>
      </c>
      <c r="O38">
        <v>120583.16542165189</v>
      </c>
      <c r="P38">
        <v>6389</v>
      </c>
      <c r="Q38">
        <v>4223572</v>
      </c>
      <c r="R38">
        <v>1.888394206119039E-3</v>
      </c>
      <c r="S38">
        <v>1.849300969572064E-3</v>
      </c>
      <c r="T38">
        <v>18</v>
      </c>
    </row>
    <row r="39" spans="1:20" x14ac:dyDescent="0.25">
      <c r="A39" t="s">
        <v>55</v>
      </c>
      <c r="B39" s="2">
        <v>44487</v>
      </c>
      <c r="C39">
        <v>1950</v>
      </c>
      <c r="D39">
        <v>0</v>
      </c>
      <c r="E39" t="s">
        <v>74</v>
      </c>
      <c r="F39">
        <v>174</v>
      </c>
      <c r="G39">
        <v>54774</v>
      </c>
      <c r="H39">
        <v>3.1766896702815199E-3</v>
      </c>
      <c r="I39">
        <v>3.2549790332685709E-3</v>
      </c>
      <c r="J39">
        <v>5.9344939906948689E-2</v>
      </c>
      <c r="K39">
        <v>5.8747272824429521E-2</v>
      </c>
      <c r="L39">
        <v>3.2602880010382282E-3</v>
      </c>
      <c r="M39">
        <v>-1.7390117031508749E-3</v>
      </c>
      <c r="N39">
        <v>1.024644951541682</v>
      </c>
      <c r="O39">
        <v>63487.691471972961</v>
      </c>
      <c r="P39">
        <v>3309</v>
      </c>
      <c r="Q39">
        <v>1069808</v>
      </c>
      <c r="R39">
        <v>3.6117107799031509E-3</v>
      </c>
      <c r="S39">
        <v>3.7007212170564359E-3</v>
      </c>
      <c r="T39">
        <v>18</v>
      </c>
    </row>
    <row r="40" spans="1:20" x14ac:dyDescent="0.25">
      <c r="A40" t="s">
        <v>55</v>
      </c>
      <c r="B40" s="2">
        <v>44494</v>
      </c>
      <c r="C40">
        <v>1940</v>
      </c>
      <c r="D40">
        <v>0</v>
      </c>
      <c r="E40" t="s">
        <v>75</v>
      </c>
      <c r="F40">
        <v>423</v>
      </c>
      <c r="G40">
        <v>218771</v>
      </c>
      <c r="H40">
        <v>1.933528666962257E-3</v>
      </c>
      <c r="I40">
        <v>1.890673863074418E-3</v>
      </c>
      <c r="J40">
        <v>3.044250720249287E-2</v>
      </c>
      <c r="K40">
        <v>3.0697200161023421E-2</v>
      </c>
      <c r="L40">
        <v>1.8924634429329859E-3</v>
      </c>
      <c r="M40">
        <v>1.4942234387493869E-3</v>
      </c>
      <c r="N40">
        <v>0.97783596146253804</v>
      </c>
      <c r="O40">
        <v>135236.0587734438</v>
      </c>
      <c r="P40">
        <v>6812</v>
      </c>
      <c r="Q40">
        <v>4442343</v>
      </c>
      <c r="R40">
        <v>1.9758782752064491E-3</v>
      </c>
      <c r="S40">
        <v>1.932084832969439E-3</v>
      </c>
      <c r="T40">
        <v>19</v>
      </c>
    </row>
    <row r="41" spans="1:20" x14ac:dyDescent="0.25">
      <c r="A41" t="s">
        <v>55</v>
      </c>
      <c r="B41" s="2">
        <v>44494</v>
      </c>
      <c r="C41">
        <v>1950</v>
      </c>
      <c r="D41">
        <v>0</v>
      </c>
      <c r="E41" t="s">
        <v>75</v>
      </c>
      <c r="F41">
        <v>191</v>
      </c>
      <c r="G41">
        <v>54600</v>
      </c>
      <c r="H41">
        <v>3.4981684981684981E-3</v>
      </c>
      <c r="I41">
        <v>3.5906193942777179E-3</v>
      </c>
      <c r="J41">
        <v>6.294202104746173E-2</v>
      </c>
      <c r="K41">
        <v>6.2245441322598023E-2</v>
      </c>
      <c r="L41">
        <v>3.5970811405130489E-3</v>
      </c>
      <c r="M41">
        <v>-1.7390117031508749E-3</v>
      </c>
      <c r="N41">
        <v>1.0264283713485001</v>
      </c>
      <c r="O41">
        <v>70772.512001934345</v>
      </c>
      <c r="P41">
        <v>3500</v>
      </c>
      <c r="Q41">
        <v>1124408</v>
      </c>
      <c r="R41">
        <v>3.936785546669353E-3</v>
      </c>
      <c r="S41">
        <v>4.0408283770161368E-3</v>
      </c>
      <c r="T41">
        <v>19</v>
      </c>
    </row>
    <row r="42" spans="1:20" x14ac:dyDescent="0.25">
      <c r="A42" t="s">
        <v>55</v>
      </c>
      <c r="B42" s="2">
        <v>44501</v>
      </c>
      <c r="C42">
        <v>1940</v>
      </c>
      <c r="D42">
        <v>0</v>
      </c>
      <c r="E42" t="s">
        <v>76</v>
      </c>
      <c r="F42">
        <v>489</v>
      </c>
      <c r="G42">
        <v>218348</v>
      </c>
      <c r="H42">
        <v>2.2395442138238041E-3</v>
      </c>
      <c r="I42">
        <v>2.1866371028784631E-3</v>
      </c>
      <c r="J42">
        <v>3.2631538487055571E-2</v>
      </c>
      <c r="K42">
        <v>3.2936744374847227E-2</v>
      </c>
      <c r="L42">
        <v>2.1890312845626999E-3</v>
      </c>
      <c r="M42">
        <v>1.4942234387493869E-3</v>
      </c>
      <c r="N42">
        <v>0.9763759471151463</v>
      </c>
      <c r="O42">
        <v>152085.51774277349</v>
      </c>
      <c r="P42">
        <v>7301</v>
      </c>
      <c r="Q42">
        <v>4660691</v>
      </c>
      <c r="R42">
        <v>2.0531069881431648E-3</v>
      </c>
      <c r="S42">
        <v>2.004604280077009E-3</v>
      </c>
      <c r="T42">
        <v>20</v>
      </c>
    </row>
    <row r="43" spans="1:20" x14ac:dyDescent="0.25">
      <c r="A43" t="s">
        <v>55</v>
      </c>
      <c r="B43" s="2">
        <v>44501</v>
      </c>
      <c r="C43">
        <v>1950</v>
      </c>
      <c r="D43">
        <v>0</v>
      </c>
      <c r="E43" t="s">
        <v>76</v>
      </c>
      <c r="F43">
        <v>240</v>
      </c>
      <c r="G43">
        <v>54409</v>
      </c>
      <c r="H43">
        <v>4.4110349390725804E-3</v>
      </c>
      <c r="I43">
        <v>4.5354918277849838E-3</v>
      </c>
      <c r="J43">
        <v>6.7487829423873213E-2</v>
      </c>
      <c r="K43">
        <v>6.6656476261670594E-2</v>
      </c>
      <c r="L43">
        <v>4.5458083764114716E-3</v>
      </c>
      <c r="M43">
        <v>-1.7390117031508749E-3</v>
      </c>
      <c r="N43">
        <v>1.028214895241472</v>
      </c>
      <c r="O43">
        <v>79555.800617961955</v>
      </c>
      <c r="P43">
        <v>3740</v>
      </c>
      <c r="Q43">
        <v>1178817</v>
      </c>
      <c r="R43">
        <v>4.3247063344198254E-3</v>
      </c>
      <c r="S43">
        <v>4.4467274705956086E-3</v>
      </c>
      <c r="T43">
        <v>20</v>
      </c>
    </row>
    <row r="44" spans="1:20" x14ac:dyDescent="0.25">
      <c r="A44" t="s">
        <v>55</v>
      </c>
      <c r="B44" s="2">
        <v>44508</v>
      </c>
      <c r="C44">
        <v>1940</v>
      </c>
      <c r="D44">
        <v>0</v>
      </c>
      <c r="E44" t="s">
        <v>77</v>
      </c>
      <c r="F44">
        <v>487</v>
      </c>
      <c r="G44">
        <v>217859</v>
      </c>
      <c r="H44">
        <v>2.235390780275316E-3</v>
      </c>
      <c r="I44">
        <v>2.1793229607118599E-3</v>
      </c>
      <c r="J44">
        <v>3.4813239627894267E-2</v>
      </c>
      <c r="K44">
        <v>3.5172135155122547E-2</v>
      </c>
      <c r="L44">
        <v>2.1817011408386952E-3</v>
      </c>
      <c r="M44">
        <v>1.4942234387493869E-3</v>
      </c>
      <c r="N44">
        <v>0.97491811272633522</v>
      </c>
      <c r="O44">
        <v>169838.13018666359</v>
      </c>
      <c r="P44">
        <v>7788</v>
      </c>
      <c r="Q44">
        <v>4878550</v>
      </c>
      <c r="R44">
        <v>2.132394709176299E-3</v>
      </c>
      <c r="S44">
        <v>2.0789102254577798E-3</v>
      </c>
      <c r="T44">
        <v>21</v>
      </c>
    </row>
    <row r="45" spans="1:20" x14ac:dyDescent="0.25">
      <c r="A45" t="s">
        <v>55</v>
      </c>
      <c r="B45" s="2">
        <v>44508</v>
      </c>
      <c r="C45">
        <v>1950</v>
      </c>
      <c r="D45">
        <v>0</v>
      </c>
      <c r="E45" t="s">
        <v>77</v>
      </c>
      <c r="F45">
        <v>272</v>
      </c>
      <c r="G45">
        <v>54169</v>
      </c>
      <c r="H45">
        <v>5.021322158430098E-3</v>
      </c>
      <c r="I45">
        <v>5.1719845628597078E-3</v>
      </c>
      <c r="J45">
        <v>7.2673234994388311E-2</v>
      </c>
      <c r="K45">
        <v>7.1677798420100691E-2</v>
      </c>
      <c r="L45">
        <v>5.1854055705151036E-3</v>
      </c>
      <c r="M45">
        <v>-1.7390117031508749E-3</v>
      </c>
      <c r="N45">
        <v>1.030004528623337</v>
      </c>
      <c r="O45">
        <v>89605.081322790866</v>
      </c>
      <c r="P45">
        <v>4012</v>
      </c>
      <c r="Q45">
        <v>1232986</v>
      </c>
      <c r="R45">
        <v>4.7564682190715897E-3</v>
      </c>
      <c r="S45">
        <v>4.8991838058967136E-3</v>
      </c>
      <c r="T45">
        <v>21</v>
      </c>
    </row>
    <row r="46" spans="1:20" x14ac:dyDescent="0.25">
      <c r="A46" t="s">
        <v>55</v>
      </c>
      <c r="B46" s="2">
        <v>44515</v>
      </c>
      <c r="C46">
        <v>1940</v>
      </c>
      <c r="D46">
        <v>0</v>
      </c>
      <c r="E46" t="s">
        <v>78</v>
      </c>
      <c r="F46">
        <v>489</v>
      </c>
      <c r="G46">
        <v>217372</v>
      </c>
      <c r="H46">
        <v>2.2495997644590838E-3</v>
      </c>
      <c r="I46">
        <v>2.1899009095704271E-3</v>
      </c>
      <c r="J46">
        <v>3.7005541876898987E-2</v>
      </c>
      <c r="K46">
        <v>3.7421734919581631E-2</v>
      </c>
      <c r="L46">
        <v>2.1923022490047228E-3</v>
      </c>
      <c r="M46">
        <v>1.4942234387493869E-3</v>
      </c>
      <c r="N46">
        <v>0.97346245504119178</v>
      </c>
      <c r="O46">
        <v>188577.35497241089</v>
      </c>
      <c r="P46">
        <v>8277</v>
      </c>
      <c r="Q46">
        <v>5095922</v>
      </c>
      <c r="R46">
        <v>2.2168778385409748E-3</v>
      </c>
      <c r="S46">
        <v>2.158047343232509E-3</v>
      </c>
      <c r="T46">
        <v>22</v>
      </c>
    </row>
    <row r="47" spans="1:20" x14ac:dyDescent="0.25">
      <c r="A47" t="s">
        <v>55</v>
      </c>
      <c r="B47" s="2">
        <v>44515</v>
      </c>
      <c r="C47">
        <v>1950</v>
      </c>
      <c r="D47">
        <v>0</v>
      </c>
      <c r="E47" t="s">
        <v>78</v>
      </c>
      <c r="F47">
        <v>316</v>
      </c>
      <c r="G47">
        <v>53897</v>
      </c>
      <c r="H47">
        <v>5.8630350483329314E-3</v>
      </c>
      <c r="I47">
        <v>6.0494635972757442E-3</v>
      </c>
      <c r="J47">
        <v>7.8741070728426746E-2</v>
      </c>
      <c r="K47">
        <v>7.7540833468433629E-2</v>
      </c>
      <c r="L47">
        <v>6.0678357340384357E-3</v>
      </c>
      <c r="M47">
        <v>-1.7390117031508749E-3</v>
      </c>
      <c r="N47">
        <v>1.0317972769062369</v>
      </c>
      <c r="O47">
        <v>101330.54532221</v>
      </c>
      <c r="P47">
        <v>4328</v>
      </c>
      <c r="Q47">
        <v>1286883</v>
      </c>
      <c r="R47">
        <v>5.193098486603662E-3</v>
      </c>
      <c r="S47">
        <v>5.3582248771835584E-3</v>
      </c>
      <c r="T47">
        <v>22</v>
      </c>
    </row>
    <row r="48" spans="1:20" x14ac:dyDescent="0.25">
      <c r="A48" t="s">
        <v>55</v>
      </c>
      <c r="B48" s="2">
        <v>44522</v>
      </c>
      <c r="C48">
        <v>1940</v>
      </c>
      <c r="D48">
        <v>0</v>
      </c>
      <c r="E48" t="s">
        <v>79</v>
      </c>
      <c r="F48">
        <v>510</v>
      </c>
      <c r="G48">
        <v>216883</v>
      </c>
      <c r="H48">
        <v>2.351498273262542E-3</v>
      </c>
      <c r="I48">
        <v>2.2856774164546241E-3</v>
      </c>
      <c r="J48">
        <v>3.9293835441186531E-2</v>
      </c>
      <c r="K48">
        <v>3.9773233192844169E-2</v>
      </c>
      <c r="L48">
        <v>2.2882935642875419E-3</v>
      </c>
      <c r="M48">
        <v>1.4942234387493869E-3</v>
      </c>
      <c r="N48">
        <v>0.97200897080966331</v>
      </c>
      <c r="O48">
        <v>208760.48540111299</v>
      </c>
      <c r="P48">
        <v>8787</v>
      </c>
      <c r="Q48">
        <v>5312805</v>
      </c>
      <c r="R48">
        <v>2.249981788582418E-3</v>
      </c>
      <c r="S48">
        <v>2.187002482660481E-3</v>
      </c>
      <c r="T48">
        <v>23</v>
      </c>
    </row>
    <row r="49" spans="1:20" x14ac:dyDescent="0.25">
      <c r="A49" t="s">
        <v>55</v>
      </c>
      <c r="B49" s="2">
        <v>44522</v>
      </c>
      <c r="C49">
        <v>1950</v>
      </c>
      <c r="D49">
        <v>0</v>
      </c>
      <c r="E49" t="s">
        <v>79</v>
      </c>
      <c r="F49">
        <v>331</v>
      </c>
      <c r="G49">
        <v>53581</v>
      </c>
      <c r="H49">
        <v>6.1775629420876806E-3</v>
      </c>
      <c r="I49">
        <v>6.3850867129091266E-3</v>
      </c>
      <c r="J49">
        <v>8.5146629297077531E-2</v>
      </c>
      <c r="K49">
        <v>8.3718396410521312E-2</v>
      </c>
      <c r="L49">
        <v>6.4055585686507831E-3</v>
      </c>
      <c r="M49">
        <v>-1.7390117031508749E-3</v>
      </c>
      <c r="N49">
        <v>1.033593145511734</v>
      </c>
      <c r="O49">
        <v>114135.9912940777</v>
      </c>
      <c r="P49">
        <v>4659</v>
      </c>
      <c r="Q49">
        <v>1340464</v>
      </c>
      <c r="R49">
        <v>5.5740057683683489E-3</v>
      </c>
      <c r="S49">
        <v>5.7612541552283913E-3</v>
      </c>
      <c r="T49">
        <v>23</v>
      </c>
    </row>
    <row r="50" spans="1:20" x14ac:dyDescent="0.25">
      <c r="A50" t="s">
        <v>55</v>
      </c>
      <c r="B50" s="2">
        <v>44529</v>
      </c>
      <c r="C50">
        <v>1940</v>
      </c>
      <c r="D50">
        <v>0</v>
      </c>
      <c r="E50" t="s">
        <v>80</v>
      </c>
      <c r="F50">
        <v>514</v>
      </c>
      <c r="G50">
        <v>216373</v>
      </c>
      <c r="H50">
        <v>2.3755274456609648E-3</v>
      </c>
      <c r="I50">
        <v>2.3055863512928439E-3</v>
      </c>
      <c r="J50">
        <v>4.1602083749058619E-2</v>
      </c>
      <c r="K50">
        <v>4.2148760638505138E-2</v>
      </c>
      <c r="L50">
        <v>2.3082483078720852E-3</v>
      </c>
      <c r="M50">
        <v>1.4942234387493869E-3</v>
      </c>
      <c r="N50">
        <v>0.97055765678654948</v>
      </c>
      <c r="O50">
        <v>230025.3262194524</v>
      </c>
      <c r="P50">
        <v>9301</v>
      </c>
      <c r="Q50">
        <v>5529178</v>
      </c>
      <c r="R50">
        <v>2.2619395249306551E-3</v>
      </c>
      <c r="S50">
        <v>2.1953427251095782E-3</v>
      </c>
      <c r="T50">
        <v>24</v>
      </c>
    </row>
    <row r="51" spans="1:20" x14ac:dyDescent="0.25">
      <c r="A51" t="s">
        <v>55</v>
      </c>
      <c r="B51" s="2">
        <v>44529</v>
      </c>
      <c r="C51">
        <v>1950</v>
      </c>
      <c r="D51">
        <v>0</v>
      </c>
      <c r="E51" t="s">
        <v>80</v>
      </c>
      <c r="F51">
        <v>352</v>
      </c>
      <c r="G51">
        <v>53250</v>
      </c>
      <c r="H51">
        <v>6.6103286384976527E-3</v>
      </c>
      <c r="I51">
        <v>6.8442823142634938E-3</v>
      </c>
      <c r="J51">
        <v>9.2014441134799591E-2</v>
      </c>
      <c r="K51">
        <v>9.0328725049018954E-2</v>
      </c>
      <c r="L51">
        <v>6.8678118377220564E-3</v>
      </c>
      <c r="M51">
        <v>-1.7390117031508749E-3</v>
      </c>
      <c r="N51">
        <v>1.035392139870827</v>
      </c>
      <c r="O51">
        <v>128241.8148117461</v>
      </c>
      <c r="P51">
        <v>5011</v>
      </c>
      <c r="Q51">
        <v>1393714</v>
      </c>
      <c r="R51">
        <v>5.7568028896566219E-3</v>
      </c>
      <c r="S51">
        <v>5.9605484627361293E-3</v>
      </c>
      <c r="T51">
        <v>24</v>
      </c>
    </row>
    <row r="52" spans="1:20" x14ac:dyDescent="0.25">
      <c r="A52" t="s">
        <v>55</v>
      </c>
      <c r="B52" s="2">
        <v>44536</v>
      </c>
      <c r="C52">
        <v>1940</v>
      </c>
      <c r="D52">
        <v>0</v>
      </c>
      <c r="E52" t="s">
        <v>81</v>
      </c>
      <c r="F52">
        <v>546</v>
      </c>
      <c r="G52">
        <v>215859</v>
      </c>
      <c r="H52">
        <v>2.5294289327755619E-3</v>
      </c>
      <c r="I52">
        <v>2.451291103513852E-3</v>
      </c>
      <c r="J52">
        <v>4.4056384185449382E-2</v>
      </c>
      <c r="K52">
        <v>4.4678189571280703E-2</v>
      </c>
      <c r="L52">
        <v>2.4543004363907551E-3</v>
      </c>
      <c r="M52">
        <v>1.4942234387493869E-3</v>
      </c>
      <c r="N52">
        <v>0.96910850973149565</v>
      </c>
      <c r="O52">
        <v>253105.5572316215</v>
      </c>
      <c r="P52">
        <v>9847</v>
      </c>
      <c r="Q52">
        <v>5745037</v>
      </c>
      <c r="R52">
        <v>2.2268339261505218E-3</v>
      </c>
      <c r="S52">
        <v>2.1580437075912678E-3</v>
      </c>
      <c r="T52">
        <v>25</v>
      </c>
    </row>
    <row r="53" spans="1:20" x14ac:dyDescent="0.25">
      <c r="A53" t="s">
        <v>55</v>
      </c>
      <c r="B53" s="2">
        <v>44536</v>
      </c>
      <c r="C53">
        <v>1950</v>
      </c>
      <c r="D53">
        <v>0</v>
      </c>
      <c r="E53" t="s">
        <v>81</v>
      </c>
      <c r="F53">
        <v>359</v>
      </c>
      <c r="G53">
        <v>52898</v>
      </c>
      <c r="H53">
        <v>6.7866459979583349E-3</v>
      </c>
      <c r="I53">
        <v>7.0390703105448959E-3</v>
      </c>
      <c r="J53">
        <v>9.9078402576487076E-2</v>
      </c>
      <c r="K53">
        <v>9.7115371046977289E-2</v>
      </c>
      <c r="L53">
        <v>7.0639614416874892E-3</v>
      </c>
      <c r="M53">
        <v>-1.7390117031508749E-3</v>
      </c>
      <c r="N53">
        <v>1.0371942654239661</v>
      </c>
      <c r="O53">
        <v>143328.0061079771</v>
      </c>
      <c r="P53">
        <v>5370</v>
      </c>
      <c r="Q53">
        <v>1446612</v>
      </c>
      <c r="R53">
        <v>5.8213648538607164E-3</v>
      </c>
      <c r="S53">
        <v>6.0378862433649602E-3</v>
      </c>
      <c r="T53">
        <v>25</v>
      </c>
    </row>
    <row r="54" spans="1:20" x14ac:dyDescent="0.25">
      <c r="A54" t="s">
        <v>55</v>
      </c>
      <c r="B54" s="2">
        <v>44543</v>
      </c>
      <c r="C54">
        <v>1940</v>
      </c>
      <c r="D54">
        <v>0</v>
      </c>
      <c r="E54" t="s">
        <v>82</v>
      </c>
      <c r="F54">
        <v>449</v>
      </c>
      <c r="G54">
        <v>215313</v>
      </c>
      <c r="H54">
        <v>2.085336231439811E-3</v>
      </c>
      <c r="I54">
        <v>2.017899640791008E-3</v>
      </c>
      <c r="J54">
        <v>4.6076322528780307E-2</v>
      </c>
      <c r="K54">
        <v>4.6763525802720508E-2</v>
      </c>
      <c r="L54">
        <v>2.0199383433309429E-3</v>
      </c>
      <c r="M54">
        <v>1.4942234387493869E-3</v>
      </c>
      <c r="N54">
        <v>0.96766152640898506</v>
      </c>
      <c r="O54">
        <v>274631.00898441568</v>
      </c>
      <c r="P54">
        <v>10296</v>
      </c>
      <c r="Q54">
        <v>5960350</v>
      </c>
      <c r="R54">
        <v>2.1687803077664199E-3</v>
      </c>
      <c r="S54">
        <v>2.0986452630590022E-3</v>
      </c>
      <c r="T54">
        <v>26</v>
      </c>
    </row>
    <row r="55" spans="1:20" x14ac:dyDescent="0.25">
      <c r="A55" t="s">
        <v>55</v>
      </c>
      <c r="B55" s="2">
        <v>44543</v>
      </c>
      <c r="C55">
        <v>1950</v>
      </c>
      <c r="D55">
        <v>0</v>
      </c>
      <c r="E55" t="s">
        <v>82</v>
      </c>
      <c r="F55">
        <v>327</v>
      </c>
      <c r="G55">
        <v>52539</v>
      </c>
      <c r="H55">
        <v>6.2239479243990179E-3</v>
      </c>
      <c r="I55">
        <v>6.4666789533887386E-3</v>
      </c>
      <c r="J55">
        <v>0.1055660810787348</v>
      </c>
      <c r="K55">
        <v>0.1033393189713763</v>
      </c>
      <c r="L55">
        <v>6.4876785022477401E-3</v>
      </c>
      <c r="M55">
        <v>-1.7390117031508749E-3</v>
      </c>
      <c r="N55">
        <v>1.0389995276210731</v>
      </c>
      <c r="O55">
        <v>158259.4960152664</v>
      </c>
      <c r="P55">
        <v>5697</v>
      </c>
      <c r="Q55">
        <v>1499151</v>
      </c>
      <c r="R55">
        <v>5.8296165618312934E-3</v>
      </c>
      <c r="S55">
        <v>6.056968853954698E-3</v>
      </c>
      <c r="T55">
        <v>26</v>
      </c>
    </row>
    <row r="56" spans="1:20" x14ac:dyDescent="0.25">
      <c r="A56" t="s">
        <v>55</v>
      </c>
      <c r="B56" s="2">
        <v>44550</v>
      </c>
      <c r="C56">
        <v>1940</v>
      </c>
      <c r="D56">
        <v>0</v>
      </c>
      <c r="E56" t="s">
        <v>83</v>
      </c>
      <c r="F56">
        <v>436</v>
      </c>
      <c r="G56">
        <v>214864</v>
      </c>
      <c r="H56">
        <v>2.0291905577481568E-3</v>
      </c>
      <c r="I56">
        <v>1.960637811659993E-3</v>
      </c>
      <c r="J56">
        <v>4.8038884906750998E-2</v>
      </c>
      <c r="K56">
        <v>4.8792716360468669E-2</v>
      </c>
      <c r="L56">
        <v>1.9625623779706892E-3</v>
      </c>
      <c r="M56">
        <v>1.4942234387493869E-3</v>
      </c>
      <c r="N56">
        <v>0.96621670358833223</v>
      </c>
      <c r="O56">
        <v>296650.39462055749</v>
      </c>
      <c r="P56">
        <v>10732</v>
      </c>
      <c r="Q56">
        <v>6175214</v>
      </c>
      <c r="R56">
        <v>2.121630957677229E-3</v>
      </c>
      <c r="S56">
        <v>2.0499552701578488E-3</v>
      </c>
      <c r="T56">
        <v>27</v>
      </c>
    </row>
    <row r="57" spans="1:20" x14ac:dyDescent="0.25">
      <c r="A57" t="s">
        <v>55</v>
      </c>
      <c r="B57" s="2">
        <v>44550</v>
      </c>
      <c r="C57">
        <v>1950</v>
      </c>
      <c r="D57">
        <v>0</v>
      </c>
      <c r="E57" t="s">
        <v>83</v>
      </c>
      <c r="F57">
        <v>259</v>
      </c>
      <c r="G57">
        <v>52212</v>
      </c>
      <c r="H57">
        <v>4.9605454684746803E-3</v>
      </c>
      <c r="I57">
        <v>5.1629750702459646E-3</v>
      </c>
      <c r="J57">
        <v>0.1107424303584361</v>
      </c>
      <c r="K57">
        <v>0.108299864439851</v>
      </c>
      <c r="L57">
        <v>5.1763492797013179E-3</v>
      </c>
      <c r="M57">
        <v>-1.7390117031508749E-3</v>
      </c>
      <c r="N57">
        <v>1.040807931921554</v>
      </c>
      <c r="O57">
        <v>171801.70898815451</v>
      </c>
      <c r="P57">
        <v>5956</v>
      </c>
      <c r="Q57">
        <v>1551363</v>
      </c>
      <c r="R57">
        <v>5.6775786475237429E-3</v>
      </c>
      <c r="S57">
        <v>5.9092688904511578E-3</v>
      </c>
      <c r="T57">
        <v>27</v>
      </c>
    </row>
    <row r="58" spans="1:20" x14ac:dyDescent="0.25">
      <c r="A58" t="s">
        <v>55</v>
      </c>
      <c r="B58" s="2">
        <v>44557</v>
      </c>
      <c r="C58">
        <v>1940</v>
      </c>
      <c r="D58">
        <v>0</v>
      </c>
      <c r="E58" t="s">
        <v>84</v>
      </c>
      <c r="F58">
        <v>420</v>
      </c>
      <c r="G58">
        <v>214428</v>
      </c>
      <c r="H58">
        <v>1.9586994235827409E-3</v>
      </c>
      <c r="I58">
        <v>1.88970235220374E-3</v>
      </c>
      <c r="J58">
        <v>4.9930374998997461E-2</v>
      </c>
      <c r="K58">
        <v>5.0751415784051408E-2</v>
      </c>
      <c r="L58">
        <v>1.891490092246454E-3</v>
      </c>
      <c r="M58">
        <v>1.4942234387493869E-3</v>
      </c>
      <c r="N58">
        <v>0.96477403804367534</v>
      </c>
      <c r="O58">
        <v>319037.22116934409</v>
      </c>
      <c r="P58">
        <v>11152</v>
      </c>
      <c r="Q58">
        <v>6389642</v>
      </c>
      <c r="R58">
        <v>2.068631819831592E-3</v>
      </c>
      <c r="S58">
        <v>1.9957622740445621E-3</v>
      </c>
      <c r="T58">
        <v>28</v>
      </c>
    </row>
    <row r="59" spans="1:20" x14ac:dyDescent="0.25">
      <c r="A59" t="s">
        <v>55</v>
      </c>
      <c r="B59" s="2">
        <v>44557</v>
      </c>
      <c r="C59">
        <v>1950</v>
      </c>
      <c r="D59">
        <v>0</v>
      </c>
      <c r="E59" t="s">
        <v>84</v>
      </c>
      <c r="F59">
        <v>256</v>
      </c>
      <c r="G59">
        <v>51953</v>
      </c>
      <c r="H59">
        <v>4.9275306527053302E-3</v>
      </c>
      <c r="I59">
        <v>5.1375394655042992E-3</v>
      </c>
      <c r="J59">
        <v>0.11589321235531019</v>
      </c>
      <c r="K59">
        <v>0.1132273950925563</v>
      </c>
      <c r="L59">
        <v>5.1507819968740678E-3</v>
      </c>
      <c r="M59">
        <v>-1.7390117031508749E-3</v>
      </c>
      <c r="N59">
        <v>1.0426194837943159</v>
      </c>
      <c r="O59">
        <v>185813.44166066649</v>
      </c>
      <c r="P59">
        <v>6212</v>
      </c>
      <c r="Q59">
        <v>1603316</v>
      </c>
      <c r="R59">
        <v>5.4620782695078756E-3</v>
      </c>
      <c r="S59">
        <v>5.6948692257984502E-3</v>
      </c>
      <c r="T59">
        <v>28</v>
      </c>
    </row>
    <row r="60" spans="1:20" x14ac:dyDescent="0.25">
      <c r="A60" t="s">
        <v>55</v>
      </c>
      <c r="B60" s="2">
        <v>44564</v>
      </c>
      <c r="C60">
        <v>1940</v>
      </c>
      <c r="D60">
        <v>0</v>
      </c>
      <c r="E60" t="s">
        <v>85</v>
      </c>
      <c r="F60">
        <v>379</v>
      </c>
      <c r="G60">
        <v>214008</v>
      </c>
      <c r="H60">
        <v>1.7709618332024969E-3</v>
      </c>
      <c r="I60">
        <v>1.706026908171443E-3</v>
      </c>
      <c r="J60">
        <v>5.1637858828341557E-2</v>
      </c>
      <c r="K60">
        <v>5.2522377617253903E-2</v>
      </c>
      <c r="L60">
        <v>1.707483829344098E-3</v>
      </c>
      <c r="M60">
        <v>1.4942234387493869E-3</v>
      </c>
      <c r="N60">
        <v>0.96333352655396898</v>
      </c>
      <c r="O60">
        <v>340998.34645177767</v>
      </c>
      <c r="P60">
        <v>11531</v>
      </c>
      <c r="Q60">
        <v>6603650</v>
      </c>
      <c r="R60">
        <v>2.0019345715192581E-3</v>
      </c>
      <c r="S60">
        <v>1.928530690711955E-3</v>
      </c>
      <c r="T60">
        <v>29</v>
      </c>
    </row>
    <row r="61" spans="1:20" x14ac:dyDescent="0.25">
      <c r="A61" t="s">
        <v>55</v>
      </c>
      <c r="B61" s="2">
        <v>44564</v>
      </c>
      <c r="C61">
        <v>1950</v>
      </c>
      <c r="D61">
        <v>0</v>
      </c>
      <c r="E61" t="s">
        <v>85</v>
      </c>
      <c r="F61">
        <v>263</v>
      </c>
      <c r="G61">
        <v>51697</v>
      </c>
      <c r="H61">
        <v>5.0873358221947117E-3</v>
      </c>
      <c r="I61">
        <v>5.3133874621888698E-3</v>
      </c>
      <c r="J61">
        <v>0.1212207660634454</v>
      </c>
      <c r="K61">
        <v>0.118314730914751</v>
      </c>
      <c r="L61">
        <v>5.3275537081351916E-3</v>
      </c>
      <c r="M61">
        <v>-1.7390117031508749E-3</v>
      </c>
      <c r="N61">
        <v>1.044434188717787</v>
      </c>
      <c r="O61">
        <v>200621.94370496101</v>
      </c>
      <c r="P61">
        <v>6475</v>
      </c>
      <c r="Q61">
        <v>1655013</v>
      </c>
      <c r="R61">
        <v>5.1336583612380388E-3</v>
      </c>
      <c r="S61">
        <v>5.3617683056739352E-3</v>
      </c>
      <c r="T61">
        <v>29</v>
      </c>
    </row>
    <row r="62" spans="1:20" x14ac:dyDescent="0.25">
      <c r="A62" t="s">
        <v>55</v>
      </c>
      <c r="B62" s="2">
        <v>44571</v>
      </c>
      <c r="C62">
        <v>1940</v>
      </c>
      <c r="D62">
        <v>0</v>
      </c>
      <c r="E62" t="s">
        <v>86</v>
      </c>
      <c r="F62">
        <v>400</v>
      </c>
      <c r="G62">
        <v>213629</v>
      </c>
      <c r="H62">
        <v>1.8724049637455591E-3</v>
      </c>
      <c r="I62">
        <v>1.801057283239593E-3</v>
      </c>
      <c r="J62">
        <v>5.3440539965311833E-2</v>
      </c>
      <c r="K62">
        <v>5.439478258099946E-2</v>
      </c>
      <c r="L62">
        <v>1.80268113697027E-3</v>
      </c>
      <c r="M62">
        <v>1.4942234387493869E-3</v>
      </c>
      <c r="N62">
        <v>0.96189516590297741</v>
      </c>
      <c r="O62">
        <v>364319.07085418102</v>
      </c>
      <c r="P62">
        <v>11931</v>
      </c>
      <c r="Q62">
        <v>6817279</v>
      </c>
      <c r="R62">
        <v>1.9517309297370721E-3</v>
      </c>
      <c r="S62">
        <v>1.877360546457413E-3</v>
      </c>
      <c r="T62">
        <v>30</v>
      </c>
    </row>
    <row r="63" spans="1:20" x14ac:dyDescent="0.25">
      <c r="A63" t="s">
        <v>55</v>
      </c>
      <c r="B63" s="2">
        <v>44571</v>
      </c>
      <c r="C63">
        <v>1950</v>
      </c>
      <c r="D63">
        <v>0</v>
      </c>
      <c r="E63" t="s">
        <v>86</v>
      </c>
      <c r="F63">
        <v>239</v>
      </c>
      <c r="G63">
        <v>51434</v>
      </c>
      <c r="H63">
        <v>4.646731733872536E-3</v>
      </c>
      <c r="I63">
        <v>4.8616526124937434E-3</v>
      </c>
      <c r="J63">
        <v>0.12609427495200731</v>
      </c>
      <c r="K63">
        <v>0.12296146264862361</v>
      </c>
      <c r="L63">
        <v>4.8735088885618963E-3</v>
      </c>
      <c r="M63">
        <v>-1.7390117031508749E-3</v>
      </c>
      <c r="N63">
        <v>1.0462520521799299</v>
      </c>
      <c r="O63">
        <v>215173.197209028</v>
      </c>
      <c r="P63">
        <v>6714</v>
      </c>
      <c r="Q63">
        <v>1706447</v>
      </c>
      <c r="R63">
        <v>4.9206203386227094E-3</v>
      </c>
      <c r="S63">
        <v>5.1482091272823114E-3</v>
      </c>
      <c r="T63">
        <v>30</v>
      </c>
    </row>
    <row r="64" spans="1:20" x14ac:dyDescent="0.25">
      <c r="A64" t="s">
        <v>55</v>
      </c>
      <c r="B64" s="2">
        <v>44578</v>
      </c>
      <c r="C64">
        <v>1940</v>
      </c>
      <c r="D64">
        <v>0</v>
      </c>
      <c r="E64" t="s">
        <v>87</v>
      </c>
      <c r="F64">
        <v>411</v>
      </c>
      <c r="G64">
        <v>213229</v>
      </c>
      <c r="H64">
        <v>1.927505170497446E-3</v>
      </c>
      <c r="I64">
        <v>1.85128959772535E-3</v>
      </c>
      <c r="J64">
        <v>5.5293545317523847E-2</v>
      </c>
      <c r="K64">
        <v>5.6322287751496912E-2</v>
      </c>
      <c r="L64">
        <v>1.853005352212025E-3</v>
      </c>
      <c r="M64">
        <v>1.4942234387493869E-3</v>
      </c>
      <c r="N64">
        <v>0.96045895287926686</v>
      </c>
      <c r="O64">
        <v>388741.71270321403</v>
      </c>
      <c r="P64">
        <v>12342</v>
      </c>
      <c r="Q64">
        <v>7030508</v>
      </c>
      <c r="R64">
        <v>1.9564266339724828E-3</v>
      </c>
      <c r="S64">
        <v>1.8790674762503201E-3</v>
      </c>
      <c r="T64">
        <v>31</v>
      </c>
    </row>
    <row r="65" spans="1:20" x14ac:dyDescent="0.25">
      <c r="A65" t="s">
        <v>55</v>
      </c>
      <c r="B65" s="2">
        <v>44578</v>
      </c>
      <c r="C65">
        <v>1950</v>
      </c>
      <c r="D65">
        <v>0</v>
      </c>
      <c r="E65" t="s">
        <v>87</v>
      </c>
      <c r="F65">
        <v>228</v>
      </c>
      <c r="G65">
        <v>51195</v>
      </c>
      <c r="H65">
        <v>4.453559917960738E-3</v>
      </c>
      <c r="I65">
        <v>4.6676562587487629E-3</v>
      </c>
      <c r="J65">
        <v>0.1307728587354432</v>
      </c>
      <c r="K65">
        <v>0.1274150225665843</v>
      </c>
      <c r="L65">
        <v>4.6785837834359394E-3</v>
      </c>
      <c r="M65">
        <v>-1.7390117031508749E-3</v>
      </c>
      <c r="N65">
        <v>1.048073079678258</v>
      </c>
      <c r="O65">
        <v>229851.86897348191</v>
      </c>
      <c r="P65">
        <v>6942</v>
      </c>
      <c r="Q65">
        <v>1757642</v>
      </c>
      <c r="R65">
        <v>4.7663151227332681E-3</v>
      </c>
      <c r="S65">
        <v>4.9954465694001127E-3</v>
      </c>
      <c r="T65">
        <v>31</v>
      </c>
    </row>
    <row r="66" spans="1:20" x14ac:dyDescent="0.25">
      <c r="A66" t="s">
        <v>55</v>
      </c>
      <c r="B66" s="2">
        <v>44585</v>
      </c>
      <c r="C66">
        <v>1940</v>
      </c>
      <c r="D66">
        <v>0</v>
      </c>
      <c r="E66" t="s">
        <v>88</v>
      </c>
      <c r="F66">
        <v>392</v>
      </c>
      <c r="G66">
        <v>212818</v>
      </c>
      <c r="H66">
        <v>1.841949459162289E-3</v>
      </c>
      <c r="I66">
        <v>1.76647536691572E-3</v>
      </c>
      <c r="J66">
        <v>5.7061582741878947E-2</v>
      </c>
      <c r="K66">
        <v>5.8164237210659199E-2</v>
      </c>
      <c r="L66">
        <v>1.7680374243551011E-3</v>
      </c>
      <c r="M66">
        <v>1.4942234387493869E-3</v>
      </c>
      <c r="N66">
        <v>0.95902488427619847</v>
      </c>
      <c r="O66">
        <v>413315.64587540308</v>
      </c>
      <c r="P66">
        <v>12734</v>
      </c>
      <c r="Q66">
        <v>7243326</v>
      </c>
      <c r="R66">
        <v>1.969296034408651E-3</v>
      </c>
      <c r="S66">
        <v>1.888603901504333E-3</v>
      </c>
      <c r="T66">
        <v>32</v>
      </c>
    </row>
    <row r="67" spans="1:20" x14ac:dyDescent="0.25">
      <c r="A67" t="s">
        <v>55</v>
      </c>
      <c r="B67" s="2">
        <v>44585</v>
      </c>
      <c r="C67">
        <v>1950</v>
      </c>
      <c r="D67">
        <v>0</v>
      </c>
      <c r="E67" t="s">
        <v>88</v>
      </c>
      <c r="F67">
        <v>203</v>
      </c>
      <c r="G67">
        <v>50967</v>
      </c>
      <c r="H67">
        <v>3.9829693723389646E-3</v>
      </c>
      <c r="I67">
        <v>4.1817086972772742E-3</v>
      </c>
      <c r="J67">
        <v>0.13496333522798221</v>
      </c>
      <c r="K67">
        <v>0.13139799193892329</v>
      </c>
      <c r="L67">
        <v>4.1904764925390168E-3</v>
      </c>
      <c r="M67">
        <v>-1.7390117031508749E-3</v>
      </c>
      <c r="N67">
        <v>1.049897276719856</v>
      </c>
      <c r="O67">
        <v>244095.90276334569</v>
      </c>
      <c r="P67">
        <v>7145</v>
      </c>
      <c r="Q67">
        <v>1808609</v>
      </c>
      <c r="R67">
        <v>4.8029110853115547E-3</v>
      </c>
      <c r="S67">
        <v>5.04256326879621E-3</v>
      </c>
      <c r="T67">
        <v>32</v>
      </c>
    </row>
    <row r="68" spans="1:20" x14ac:dyDescent="0.25">
      <c r="A68" t="s">
        <v>55</v>
      </c>
      <c r="B68" s="2">
        <v>44592</v>
      </c>
      <c r="C68">
        <v>1940</v>
      </c>
      <c r="D68">
        <v>0</v>
      </c>
      <c r="E68" t="s">
        <v>89</v>
      </c>
      <c r="F68">
        <v>452</v>
      </c>
      <c r="G68">
        <v>212426</v>
      </c>
      <c r="H68">
        <v>2.1277997985180721E-3</v>
      </c>
      <c r="I68">
        <v>2.0375661007369559E-3</v>
      </c>
      <c r="J68">
        <v>5.9101227504510613E-2</v>
      </c>
      <c r="K68">
        <v>6.029203700917727E-2</v>
      </c>
      <c r="L68">
        <v>2.039644762631649E-3</v>
      </c>
      <c r="M68">
        <v>1.4942234387493869E-3</v>
      </c>
      <c r="N68">
        <v>0.9575929568919217</v>
      </c>
      <c r="O68">
        <v>440644.09516920988</v>
      </c>
      <c r="P68">
        <v>13186</v>
      </c>
      <c r="Q68">
        <v>7455752</v>
      </c>
      <c r="R68">
        <v>1.9909540843286548E-3</v>
      </c>
      <c r="S68">
        <v>1.9065236086483249E-3</v>
      </c>
      <c r="T68">
        <v>33</v>
      </c>
    </row>
    <row r="69" spans="1:20" x14ac:dyDescent="0.25">
      <c r="A69" t="s">
        <v>55</v>
      </c>
      <c r="B69" s="2">
        <v>44592</v>
      </c>
      <c r="C69">
        <v>1950</v>
      </c>
      <c r="D69">
        <v>0</v>
      </c>
      <c r="E69" t="s">
        <v>89</v>
      </c>
      <c r="F69">
        <v>258</v>
      </c>
      <c r="G69">
        <v>50764</v>
      </c>
      <c r="H69">
        <v>5.0823418170356949E-3</v>
      </c>
      <c r="I69">
        <v>5.3452241627121371E-3</v>
      </c>
      <c r="J69">
        <v>0.1403228962132112</v>
      </c>
      <c r="K69">
        <v>0.136480333755959</v>
      </c>
      <c r="L69">
        <v>5.359560985228968E-3</v>
      </c>
      <c r="M69">
        <v>-1.7390117031508749E-3</v>
      </c>
      <c r="N69">
        <v>1.0517246488213909</v>
      </c>
      <c r="O69">
        <v>260912.60450064711</v>
      </c>
      <c r="P69">
        <v>7403</v>
      </c>
      <c r="Q69">
        <v>1859373</v>
      </c>
      <c r="R69">
        <v>4.8120947787283876E-3</v>
      </c>
      <c r="S69">
        <v>5.0609986912533642E-3</v>
      </c>
      <c r="T69">
        <v>33</v>
      </c>
    </row>
    <row r="70" spans="1:20" x14ac:dyDescent="0.25">
      <c r="A70" t="s">
        <v>55</v>
      </c>
      <c r="B70" s="2">
        <v>44599</v>
      </c>
      <c r="C70">
        <v>1940</v>
      </c>
      <c r="D70">
        <v>0</v>
      </c>
      <c r="E70" t="s">
        <v>90</v>
      </c>
      <c r="F70">
        <v>450</v>
      </c>
      <c r="G70">
        <v>211974</v>
      </c>
      <c r="H70">
        <v>2.1229018653231061E-3</v>
      </c>
      <c r="I70">
        <v>2.0298405719013399E-3</v>
      </c>
      <c r="J70">
        <v>6.1133130994855393E-2</v>
      </c>
      <c r="K70">
        <v>6.2414938874500378E-2</v>
      </c>
      <c r="L70">
        <v>2.031903490344788E-3</v>
      </c>
      <c r="M70">
        <v>1.4942234387493869E-3</v>
      </c>
      <c r="N70">
        <v>0.95616316752936603</v>
      </c>
      <c r="O70">
        <v>468752.09799065848</v>
      </c>
      <c r="P70">
        <v>13636</v>
      </c>
      <c r="Q70">
        <v>7667726</v>
      </c>
      <c r="R70">
        <v>1.9945118070164611E-3</v>
      </c>
      <c r="S70">
        <v>1.9070787270715789E-3</v>
      </c>
      <c r="T70">
        <v>34</v>
      </c>
    </row>
    <row r="71" spans="1:20" x14ac:dyDescent="0.25">
      <c r="A71" t="s">
        <v>55</v>
      </c>
      <c r="B71" s="2">
        <v>44599</v>
      </c>
      <c r="C71">
        <v>1950</v>
      </c>
      <c r="D71">
        <v>0</v>
      </c>
      <c r="E71" t="s">
        <v>90</v>
      </c>
      <c r="F71">
        <v>252</v>
      </c>
      <c r="G71">
        <v>50506</v>
      </c>
      <c r="H71">
        <v>4.9895061972834911E-3</v>
      </c>
      <c r="I71">
        <v>5.2567202071100794E-3</v>
      </c>
      <c r="J71">
        <v>0.14559348158553059</v>
      </c>
      <c r="K71">
        <v>0.1414698399532425</v>
      </c>
      <c r="L71">
        <v>5.2705853723194066E-3</v>
      </c>
      <c r="M71">
        <v>-1.7390117031508749E-3</v>
      </c>
      <c r="N71">
        <v>1.053555201509133</v>
      </c>
      <c r="O71">
        <v>278065.93301709171</v>
      </c>
      <c r="P71">
        <v>7655</v>
      </c>
      <c r="Q71">
        <v>1909879</v>
      </c>
      <c r="R71">
        <v>4.7541834302262647E-3</v>
      </c>
      <c r="S71">
        <v>5.0087946818434164E-3</v>
      </c>
      <c r="T71">
        <v>34</v>
      </c>
    </row>
    <row r="72" spans="1:20" x14ac:dyDescent="0.25">
      <c r="A72" t="s">
        <v>55</v>
      </c>
      <c r="B72" s="2">
        <v>44606</v>
      </c>
      <c r="C72">
        <v>1940</v>
      </c>
      <c r="D72">
        <v>0</v>
      </c>
      <c r="E72" t="s">
        <v>91</v>
      </c>
      <c r="F72">
        <v>451</v>
      </c>
      <c r="G72">
        <v>211524</v>
      </c>
      <c r="H72">
        <v>2.132145761237496E-3</v>
      </c>
      <c r="I72">
        <v>2.0356352771378288E-3</v>
      </c>
      <c r="J72">
        <v>6.3170840993546348E-2</v>
      </c>
      <c r="K72">
        <v>6.454708463573787E-2</v>
      </c>
      <c r="L72">
        <v>2.0377099986909572E-3</v>
      </c>
      <c r="M72">
        <v>1.4942234387493869E-3</v>
      </c>
      <c r="N72">
        <v>0.95473551299623516</v>
      </c>
      <c r="O72">
        <v>497738.84889840009</v>
      </c>
      <c r="P72">
        <v>14087</v>
      </c>
      <c r="Q72">
        <v>7879250</v>
      </c>
      <c r="R72">
        <v>2.0071983110321991E-3</v>
      </c>
      <c r="S72">
        <v>1.916343509168503E-3</v>
      </c>
      <c r="T72">
        <v>35</v>
      </c>
    </row>
    <row r="73" spans="1:20" x14ac:dyDescent="0.25">
      <c r="A73" t="s">
        <v>55</v>
      </c>
      <c r="B73" s="2">
        <v>44606</v>
      </c>
      <c r="C73">
        <v>1950</v>
      </c>
      <c r="D73">
        <v>0</v>
      </c>
      <c r="E73" t="s">
        <v>91</v>
      </c>
      <c r="F73">
        <v>264</v>
      </c>
      <c r="G73">
        <v>50254</v>
      </c>
      <c r="H73">
        <v>5.2533131691009684E-3</v>
      </c>
      <c r="I73">
        <v>5.5442886187011707E-3</v>
      </c>
      <c r="J73">
        <v>0.1511531968185329</v>
      </c>
      <c r="K73">
        <v>0.14672315312234341</v>
      </c>
      <c r="L73">
        <v>5.5597152330022822E-3</v>
      </c>
      <c r="M73">
        <v>-1.7390117031508749E-3</v>
      </c>
      <c r="N73">
        <v>1.055388940318972</v>
      </c>
      <c r="O73">
        <v>296280.36913950142</v>
      </c>
      <c r="P73">
        <v>7919</v>
      </c>
      <c r="Q73">
        <v>1960133</v>
      </c>
      <c r="R73">
        <v>4.7590822179862397E-3</v>
      </c>
      <c r="S73">
        <v>5.0226827389313602E-3</v>
      </c>
      <c r="T73">
        <v>35</v>
      </c>
    </row>
    <row r="74" spans="1:20" x14ac:dyDescent="0.25">
      <c r="A74" t="s">
        <v>55</v>
      </c>
      <c r="B74" s="2">
        <v>44613</v>
      </c>
      <c r="C74">
        <v>1940</v>
      </c>
      <c r="D74">
        <v>0</v>
      </c>
      <c r="E74" t="s">
        <v>92</v>
      </c>
      <c r="F74">
        <v>450</v>
      </c>
      <c r="G74">
        <v>211073</v>
      </c>
      <c r="H74">
        <v>2.131963822942774E-3</v>
      </c>
      <c r="I74">
        <v>2.0324224109537908E-3</v>
      </c>
      <c r="J74">
        <v>6.5205331577671222E-2</v>
      </c>
      <c r="K74">
        <v>6.667904845868064E-2</v>
      </c>
      <c r="L74">
        <v>2.0344905841248782E-3</v>
      </c>
      <c r="M74">
        <v>1.4942234387493869E-3</v>
      </c>
      <c r="N74">
        <v>0.95330999010499895</v>
      </c>
      <c r="O74">
        <v>527532.19378545973</v>
      </c>
      <c r="P74">
        <v>14537</v>
      </c>
      <c r="Q74">
        <v>8090323</v>
      </c>
      <c r="R74">
        <v>2.0105066702078198E-3</v>
      </c>
      <c r="S74">
        <v>1.9166360938818519E-3</v>
      </c>
      <c r="T74">
        <v>36</v>
      </c>
    </row>
    <row r="75" spans="1:20" x14ac:dyDescent="0.25">
      <c r="A75" t="s">
        <v>55</v>
      </c>
      <c r="B75" s="2">
        <v>44613</v>
      </c>
      <c r="C75">
        <v>1950</v>
      </c>
      <c r="D75">
        <v>0</v>
      </c>
      <c r="E75" t="s">
        <v>92</v>
      </c>
      <c r="F75">
        <v>250</v>
      </c>
      <c r="G75">
        <v>49990</v>
      </c>
      <c r="H75">
        <v>5.0010002000400082E-3</v>
      </c>
      <c r="I75">
        <v>5.2871867913404213E-3</v>
      </c>
      <c r="J75">
        <v>0.15645441024476101</v>
      </c>
      <c r="K75">
        <v>0.1517241533223834</v>
      </c>
      <c r="L75">
        <v>5.3012134262281048E-3</v>
      </c>
      <c r="M75">
        <v>-1.7390117031508749E-3</v>
      </c>
      <c r="N75">
        <v>1.057225870796431</v>
      </c>
      <c r="O75">
        <v>314492.60848442971</v>
      </c>
      <c r="P75">
        <v>8169</v>
      </c>
      <c r="Q75">
        <v>2010123</v>
      </c>
      <c r="R75">
        <v>4.7046397547235537E-3</v>
      </c>
      <c r="S75">
        <v>4.9738668614711136E-3</v>
      </c>
      <c r="T75">
        <v>36</v>
      </c>
    </row>
    <row r="76" spans="1:20" x14ac:dyDescent="0.25">
      <c r="A76" t="s">
        <v>55</v>
      </c>
      <c r="B76" s="2">
        <v>44620</v>
      </c>
      <c r="C76">
        <v>1940</v>
      </c>
      <c r="D76">
        <v>0</v>
      </c>
      <c r="E76" t="s">
        <v>93</v>
      </c>
      <c r="F76">
        <v>379</v>
      </c>
      <c r="G76">
        <v>210623</v>
      </c>
      <c r="H76">
        <v>1.799423614704947E-3</v>
      </c>
      <c r="I76">
        <v>1.712847218774891E-3</v>
      </c>
      <c r="J76">
        <v>6.6919647396474741E-2</v>
      </c>
      <c r="K76">
        <v>6.8478472073385588E-2</v>
      </c>
      <c r="L76">
        <v>1.714315818803519E-3</v>
      </c>
      <c r="M76">
        <v>1.4942234387493869E-3</v>
      </c>
      <c r="N76">
        <v>0.95188659567288647</v>
      </c>
      <c r="O76">
        <v>555496.37937717745</v>
      </c>
      <c r="P76">
        <v>14916</v>
      </c>
      <c r="Q76">
        <v>8300946</v>
      </c>
      <c r="R76">
        <v>2.0094685517775988E-3</v>
      </c>
      <c r="S76">
        <v>1.912786178863304E-3</v>
      </c>
      <c r="T76">
        <v>37</v>
      </c>
    </row>
    <row r="77" spans="1:20" x14ac:dyDescent="0.25">
      <c r="A77" t="s">
        <v>55</v>
      </c>
      <c r="B77" s="2">
        <v>44620</v>
      </c>
      <c r="C77">
        <v>1950</v>
      </c>
      <c r="D77">
        <v>0</v>
      </c>
      <c r="E77" t="s">
        <v>93</v>
      </c>
      <c r="F77">
        <v>230</v>
      </c>
      <c r="G77">
        <v>49740</v>
      </c>
      <c r="H77">
        <v>4.6240450341777243E-3</v>
      </c>
      <c r="I77">
        <v>4.8971688712150718E-3</v>
      </c>
      <c r="J77">
        <v>0.16136360954020271</v>
      </c>
      <c r="K77">
        <v>0.15634819835656119</v>
      </c>
      <c r="L77">
        <v>4.9091992954417123E-3</v>
      </c>
      <c r="M77">
        <v>-1.7390117031508749E-3</v>
      </c>
      <c r="N77">
        <v>1.059065998496685</v>
      </c>
      <c r="O77">
        <v>332386.92883831059</v>
      </c>
      <c r="P77">
        <v>8399</v>
      </c>
      <c r="Q77">
        <v>2059863</v>
      </c>
      <c r="R77">
        <v>4.812921802415087E-3</v>
      </c>
      <c r="S77">
        <v>5.0972018343612016E-3</v>
      </c>
      <c r="T77">
        <v>37</v>
      </c>
    </row>
    <row r="78" spans="1:20" x14ac:dyDescent="0.25">
      <c r="A78" t="s">
        <v>55</v>
      </c>
      <c r="B78" s="2">
        <v>44627</v>
      </c>
      <c r="C78">
        <v>1940</v>
      </c>
      <c r="D78">
        <v>0</v>
      </c>
      <c r="E78" t="s">
        <v>94</v>
      </c>
      <c r="F78">
        <v>415</v>
      </c>
      <c r="G78">
        <v>210244</v>
      </c>
      <c r="H78">
        <v>1.973896995871464E-3</v>
      </c>
      <c r="I78">
        <v>1.8761206527015269E-3</v>
      </c>
      <c r="J78">
        <v>6.8797530167837712E-2</v>
      </c>
      <c r="K78">
        <v>7.0452369069257059E-2</v>
      </c>
      <c r="L78">
        <v>1.8778827713629609E-3</v>
      </c>
      <c r="M78">
        <v>1.4942234387493869E-3</v>
      </c>
      <c r="N78">
        <v>0.95046532652187921</v>
      </c>
      <c r="O78">
        <v>585548.85078919865</v>
      </c>
      <c r="P78">
        <v>15331</v>
      </c>
      <c r="Q78">
        <v>8511190</v>
      </c>
      <c r="R78">
        <v>2.0042154656417701E-3</v>
      </c>
      <c r="S78">
        <v>1.9049373069714051E-3</v>
      </c>
      <c r="T78">
        <v>38</v>
      </c>
    </row>
    <row r="79" spans="1:20" x14ac:dyDescent="0.25">
      <c r="A79" t="s">
        <v>55</v>
      </c>
      <c r="B79" s="2">
        <v>44627</v>
      </c>
      <c r="C79">
        <v>1950</v>
      </c>
      <c r="D79">
        <v>0</v>
      </c>
      <c r="E79" t="s">
        <v>94</v>
      </c>
      <c r="F79">
        <v>232</v>
      </c>
      <c r="G79">
        <v>49510</v>
      </c>
      <c r="H79">
        <v>4.6859220359523326E-3</v>
      </c>
      <c r="I79">
        <v>4.9713384028362553E-3</v>
      </c>
      <c r="J79">
        <v>0.16634734615333091</v>
      </c>
      <c r="K79">
        <v>0.1610341203925135</v>
      </c>
      <c r="L79">
        <v>4.9837366131281454E-3</v>
      </c>
      <c r="M79">
        <v>-1.7390117031508749E-3</v>
      </c>
      <c r="N79">
        <v>1.0609093289845819</v>
      </c>
      <c r="O79">
        <v>350888.60059748997</v>
      </c>
      <c r="P79">
        <v>8631</v>
      </c>
      <c r="Q79">
        <v>2109373</v>
      </c>
      <c r="R79">
        <v>4.7253134452950431E-3</v>
      </c>
      <c r="S79">
        <v>5.0131291164897873E-3</v>
      </c>
      <c r="T79">
        <v>38</v>
      </c>
    </row>
    <row r="80" spans="1:20" x14ac:dyDescent="0.25">
      <c r="A80" t="s">
        <v>55</v>
      </c>
      <c r="B80" s="2">
        <v>44634</v>
      </c>
      <c r="C80">
        <v>1940</v>
      </c>
      <c r="D80">
        <v>0</v>
      </c>
      <c r="E80" t="s">
        <v>95</v>
      </c>
      <c r="F80">
        <v>410</v>
      </c>
      <c r="G80">
        <v>209829</v>
      </c>
      <c r="H80">
        <v>1.953972043902416E-3</v>
      </c>
      <c r="I80">
        <v>1.8544097030737819E-3</v>
      </c>
      <c r="J80">
        <v>7.065366141721563E-2</v>
      </c>
      <c r="K80">
        <v>7.2406341113159467E-2</v>
      </c>
      <c r="L80">
        <v>1.8561312493779181E-3</v>
      </c>
      <c r="M80">
        <v>1.4942234387493869E-3</v>
      </c>
      <c r="N80">
        <v>0.94904617947870362</v>
      </c>
      <c r="O80">
        <v>616171.92363910447</v>
      </c>
      <c r="P80">
        <v>15741</v>
      </c>
      <c r="Q80">
        <v>8721019</v>
      </c>
      <c r="R80">
        <v>1.997722621593779E-3</v>
      </c>
      <c r="S80">
        <v>1.895931021681756E-3</v>
      </c>
      <c r="T80">
        <v>39</v>
      </c>
    </row>
    <row r="81" spans="1:20" x14ac:dyDescent="0.25">
      <c r="A81" t="s">
        <v>55</v>
      </c>
      <c r="B81" s="2">
        <v>44634</v>
      </c>
      <c r="C81">
        <v>1950</v>
      </c>
      <c r="D81">
        <v>0</v>
      </c>
      <c r="E81" t="s">
        <v>95</v>
      </c>
      <c r="F81">
        <v>198</v>
      </c>
      <c r="G81">
        <v>49278</v>
      </c>
      <c r="H81">
        <v>4.0180202118592478E-3</v>
      </c>
      <c r="I81">
        <v>4.2701745572316418E-3</v>
      </c>
      <c r="J81">
        <v>0.17062666394402251</v>
      </c>
      <c r="K81">
        <v>0.1650521406043727</v>
      </c>
      <c r="L81">
        <v>4.279317790691654E-3</v>
      </c>
      <c r="M81">
        <v>-1.7390117031508749E-3</v>
      </c>
      <c r="N81">
        <v>1.0627558678346509</v>
      </c>
      <c r="O81">
        <v>368323.41874942812</v>
      </c>
      <c r="P81">
        <v>8829</v>
      </c>
      <c r="Q81">
        <v>2158651</v>
      </c>
      <c r="R81">
        <v>4.6517197663407846E-3</v>
      </c>
      <c r="S81">
        <v>4.9436424772010988E-3</v>
      </c>
      <c r="T81">
        <v>39</v>
      </c>
    </row>
    <row r="82" spans="1:20" x14ac:dyDescent="0.25">
      <c r="A82" t="s">
        <v>55</v>
      </c>
      <c r="B82" s="2">
        <v>44641</v>
      </c>
      <c r="C82">
        <v>1940</v>
      </c>
      <c r="D82">
        <v>0</v>
      </c>
      <c r="E82" t="s">
        <v>96</v>
      </c>
      <c r="F82">
        <v>384</v>
      </c>
      <c r="G82">
        <v>209419</v>
      </c>
      <c r="H82">
        <v>1.833644511720522E-3</v>
      </c>
      <c r="I82">
        <v>1.737614992564823E-3</v>
      </c>
      <c r="J82">
        <v>7.2392787813790951E-2</v>
      </c>
      <c r="K82">
        <v>7.4239985624879989E-2</v>
      </c>
      <c r="L82">
        <v>1.7391263965753239E-3</v>
      </c>
      <c r="M82">
        <v>1.4942234387493869E-3</v>
      </c>
      <c r="N82">
        <v>0.9476291513748244</v>
      </c>
      <c r="O82">
        <v>646499.30321821559</v>
      </c>
      <c r="P82">
        <v>16125</v>
      </c>
      <c r="Q82">
        <v>8930438</v>
      </c>
      <c r="R82">
        <v>1.9737980882386331E-3</v>
      </c>
      <c r="S82">
        <v>1.870428607342827E-3</v>
      </c>
      <c r="T82">
        <v>40</v>
      </c>
    </row>
    <row r="83" spans="1:20" x14ac:dyDescent="0.25">
      <c r="A83" t="s">
        <v>55</v>
      </c>
      <c r="B83" s="2">
        <v>44641</v>
      </c>
      <c r="C83">
        <v>1950</v>
      </c>
      <c r="D83">
        <v>0</v>
      </c>
      <c r="E83" t="s">
        <v>96</v>
      </c>
      <c r="F83">
        <v>238</v>
      </c>
      <c r="G83">
        <v>49080</v>
      </c>
      <c r="H83">
        <v>4.8492257538712306E-3</v>
      </c>
      <c r="I83">
        <v>5.162512993280517E-3</v>
      </c>
      <c r="J83">
        <v>0.1758025487487932</v>
      </c>
      <c r="K83">
        <v>0.16990136635824399</v>
      </c>
      <c r="L83">
        <v>5.1758848047706741E-3</v>
      </c>
      <c r="M83">
        <v>-1.7390117031508749E-3</v>
      </c>
      <c r="N83">
        <v>1.064605620631125</v>
      </c>
      <c r="O83">
        <v>388124.73675172188</v>
      </c>
      <c r="P83">
        <v>9067</v>
      </c>
      <c r="Q83">
        <v>2207731</v>
      </c>
      <c r="R83">
        <v>4.4830343040549421E-3</v>
      </c>
      <c r="S83">
        <v>4.772663517579036E-3</v>
      </c>
      <c r="T83">
        <v>40</v>
      </c>
    </row>
    <row r="84" spans="1:20" x14ac:dyDescent="0.25">
      <c r="A84" t="s">
        <v>55</v>
      </c>
      <c r="B84" s="2">
        <v>44648</v>
      </c>
      <c r="C84">
        <v>1940</v>
      </c>
      <c r="D84">
        <v>0</v>
      </c>
      <c r="E84" t="s">
        <v>97</v>
      </c>
      <c r="F84">
        <v>436</v>
      </c>
      <c r="G84">
        <v>209035</v>
      </c>
      <c r="H84">
        <v>2.085775109431435E-3</v>
      </c>
      <c r="I84">
        <v>1.9735901079926642E-3</v>
      </c>
      <c r="J84">
        <v>7.4368328016955615E-2</v>
      </c>
      <c r="K84">
        <v>7.6325760734311424E-2</v>
      </c>
      <c r="L84">
        <v>1.97554020316467E-3</v>
      </c>
      <c r="M84">
        <v>1.4942234387493869E-3</v>
      </c>
      <c r="N84">
        <v>0.94621423904643698</v>
      </c>
      <c r="O84">
        <v>679687.32596610941</v>
      </c>
      <c r="P84">
        <v>16561</v>
      </c>
      <c r="Q84">
        <v>9139473</v>
      </c>
      <c r="R84">
        <v>1.9708240265998551E-3</v>
      </c>
      <c r="S84">
        <v>1.8648217566236171E-3</v>
      </c>
      <c r="T84">
        <v>41</v>
      </c>
    </row>
    <row r="85" spans="1:20" x14ac:dyDescent="0.25">
      <c r="A85" t="s">
        <v>55</v>
      </c>
      <c r="B85" s="2">
        <v>44648</v>
      </c>
      <c r="C85">
        <v>1950</v>
      </c>
      <c r="D85">
        <v>0</v>
      </c>
      <c r="E85" t="s">
        <v>97</v>
      </c>
      <c r="F85">
        <v>214</v>
      </c>
      <c r="G85">
        <v>48842</v>
      </c>
      <c r="H85">
        <v>4.3814749600753454E-3</v>
      </c>
      <c r="I85">
        <v>4.6726616210462958E-3</v>
      </c>
      <c r="J85">
        <v>0.18048616138004531</v>
      </c>
      <c r="K85">
        <v>0.17428284131831931</v>
      </c>
      <c r="L85">
        <v>4.6836126312520621E-3</v>
      </c>
      <c r="M85">
        <v>-1.7390117031508749E-3</v>
      </c>
      <c r="N85">
        <v>1.0664585929679591</v>
      </c>
      <c r="O85">
        <v>407280.19864385278</v>
      </c>
      <c r="P85">
        <v>9281</v>
      </c>
      <c r="Q85">
        <v>2256573</v>
      </c>
      <c r="R85">
        <v>4.3478004143532069E-3</v>
      </c>
      <c r="S85">
        <v>4.6367491123966284E-3</v>
      </c>
      <c r="T85">
        <v>41</v>
      </c>
    </row>
    <row r="86" spans="1:20" x14ac:dyDescent="0.25">
      <c r="A86" t="s">
        <v>55</v>
      </c>
      <c r="B86" s="2">
        <v>44655</v>
      </c>
      <c r="C86">
        <v>1940</v>
      </c>
      <c r="D86">
        <v>0</v>
      </c>
      <c r="E86" t="s">
        <v>98</v>
      </c>
      <c r="F86">
        <v>432</v>
      </c>
      <c r="G86">
        <v>208599</v>
      </c>
      <c r="H86">
        <v>2.07095911293918E-3</v>
      </c>
      <c r="I86">
        <v>1.9566451507077561E-3</v>
      </c>
      <c r="J86">
        <v>7.6326889898435626E-2</v>
      </c>
      <c r="K86">
        <v>7.8396719847250607E-2</v>
      </c>
      <c r="L86">
        <v>1.9585618814800111E-3</v>
      </c>
      <c r="M86">
        <v>1.4942234387493869E-3</v>
      </c>
      <c r="N86">
        <v>0.94480143933446092</v>
      </c>
      <c r="O86">
        <v>713509.26230664889</v>
      </c>
      <c r="P86">
        <v>16993</v>
      </c>
      <c r="Q86">
        <v>9348072</v>
      </c>
      <c r="R86">
        <v>1.9870633242492562E-3</v>
      </c>
      <c r="S86">
        <v>1.8773802887994159E-3</v>
      </c>
      <c r="T86">
        <v>42</v>
      </c>
    </row>
    <row r="87" spans="1:20" x14ac:dyDescent="0.25">
      <c r="A87" t="s">
        <v>55</v>
      </c>
      <c r="B87" s="2">
        <v>44655</v>
      </c>
      <c r="C87">
        <v>1950</v>
      </c>
      <c r="D87">
        <v>0</v>
      </c>
      <c r="E87" t="s">
        <v>98</v>
      </c>
      <c r="F87">
        <v>214</v>
      </c>
      <c r="G87">
        <v>48628</v>
      </c>
      <c r="H87">
        <v>4.4007567656494202E-3</v>
      </c>
      <c r="I87">
        <v>4.7013935419110767E-3</v>
      </c>
      <c r="J87">
        <v>0.18519864123363139</v>
      </c>
      <c r="K87">
        <v>0.17868359808396869</v>
      </c>
      <c r="L87">
        <v>4.7124798535861708E-3</v>
      </c>
      <c r="M87">
        <v>-1.7390117031508749E-3</v>
      </c>
      <c r="N87">
        <v>1.0683147904488399</v>
      </c>
      <c r="O87">
        <v>426920.09297040838</v>
      </c>
      <c r="P87">
        <v>9495</v>
      </c>
      <c r="Q87">
        <v>2305201</v>
      </c>
      <c r="R87">
        <v>4.1601270358928829E-3</v>
      </c>
      <c r="S87">
        <v>4.4443252425904606E-3</v>
      </c>
      <c r="T87">
        <v>42</v>
      </c>
    </row>
    <row r="88" spans="1:20" x14ac:dyDescent="0.25">
      <c r="A88" t="s">
        <v>55</v>
      </c>
      <c r="B88" s="2">
        <v>44662</v>
      </c>
      <c r="C88">
        <v>1940</v>
      </c>
      <c r="D88">
        <v>0</v>
      </c>
      <c r="E88" t="s">
        <v>99</v>
      </c>
      <c r="F88">
        <v>404</v>
      </c>
      <c r="G88">
        <v>208167</v>
      </c>
      <c r="H88">
        <v>1.940749494396326E-3</v>
      </c>
      <c r="I88">
        <v>1.8308851193039779E-3</v>
      </c>
      <c r="J88">
        <v>7.8159453136507573E-2</v>
      </c>
      <c r="K88">
        <v>8.0337469341646942E-2</v>
      </c>
      <c r="L88">
        <v>1.832563238071946E-3</v>
      </c>
      <c r="M88">
        <v>1.4942234387493869E-3</v>
      </c>
      <c r="N88">
        <v>0.94339074908453247</v>
      </c>
      <c r="O88">
        <v>746910.41428176605</v>
      </c>
      <c r="P88">
        <v>17397</v>
      </c>
      <c r="Q88">
        <v>9556239</v>
      </c>
      <c r="R88">
        <v>1.980147391018192E-3</v>
      </c>
      <c r="S88">
        <v>1.8680527305104349E-3</v>
      </c>
      <c r="T88">
        <v>43</v>
      </c>
    </row>
    <row r="89" spans="1:20" x14ac:dyDescent="0.25">
      <c r="A89" t="s">
        <v>55</v>
      </c>
      <c r="B89" s="2">
        <v>44662</v>
      </c>
      <c r="C89">
        <v>1950</v>
      </c>
      <c r="D89">
        <v>0</v>
      </c>
      <c r="E89" t="s">
        <v>99</v>
      </c>
      <c r="F89">
        <v>189</v>
      </c>
      <c r="G89">
        <v>48414</v>
      </c>
      <c r="H89">
        <v>3.9038294708142272E-3</v>
      </c>
      <c r="I89">
        <v>4.1777776538167314E-3</v>
      </c>
      <c r="J89">
        <v>0.18938517018299331</v>
      </c>
      <c r="K89">
        <v>0.18258742755478299</v>
      </c>
      <c r="L89">
        <v>4.1865289493618306E-3</v>
      </c>
      <c r="M89">
        <v>-1.7390117031508749E-3</v>
      </c>
      <c r="N89">
        <v>1.070174218687213</v>
      </c>
      <c r="O89">
        <v>445739.77732024569</v>
      </c>
      <c r="P89">
        <v>9684</v>
      </c>
      <c r="Q89">
        <v>2353615</v>
      </c>
      <c r="R89">
        <v>4.0338112478399716E-3</v>
      </c>
      <c r="S89">
        <v>4.3168808004888336E-3</v>
      </c>
      <c r="T89">
        <v>43</v>
      </c>
    </row>
    <row r="90" spans="1:20" x14ac:dyDescent="0.25">
      <c r="A90" t="s">
        <v>55</v>
      </c>
      <c r="B90" s="2">
        <v>44669</v>
      </c>
      <c r="C90">
        <v>1940</v>
      </c>
      <c r="D90">
        <v>0</v>
      </c>
      <c r="E90" t="s">
        <v>100</v>
      </c>
      <c r="F90">
        <v>438</v>
      </c>
      <c r="G90">
        <v>207763</v>
      </c>
      <c r="H90">
        <v>2.10817132983255E-3</v>
      </c>
      <c r="I90">
        <v>1.9858597937764898E-3</v>
      </c>
      <c r="J90">
        <v>8.0147287364243411E-2</v>
      </c>
      <c r="K90">
        <v>8.2445640671479484E-2</v>
      </c>
      <c r="L90">
        <v>1.9878342277358419E-3</v>
      </c>
      <c r="M90">
        <v>1.4942234387493869E-3</v>
      </c>
      <c r="N90">
        <v>0.94198216514699762</v>
      </c>
      <c r="O90">
        <v>782558.27411904745</v>
      </c>
      <c r="P90">
        <v>17835</v>
      </c>
      <c r="Q90">
        <v>9764002</v>
      </c>
      <c r="R90">
        <v>1.9658939131101858E-3</v>
      </c>
      <c r="S90">
        <v>1.8518370047208371E-3</v>
      </c>
      <c r="T90">
        <v>44</v>
      </c>
    </row>
    <row r="91" spans="1:20" x14ac:dyDescent="0.25">
      <c r="A91" t="s">
        <v>55</v>
      </c>
      <c r="B91" s="2">
        <v>44669</v>
      </c>
      <c r="C91">
        <v>1950</v>
      </c>
      <c r="D91">
        <v>0</v>
      </c>
      <c r="E91" t="s">
        <v>100</v>
      </c>
      <c r="F91">
        <v>189</v>
      </c>
      <c r="G91">
        <v>48225</v>
      </c>
      <c r="H91">
        <v>3.9191290824261279E-3</v>
      </c>
      <c r="I91">
        <v>4.201450926799145E-3</v>
      </c>
      <c r="J91">
        <v>0.19359547200450339</v>
      </c>
      <c r="K91">
        <v>0.18650655663720911</v>
      </c>
      <c r="L91">
        <v>4.2103018215101824E-3</v>
      </c>
      <c r="M91">
        <v>-1.7390117031508749E-3</v>
      </c>
      <c r="N91">
        <v>1.0720368833062901</v>
      </c>
      <c r="O91">
        <v>464985.34847929649</v>
      </c>
      <c r="P91">
        <v>9873</v>
      </c>
      <c r="Q91">
        <v>2401840</v>
      </c>
      <c r="R91">
        <v>3.9193181009425588E-3</v>
      </c>
      <c r="S91">
        <v>4.201653561620387E-3</v>
      </c>
      <c r="T91">
        <v>44</v>
      </c>
    </row>
    <row r="92" spans="1:20" x14ac:dyDescent="0.25">
      <c r="A92" t="s">
        <v>55</v>
      </c>
      <c r="B92" s="2">
        <v>44676</v>
      </c>
      <c r="C92">
        <v>1940</v>
      </c>
      <c r="D92">
        <v>0</v>
      </c>
      <c r="E92" t="s">
        <v>101</v>
      </c>
      <c r="F92">
        <v>400</v>
      </c>
      <c r="G92">
        <v>207325</v>
      </c>
      <c r="H92">
        <v>1.929337995900157E-3</v>
      </c>
      <c r="I92">
        <v>1.8146884058881569E-3</v>
      </c>
      <c r="J92">
        <v>8.1963624311831712E-2</v>
      </c>
      <c r="K92">
        <v>8.4374978667379641E-2</v>
      </c>
      <c r="L92">
        <v>1.8163369475882971E-3</v>
      </c>
      <c r="M92">
        <v>1.4942234387493869E-3</v>
      </c>
      <c r="N92">
        <v>0.94057568437690542</v>
      </c>
      <c r="O92">
        <v>817286.10011842393</v>
      </c>
      <c r="P92">
        <v>18235</v>
      </c>
      <c r="Q92">
        <v>9971327</v>
      </c>
      <c r="R92">
        <v>1.9561908424994101E-3</v>
      </c>
      <c r="S92">
        <v>1.839945540455717E-3</v>
      </c>
      <c r="T92">
        <v>45</v>
      </c>
    </row>
    <row r="93" spans="1:20" x14ac:dyDescent="0.25">
      <c r="A93" t="s">
        <v>55</v>
      </c>
      <c r="B93" s="2">
        <v>44676</v>
      </c>
      <c r="C93">
        <v>1950</v>
      </c>
      <c r="D93">
        <v>0</v>
      </c>
      <c r="E93" t="s">
        <v>101</v>
      </c>
      <c r="F93">
        <v>150</v>
      </c>
      <c r="G93">
        <v>48036</v>
      </c>
      <c r="H93">
        <v>3.122658006495129E-3</v>
      </c>
      <c r="I93">
        <v>3.3534311452006948E-3</v>
      </c>
      <c r="J93">
        <v>0.19695453850196451</v>
      </c>
      <c r="K93">
        <v>0.18962921464370419</v>
      </c>
      <c r="L93">
        <v>3.3590664974610229E-3</v>
      </c>
      <c r="M93">
        <v>-1.7390117031508749E-3</v>
      </c>
      <c r="N93">
        <v>1.073902789939071</v>
      </c>
      <c r="O93">
        <v>482514.19696703868</v>
      </c>
      <c r="P93">
        <v>10023</v>
      </c>
      <c r="Q93">
        <v>2449876</v>
      </c>
      <c r="R93">
        <v>3.6180301102524499E-3</v>
      </c>
      <c r="S93">
        <v>3.88541262948367E-3</v>
      </c>
      <c r="T93">
        <v>45</v>
      </c>
    </row>
    <row r="94" spans="1:20" x14ac:dyDescent="0.25">
      <c r="A94" t="s">
        <v>55</v>
      </c>
      <c r="B94" s="2">
        <v>44683</v>
      </c>
      <c r="C94">
        <v>1940</v>
      </c>
      <c r="D94">
        <v>0</v>
      </c>
      <c r="E94" t="s">
        <v>102</v>
      </c>
      <c r="F94">
        <v>397</v>
      </c>
      <c r="G94">
        <v>206925</v>
      </c>
      <c r="H94">
        <v>1.918569530022955E-3</v>
      </c>
      <c r="I94">
        <v>1.80186544662413E-3</v>
      </c>
      <c r="J94">
        <v>8.3767115070689083E-2</v>
      </c>
      <c r="K94">
        <v>8.6293548197402592E-2</v>
      </c>
      <c r="L94">
        <v>1.803490758857367E-3</v>
      </c>
      <c r="M94">
        <v>1.4942234387493869E-3</v>
      </c>
      <c r="N94">
        <v>0.93917130363400037</v>
      </c>
      <c r="O94">
        <v>852602.80650247133</v>
      </c>
      <c r="P94">
        <v>18632</v>
      </c>
      <c r="Q94">
        <v>10178252</v>
      </c>
      <c r="R94">
        <v>1.886808500728434E-3</v>
      </c>
      <c r="S94">
        <v>1.7720363993368371E-3</v>
      </c>
      <c r="T94">
        <v>46</v>
      </c>
    </row>
    <row r="95" spans="1:20" x14ac:dyDescent="0.25">
      <c r="A95" t="s">
        <v>55</v>
      </c>
      <c r="B95" s="2">
        <v>44683</v>
      </c>
      <c r="C95">
        <v>1950</v>
      </c>
      <c r="D95">
        <v>0</v>
      </c>
      <c r="E95" t="s">
        <v>102</v>
      </c>
      <c r="F95">
        <v>176</v>
      </c>
      <c r="G95">
        <v>47886</v>
      </c>
      <c r="H95">
        <v>3.675395731529048E-3</v>
      </c>
      <c r="I95">
        <v>3.9538876119156238E-3</v>
      </c>
      <c r="J95">
        <v>0.20091626339280511</v>
      </c>
      <c r="K95">
        <v>0.1933046103752333</v>
      </c>
      <c r="L95">
        <v>3.9617248908406502E-3</v>
      </c>
      <c r="M95">
        <v>-1.7390117031508749E-3</v>
      </c>
      <c r="N95">
        <v>1.0757719442283611</v>
      </c>
      <c r="O95">
        <v>501841.00788453972</v>
      </c>
      <c r="P95">
        <v>10199</v>
      </c>
      <c r="Q95">
        <v>2497762</v>
      </c>
      <c r="R95">
        <v>3.426013235922331E-3</v>
      </c>
      <c r="S95">
        <v>3.685608919760264E-3</v>
      </c>
      <c r="T95">
        <v>46</v>
      </c>
    </row>
    <row r="96" spans="1:20" x14ac:dyDescent="0.25">
      <c r="A96" t="s">
        <v>55</v>
      </c>
      <c r="B96" s="2">
        <v>44690</v>
      </c>
      <c r="C96">
        <v>1940</v>
      </c>
      <c r="D96">
        <v>0</v>
      </c>
      <c r="E96" t="s">
        <v>103</v>
      </c>
      <c r="F96">
        <v>380</v>
      </c>
      <c r="G96">
        <v>206528</v>
      </c>
      <c r="H96">
        <v>1.839944220638364E-3</v>
      </c>
      <c r="I96">
        <v>1.725442688242911E-3</v>
      </c>
      <c r="J96">
        <v>8.5494048049688132E-2</v>
      </c>
      <c r="K96">
        <v>8.8133492418040957E-2</v>
      </c>
      <c r="L96">
        <v>1.726932978999044E-3</v>
      </c>
      <c r="M96">
        <v>1.4942234387493869E-3</v>
      </c>
      <c r="N96">
        <v>0.93776901978271576</v>
      </c>
      <c r="O96">
        <v>887836.88030544028</v>
      </c>
      <c r="P96">
        <v>19012</v>
      </c>
      <c r="Q96">
        <v>10384780</v>
      </c>
      <c r="R96">
        <v>1.867023445967223E-3</v>
      </c>
      <c r="S96">
        <v>1.7508367468360301E-3</v>
      </c>
      <c r="T96">
        <v>47</v>
      </c>
    </row>
    <row r="97" spans="1:20" x14ac:dyDescent="0.25">
      <c r="A97" t="s">
        <v>55</v>
      </c>
      <c r="B97" s="2">
        <v>44690</v>
      </c>
      <c r="C97">
        <v>1950</v>
      </c>
      <c r="D97">
        <v>0</v>
      </c>
      <c r="E97" t="s">
        <v>103</v>
      </c>
      <c r="F97">
        <v>148</v>
      </c>
      <c r="G97">
        <v>47710</v>
      </c>
      <c r="H97">
        <v>3.1020750366799409E-3</v>
      </c>
      <c r="I97">
        <v>3.3429336422210118E-3</v>
      </c>
      <c r="J97">
        <v>0.20426479712165599</v>
      </c>
      <c r="K97">
        <v>0.1964066854119132</v>
      </c>
      <c r="L97">
        <v>3.348533728850852E-3</v>
      </c>
      <c r="M97">
        <v>-1.7390117031508749E-3</v>
      </c>
      <c r="N97">
        <v>1.0776443518267871</v>
      </c>
      <c r="O97">
        <v>519950.32165885583</v>
      </c>
      <c r="P97">
        <v>10347</v>
      </c>
      <c r="Q97">
        <v>2545472</v>
      </c>
      <c r="R97">
        <v>3.200895918227609E-3</v>
      </c>
      <c r="S97">
        <v>3.4494274070634001E-3</v>
      </c>
      <c r="T97">
        <v>47</v>
      </c>
    </row>
    <row r="98" spans="1:20" x14ac:dyDescent="0.25">
      <c r="A98" t="s">
        <v>55</v>
      </c>
      <c r="B98" s="2">
        <v>44697</v>
      </c>
      <c r="C98">
        <v>1940</v>
      </c>
      <c r="D98">
        <v>0</v>
      </c>
      <c r="E98" t="s">
        <v>104</v>
      </c>
      <c r="F98">
        <v>362</v>
      </c>
      <c r="G98">
        <v>206148</v>
      </c>
      <c r="H98">
        <v>1.7560199468343129E-3</v>
      </c>
      <c r="I98">
        <v>1.6442823425333469E-3</v>
      </c>
      <c r="J98">
        <v>8.713968370812486E-2</v>
      </c>
      <c r="K98">
        <v>8.9889512364875274E-2</v>
      </c>
      <c r="L98">
        <v>1.6456356584367291E-3</v>
      </c>
      <c r="M98">
        <v>1.4942234387493869E-3</v>
      </c>
      <c r="N98">
        <v>0.93636882969216695</v>
      </c>
      <c r="O98">
        <v>922890.11609552335</v>
      </c>
      <c r="P98">
        <v>19374</v>
      </c>
      <c r="Q98">
        <v>10590928</v>
      </c>
      <c r="R98">
        <v>1.864582286498746E-3</v>
      </c>
      <c r="S98">
        <v>1.7459367334735759E-3</v>
      </c>
      <c r="T98">
        <v>48</v>
      </c>
    </row>
    <row r="99" spans="1:20" x14ac:dyDescent="0.25">
      <c r="A99" t="s">
        <v>55</v>
      </c>
      <c r="B99" s="2">
        <v>44697</v>
      </c>
      <c r="C99">
        <v>1950</v>
      </c>
      <c r="D99">
        <v>0</v>
      </c>
      <c r="E99" t="s">
        <v>104</v>
      </c>
      <c r="F99">
        <v>116</v>
      </c>
      <c r="G99">
        <v>47562</v>
      </c>
      <c r="H99">
        <v>2.4389218283503641E-3</v>
      </c>
      <c r="I99">
        <v>2.6328649370091742E-3</v>
      </c>
      <c r="J99">
        <v>0.2069011341432456</v>
      </c>
      <c r="K99">
        <v>0.19884560724026359</v>
      </c>
      <c r="L99">
        <v>2.6363370215896531E-3</v>
      </c>
      <c r="M99">
        <v>-1.7390117031508749E-3</v>
      </c>
      <c r="N99">
        <v>1.079520018396813</v>
      </c>
      <c r="O99">
        <v>536501.67547199677</v>
      </c>
      <c r="P99">
        <v>10463</v>
      </c>
      <c r="Q99">
        <v>2593034</v>
      </c>
      <c r="R99">
        <v>3.0970191246869269E-3</v>
      </c>
      <c r="S99">
        <v>3.3432941424573139E-3</v>
      </c>
      <c r="T99">
        <v>48</v>
      </c>
    </row>
    <row r="100" spans="1:20" x14ac:dyDescent="0.25">
      <c r="A100" t="s">
        <v>55</v>
      </c>
      <c r="B100" s="2">
        <v>44704</v>
      </c>
      <c r="C100">
        <v>1940</v>
      </c>
      <c r="D100">
        <v>0</v>
      </c>
      <c r="E100" t="s">
        <v>105</v>
      </c>
      <c r="F100">
        <v>315</v>
      </c>
      <c r="G100">
        <v>205786</v>
      </c>
      <c r="H100">
        <v>1.530716375263623E-3</v>
      </c>
      <c r="I100">
        <v>1.431175007164653E-3</v>
      </c>
      <c r="J100">
        <v>8.8571883824430486E-2</v>
      </c>
      <c r="K100">
        <v>9.1420228740138901E-2</v>
      </c>
      <c r="L100">
        <v>1.4322001163056351E-3</v>
      </c>
      <c r="M100">
        <v>1.4942234387493869E-3</v>
      </c>
      <c r="N100">
        <v>0.93497073023614341</v>
      </c>
      <c r="O100">
        <v>956285.29809360218</v>
      </c>
      <c r="P100">
        <v>19689</v>
      </c>
      <c r="Q100">
        <v>10796714</v>
      </c>
      <c r="R100">
        <v>1.835568696968393E-3</v>
      </c>
      <c r="S100">
        <v>1.7162030050031449E-3</v>
      </c>
      <c r="T100">
        <v>49</v>
      </c>
    </row>
    <row r="101" spans="1:20" x14ac:dyDescent="0.25">
      <c r="A101" t="s">
        <v>55</v>
      </c>
      <c r="B101" s="2">
        <v>44704</v>
      </c>
      <c r="C101">
        <v>1950</v>
      </c>
      <c r="D101">
        <v>0</v>
      </c>
      <c r="E101" t="s">
        <v>105</v>
      </c>
      <c r="F101">
        <v>135</v>
      </c>
      <c r="G101">
        <v>47446</v>
      </c>
      <c r="H101">
        <v>2.8453399654343879E-3</v>
      </c>
      <c r="I101">
        <v>3.0769476499062651E-3</v>
      </c>
      <c r="J101">
        <v>0.20998282532947979</v>
      </c>
      <c r="K101">
        <v>0.201690947205698</v>
      </c>
      <c r="L101">
        <v>3.081691186234161E-3</v>
      </c>
      <c r="M101">
        <v>-1.7390117031508749E-3</v>
      </c>
      <c r="N101">
        <v>1.0813989496107601</v>
      </c>
      <c r="O101">
        <v>554455.45062598481</v>
      </c>
      <c r="P101">
        <v>10598</v>
      </c>
      <c r="Q101">
        <v>2640480</v>
      </c>
      <c r="R101">
        <v>2.9552137832318422E-3</v>
      </c>
      <c r="S101">
        <v>3.195765081062155E-3</v>
      </c>
      <c r="T101">
        <v>49</v>
      </c>
    </row>
    <row r="102" spans="1:20" x14ac:dyDescent="0.25">
      <c r="A102" t="s">
        <v>55</v>
      </c>
      <c r="B102" s="2">
        <v>44711</v>
      </c>
      <c r="C102">
        <v>1940</v>
      </c>
      <c r="D102">
        <v>0</v>
      </c>
      <c r="E102" t="s">
        <v>106</v>
      </c>
      <c r="F102">
        <v>393</v>
      </c>
      <c r="G102">
        <v>205471</v>
      </c>
      <c r="H102">
        <v>1.9126786748494919E-3</v>
      </c>
      <c r="I102">
        <v>1.78562845505784E-3</v>
      </c>
      <c r="J102">
        <v>9.0359108414330258E-2</v>
      </c>
      <c r="K102">
        <v>9.3332907414988384E-2</v>
      </c>
      <c r="L102">
        <v>1.787224589899763E-3</v>
      </c>
      <c r="M102">
        <v>1.4942234387493869E-3</v>
      </c>
      <c r="N102">
        <v>0.93357471829310312</v>
      </c>
      <c r="O102">
        <v>994147.6272095181</v>
      </c>
      <c r="P102">
        <v>20082</v>
      </c>
      <c r="Q102">
        <v>11002185</v>
      </c>
      <c r="R102">
        <v>1.8275145164970261E-3</v>
      </c>
      <c r="S102">
        <v>1.7061213499152681E-3</v>
      </c>
      <c r="T102">
        <v>50</v>
      </c>
    </row>
    <row r="103" spans="1:20" x14ac:dyDescent="0.25">
      <c r="A103" t="s">
        <v>55</v>
      </c>
      <c r="B103" s="2">
        <v>44711</v>
      </c>
      <c r="C103">
        <v>1950</v>
      </c>
      <c r="D103">
        <v>0</v>
      </c>
      <c r="E103" t="s">
        <v>106</v>
      </c>
      <c r="F103">
        <v>123</v>
      </c>
      <c r="G103">
        <v>47311</v>
      </c>
      <c r="H103">
        <v>2.5998182240916492E-3</v>
      </c>
      <c r="I103">
        <v>2.8163340785768852E-3</v>
      </c>
      <c r="J103">
        <v>0.21280313273878229</v>
      </c>
      <c r="K103">
        <v>0.20429076542978961</v>
      </c>
      <c r="L103">
        <v>2.820307409302563E-3</v>
      </c>
      <c r="M103">
        <v>-1.7390117031508749E-3</v>
      </c>
      <c r="N103">
        <v>1.0832811511508209</v>
      </c>
      <c r="O103">
        <v>571970.34494710458</v>
      </c>
      <c r="P103">
        <v>10721</v>
      </c>
      <c r="Q103">
        <v>2687791</v>
      </c>
      <c r="R103">
        <v>2.983217992174385E-3</v>
      </c>
      <c r="S103">
        <v>3.23166382069651E-3</v>
      </c>
      <c r="T103">
        <v>50</v>
      </c>
    </row>
    <row r="104" spans="1:20" x14ac:dyDescent="0.25">
      <c r="A104" t="s">
        <v>55</v>
      </c>
      <c r="B104" s="2">
        <v>44718</v>
      </c>
      <c r="C104">
        <v>1940</v>
      </c>
      <c r="D104">
        <v>0</v>
      </c>
      <c r="E104" t="s">
        <v>107</v>
      </c>
      <c r="F104">
        <v>394</v>
      </c>
      <c r="G104">
        <v>205078</v>
      </c>
      <c r="H104">
        <v>1.921220218648514E-3</v>
      </c>
      <c r="I104">
        <v>1.7909245826172909E-3</v>
      </c>
      <c r="J104">
        <v>9.2151638619697093E-2</v>
      </c>
      <c r="K104">
        <v>9.5254127633636901E-2</v>
      </c>
      <c r="L104">
        <v>1.7925302053668399E-3</v>
      </c>
      <c r="M104">
        <v>1.4942234387493869E-3</v>
      </c>
      <c r="N104">
        <v>0.93218079074616422</v>
      </c>
      <c r="O104">
        <v>1032767.649891902</v>
      </c>
      <c r="P104">
        <v>20476</v>
      </c>
      <c r="Q104">
        <v>11207263</v>
      </c>
      <c r="R104">
        <v>1.84514849126596E-3</v>
      </c>
      <c r="S104">
        <v>1.7200119796323941E-3</v>
      </c>
      <c r="T104">
        <v>51</v>
      </c>
    </row>
    <row r="105" spans="1:20" x14ac:dyDescent="0.25">
      <c r="A105" t="s">
        <v>55</v>
      </c>
      <c r="B105" s="2">
        <v>44718</v>
      </c>
      <c r="C105">
        <v>1950</v>
      </c>
      <c r="D105">
        <v>0</v>
      </c>
      <c r="E105" t="s">
        <v>107</v>
      </c>
      <c r="F105">
        <v>145</v>
      </c>
      <c r="G105">
        <v>47188</v>
      </c>
      <c r="H105">
        <v>3.0728151224887678E-3</v>
      </c>
      <c r="I105">
        <v>3.334516427117414E-3</v>
      </c>
      <c r="J105">
        <v>0.216143221055621</v>
      </c>
      <c r="K105">
        <v>0.20736358055227841</v>
      </c>
      <c r="L105">
        <v>3.3400883168387052E-3</v>
      </c>
      <c r="M105">
        <v>-1.7390117031508749E-3</v>
      </c>
      <c r="N105">
        <v>1.08516662870908</v>
      </c>
      <c r="O105">
        <v>591147.1705794814</v>
      </c>
      <c r="P105">
        <v>10866</v>
      </c>
      <c r="Q105">
        <v>2734979</v>
      </c>
      <c r="R105">
        <v>2.8873910019390071E-3</v>
      </c>
      <c r="S105">
        <v>3.133300359339084E-3</v>
      </c>
      <c r="T105">
        <v>51</v>
      </c>
    </row>
    <row r="106" spans="1:20" x14ac:dyDescent="0.25">
      <c r="A106" t="s">
        <v>55</v>
      </c>
      <c r="B106" s="2">
        <v>44725</v>
      </c>
      <c r="C106">
        <v>1940</v>
      </c>
      <c r="D106">
        <v>0</v>
      </c>
      <c r="E106" t="s">
        <v>108</v>
      </c>
      <c r="F106">
        <v>384</v>
      </c>
      <c r="G106">
        <v>204684</v>
      </c>
      <c r="H106">
        <v>1.876062613589728E-3</v>
      </c>
      <c r="I106">
        <v>1.746218339887387E-3</v>
      </c>
      <c r="J106">
        <v>9.3899383376059575E-2</v>
      </c>
      <c r="K106">
        <v>9.7130190247226633E-2</v>
      </c>
      <c r="L106">
        <v>1.7477447563624821E-3</v>
      </c>
      <c r="M106">
        <v>1.4942234387493869E-3</v>
      </c>
      <c r="N106">
        <v>0.93078894448309901</v>
      </c>
      <c r="O106">
        <v>1071574.7864202729</v>
      </c>
      <c r="P106">
        <v>20860</v>
      </c>
      <c r="Q106">
        <v>11411947</v>
      </c>
      <c r="R106">
        <v>1.812945133414271E-3</v>
      </c>
      <c r="S106">
        <v>1.687469287136441E-3</v>
      </c>
      <c r="T106">
        <v>52</v>
      </c>
    </row>
    <row r="107" spans="1:20" x14ac:dyDescent="0.25">
      <c r="A107" t="s">
        <v>55</v>
      </c>
      <c r="B107" s="2">
        <v>44725</v>
      </c>
      <c r="C107">
        <v>1950</v>
      </c>
      <c r="D107">
        <v>0</v>
      </c>
      <c r="E107" t="s">
        <v>108</v>
      </c>
      <c r="F107">
        <v>131</v>
      </c>
      <c r="G107">
        <v>47043</v>
      </c>
      <c r="H107">
        <v>2.7846863507854521E-3</v>
      </c>
      <c r="I107">
        <v>3.027108301476645E-3</v>
      </c>
      <c r="J107">
        <v>0.219174920316661</v>
      </c>
      <c r="K107">
        <v>0.21014826690306379</v>
      </c>
      <c r="L107">
        <v>3.0316992610399151E-3</v>
      </c>
      <c r="M107">
        <v>-1.7390117031508749E-3</v>
      </c>
      <c r="N107">
        <v>1.0870553879875251</v>
      </c>
      <c r="O107">
        <v>609749.45016919775</v>
      </c>
      <c r="P107">
        <v>10997</v>
      </c>
      <c r="Q107">
        <v>2782022</v>
      </c>
      <c r="R107">
        <v>2.8750150497119588E-3</v>
      </c>
      <c r="S107">
        <v>3.1253006003346081E-3</v>
      </c>
      <c r="T107">
        <v>52</v>
      </c>
    </row>
    <row r="108" spans="1:20" x14ac:dyDescent="0.25">
      <c r="A108" t="s">
        <v>55</v>
      </c>
      <c r="B108" s="2">
        <v>44732</v>
      </c>
      <c r="C108">
        <v>1940</v>
      </c>
      <c r="D108">
        <v>0</v>
      </c>
      <c r="E108" t="s">
        <v>109</v>
      </c>
      <c r="F108">
        <v>381</v>
      </c>
      <c r="G108">
        <v>204300</v>
      </c>
      <c r="H108">
        <v>1.864904552129222E-3</v>
      </c>
      <c r="I108">
        <v>1.7332407548066591E-3</v>
      </c>
      <c r="J108">
        <v>9.5634127930505686E-2</v>
      </c>
      <c r="K108">
        <v>9.8995094799355851E-2</v>
      </c>
      <c r="L108">
        <v>1.7347445544461169E-3</v>
      </c>
      <c r="M108">
        <v>1.4942234387493869E-3</v>
      </c>
      <c r="N108">
        <v>0.92939917639632685</v>
      </c>
      <c r="O108">
        <v>1110909.651670353</v>
      </c>
      <c r="P108">
        <v>21241</v>
      </c>
      <c r="Q108">
        <v>11616247</v>
      </c>
      <c r="R108">
        <v>1.8247680361432E-3</v>
      </c>
      <c r="S108">
        <v>1.695937909905833E-3</v>
      </c>
      <c r="T108">
        <v>53</v>
      </c>
    </row>
    <row r="109" spans="1:20" x14ac:dyDescent="0.25">
      <c r="A109" t="s">
        <v>55</v>
      </c>
      <c r="B109" s="2">
        <v>44732</v>
      </c>
      <c r="C109">
        <v>1950</v>
      </c>
      <c r="D109">
        <v>0</v>
      </c>
      <c r="E109" t="s">
        <v>109</v>
      </c>
      <c r="F109">
        <v>157</v>
      </c>
      <c r="G109">
        <v>46912</v>
      </c>
      <c r="H109">
        <v>3.3466916780354708E-3</v>
      </c>
      <c r="I109">
        <v>3.644371317522118E-3</v>
      </c>
      <c r="J109">
        <v>0.22282594853373039</v>
      </c>
      <c r="K109">
        <v>0.21349495858109929</v>
      </c>
      <c r="L109">
        <v>3.6510282170694091E-3</v>
      </c>
      <c r="M109">
        <v>-1.7390117031508749E-3</v>
      </c>
      <c r="N109">
        <v>1.0889474346980741</v>
      </c>
      <c r="O109">
        <v>630359.90188932</v>
      </c>
      <c r="P109">
        <v>11154</v>
      </c>
      <c r="Q109">
        <v>2828934</v>
      </c>
      <c r="R109">
        <v>2.922459466384282E-3</v>
      </c>
      <c r="S109">
        <v>3.182404738928266E-3</v>
      </c>
      <c r="T109">
        <v>53</v>
      </c>
    </row>
    <row r="110" spans="1:20" x14ac:dyDescent="0.25">
      <c r="A110" t="s">
        <v>55</v>
      </c>
      <c r="B110" s="2">
        <v>44739</v>
      </c>
      <c r="C110">
        <v>1940</v>
      </c>
      <c r="D110">
        <v>0</v>
      </c>
      <c r="E110" t="s">
        <v>110</v>
      </c>
      <c r="F110">
        <v>420</v>
      </c>
      <c r="G110">
        <v>203919</v>
      </c>
      <c r="H110">
        <v>2.0596413281744222E-3</v>
      </c>
      <c r="I110">
        <v>1.9113708041958849E-3</v>
      </c>
      <c r="J110">
        <v>9.7547327734847075E-2</v>
      </c>
      <c r="K110">
        <v>0.1010547361275303</v>
      </c>
      <c r="L110">
        <v>1.9131998043413841E-3</v>
      </c>
      <c r="M110">
        <v>1.4942234387493869E-3</v>
      </c>
      <c r="N110">
        <v>0.92801148338290651</v>
      </c>
      <c r="O110">
        <v>1153025.6066822959</v>
      </c>
      <c r="P110">
        <v>21661</v>
      </c>
      <c r="Q110">
        <v>11820166</v>
      </c>
      <c r="R110">
        <v>1.9058630433054929E-3</v>
      </c>
      <c r="S110">
        <v>1.768662789942591E-3</v>
      </c>
      <c r="T110">
        <v>54</v>
      </c>
    </row>
    <row r="111" spans="1:20" x14ac:dyDescent="0.25">
      <c r="A111" t="s">
        <v>55</v>
      </c>
      <c r="B111" s="2">
        <v>44739</v>
      </c>
      <c r="C111">
        <v>1950</v>
      </c>
      <c r="D111">
        <v>0</v>
      </c>
      <c r="E111" t="s">
        <v>110</v>
      </c>
      <c r="F111">
        <v>136</v>
      </c>
      <c r="G111">
        <v>46755</v>
      </c>
      <c r="H111">
        <v>2.9087798096460271E-3</v>
      </c>
      <c r="I111">
        <v>3.1730214381458901E-3</v>
      </c>
      <c r="J111">
        <v>0.22600401467853451</v>
      </c>
      <c r="K111">
        <v>0.21640373839074531</v>
      </c>
      <c r="L111">
        <v>3.1780661448040991E-3</v>
      </c>
      <c r="M111">
        <v>-1.7390117031508749E-3</v>
      </c>
      <c r="N111">
        <v>1.0908427745625819</v>
      </c>
      <c r="O111">
        <v>649917.25896690006</v>
      </c>
      <c r="P111">
        <v>11290</v>
      </c>
      <c r="Q111">
        <v>2875689</v>
      </c>
      <c r="R111">
        <v>2.963249207263196E-3</v>
      </c>
      <c r="S111">
        <v>3.232438986971356E-3</v>
      </c>
      <c r="T111">
        <v>54</v>
      </c>
    </row>
    <row r="112" spans="1:20" x14ac:dyDescent="0.25">
      <c r="A112" t="s">
        <v>55</v>
      </c>
      <c r="B112" s="2">
        <v>44746</v>
      </c>
      <c r="C112">
        <v>1940</v>
      </c>
      <c r="D112">
        <v>0</v>
      </c>
      <c r="E112" t="s">
        <v>111</v>
      </c>
      <c r="F112">
        <v>322</v>
      </c>
      <c r="G112">
        <v>203499</v>
      </c>
      <c r="H112">
        <v>1.5823173578248539E-3</v>
      </c>
      <c r="I112">
        <v>1.466216186197174E-3</v>
      </c>
      <c r="J112">
        <v>9.9014619867838882E-2</v>
      </c>
      <c r="K112">
        <v>0.1026370534853551</v>
      </c>
      <c r="L112">
        <v>1.4672921329918079E-3</v>
      </c>
      <c r="M112">
        <v>1.4942234387493869E-3</v>
      </c>
      <c r="N112">
        <v>0.92662586234453037</v>
      </c>
      <c r="O112">
        <v>1190518.619393239</v>
      </c>
      <c r="P112">
        <v>21983</v>
      </c>
      <c r="Q112">
        <v>12023665</v>
      </c>
      <c r="R112">
        <v>1.906451265250238E-3</v>
      </c>
      <c r="S112">
        <v>1.7665670476803221E-3</v>
      </c>
      <c r="T112">
        <v>55</v>
      </c>
    </row>
    <row r="113" spans="1:20" x14ac:dyDescent="0.25">
      <c r="A113" t="s">
        <v>55</v>
      </c>
      <c r="B113" s="2">
        <v>44746</v>
      </c>
      <c r="C113">
        <v>1950</v>
      </c>
      <c r="D113">
        <v>0</v>
      </c>
      <c r="E113" t="s">
        <v>111</v>
      </c>
      <c r="F113">
        <v>140</v>
      </c>
      <c r="G113">
        <v>46619</v>
      </c>
      <c r="H113">
        <v>3.003067418863554E-3</v>
      </c>
      <c r="I113">
        <v>3.2815761355627759E-3</v>
      </c>
      <c r="J113">
        <v>0.22929098699361389</v>
      </c>
      <c r="K113">
        <v>0.21940680580960889</v>
      </c>
      <c r="L113">
        <v>3.286972315079489E-3</v>
      </c>
      <c r="M113">
        <v>-1.7390117031508749E-3</v>
      </c>
      <c r="N113">
        <v>1.092741413312865</v>
      </c>
      <c r="O113">
        <v>670058.88561933395</v>
      </c>
      <c r="P113">
        <v>11430</v>
      </c>
      <c r="Q113">
        <v>2922308</v>
      </c>
      <c r="R113">
        <v>3.0630462847851701E-3</v>
      </c>
      <c r="S113">
        <v>3.3471175262788661E-3</v>
      </c>
      <c r="T113">
        <v>55</v>
      </c>
    </row>
    <row r="114" spans="1:20" x14ac:dyDescent="0.25">
      <c r="A114" t="s">
        <v>55</v>
      </c>
      <c r="B114" s="2">
        <v>44753</v>
      </c>
      <c r="C114">
        <v>1940</v>
      </c>
      <c r="D114">
        <v>0</v>
      </c>
      <c r="E114" t="s">
        <v>112</v>
      </c>
      <c r="F114">
        <v>376</v>
      </c>
      <c r="G114">
        <v>203177</v>
      </c>
      <c r="H114">
        <v>1.8506031686657449E-3</v>
      </c>
      <c r="I114">
        <v>1.7122563510166321E-3</v>
      </c>
      <c r="J114">
        <v>0.10072834380525671</v>
      </c>
      <c r="K114">
        <v>0.10448765665402091</v>
      </c>
      <c r="L114">
        <v>1.7137239374178301E-3</v>
      </c>
      <c r="M114">
        <v>1.4942234387493869E-3</v>
      </c>
      <c r="N114">
        <v>0.92524231018751646</v>
      </c>
      <c r="O114">
        <v>1231589.5446285531</v>
      </c>
      <c r="P114">
        <v>22359</v>
      </c>
      <c r="Q114">
        <v>12226842</v>
      </c>
      <c r="R114">
        <v>1.9150968326951559E-3</v>
      </c>
      <c r="S114">
        <v>1.7719286177156619E-3</v>
      </c>
      <c r="T114">
        <v>56</v>
      </c>
    </row>
    <row r="115" spans="1:20" x14ac:dyDescent="0.25">
      <c r="A115" t="s">
        <v>55</v>
      </c>
      <c r="B115" s="2">
        <v>44753</v>
      </c>
      <c r="C115">
        <v>1950</v>
      </c>
      <c r="D115">
        <v>0</v>
      </c>
      <c r="E115" t="s">
        <v>112</v>
      </c>
      <c r="F115">
        <v>131</v>
      </c>
      <c r="G115">
        <v>46479</v>
      </c>
      <c r="H115">
        <v>2.8184771617289529E-3</v>
      </c>
      <c r="I115">
        <v>3.085227301071098E-3</v>
      </c>
      <c r="J115">
        <v>0.2323809834201849</v>
      </c>
      <c r="K115">
        <v>0.22222528297133781</v>
      </c>
      <c r="L115">
        <v>3.0899964265709789E-3</v>
      </c>
      <c r="M115">
        <v>-1.7390117031508749E-3</v>
      </c>
      <c r="N115">
        <v>1.0946433566907141</v>
      </c>
      <c r="O115">
        <v>689889.64262506051</v>
      </c>
      <c r="P115">
        <v>11561</v>
      </c>
      <c r="Q115">
        <v>2968787</v>
      </c>
      <c r="R115">
        <v>3.0780191924933602E-3</v>
      </c>
      <c r="S115">
        <v>3.3693332608293728E-3</v>
      </c>
      <c r="T115">
        <v>56</v>
      </c>
    </row>
    <row r="116" spans="1:20" x14ac:dyDescent="0.25">
      <c r="A116" t="s">
        <v>55</v>
      </c>
      <c r="B116" s="2">
        <v>44760</v>
      </c>
      <c r="C116">
        <v>1940</v>
      </c>
      <c r="D116">
        <v>0</v>
      </c>
      <c r="E116" t="s">
        <v>113</v>
      </c>
      <c r="F116">
        <v>442</v>
      </c>
      <c r="G116">
        <v>202801</v>
      </c>
      <c r="H116">
        <v>2.1794764325619698E-3</v>
      </c>
      <c r="I116">
        <v>2.0135328924890841E-3</v>
      </c>
      <c r="J116">
        <v>0.1027439065803817</v>
      </c>
      <c r="K116">
        <v>0.10666713308658279</v>
      </c>
      <c r="L116">
        <v>2.015562775124974E-3</v>
      </c>
      <c r="M116">
        <v>1.4942234387493869E-3</v>
      </c>
      <c r="N116">
        <v>0.92386082382280232</v>
      </c>
      <c r="O116">
        <v>1277070.0792194949</v>
      </c>
      <c r="P116">
        <v>22801</v>
      </c>
      <c r="Q116">
        <v>12429643</v>
      </c>
      <c r="R116">
        <v>1.920581266711133E-3</v>
      </c>
      <c r="S116">
        <v>1.7743497912823889E-3</v>
      </c>
      <c r="T116">
        <v>57</v>
      </c>
    </row>
    <row r="117" spans="1:20" x14ac:dyDescent="0.25">
      <c r="A117" t="s">
        <v>55</v>
      </c>
      <c r="B117" s="2">
        <v>44760</v>
      </c>
      <c r="C117">
        <v>1950</v>
      </c>
      <c r="D117">
        <v>0</v>
      </c>
      <c r="E117" t="s">
        <v>113</v>
      </c>
      <c r="F117">
        <v>147</v>
      </c>
      <c r="G117">
        <v>46348</v>
      </c>
      <c r="H117">
        <v>3.1716578924656938E-3</v>
      </c>
      <c r="I117">
        <v>3.4778770547994262E-3</v>
      </c>
      <c r="J117">
        <v>0.23586492234843659</v>
      </c>
      <c r="K117">
        <v>0.22539694086380349</v>
      </c>
      <c r="L117">
        <v>3.4839389282516411E-3</v>
      </c>
      <c r="M117">
        <v>-1.7390117031508749E-3</v>
      </c>
      <c r="N117">
        <v>1.096548610447917</v>
      </c>
      <c r="O117">
        <v>711164.58264505339</v>
      </c>
      <c r="P117">
        <v>11708</v>
      </c>
      <c r="Q117">
        <v>3015135</v>
      </c>
      <c r="R117">
        <v>3.103051467364267E-3</v>
      </c>
      <c r="S117">
        <v>3.4026467746866569E-3</v>
      </c>
      <c r="T117">
        <v>57</v>
      </c>
    </row>
    <row r="118" spans="1:20" x14ac:dyDescent="0.25">
      <c r="A118" t="s">
        <v>55</v>
      </c>
      <c r="B118" s="2">
        <v>44767</v>
      </c>
      <c r="C118">
        <v>1940</v>
      </c>
      <c r="D118">
        <v>0</v>
      </c>
      <c r="E118" t="s">
        <v>114</v>
      </c>
      <c r="F118">
        <v>388</v>
      </c>
      <c r="G118">
        <v>202359</v>
      </c>
      <c r="H118">
        <v>1.917384450407444E-3</v>
      </c>
      <c r="I118">
        <v>1.7687514924682559E-3</v>
      </c>
      <c r="J118">
        <v>0.1045142241607236</v>
      </c>
      <c r="K118">
        <v>0.1085845175369903</v>
      </c>
      <c r="L118">
        <v>1.770317580341926E-3</v>
      </c>
      <c r="M118">
        <v>1.4942234387493869E-3</v>
      </c>
      <c r="N118">
        <v>0.92248140016593771</v>
      </c>
      <c r="O118">
        <v>1320223.8886267091</v>
      </c>
      <c r="P118">
        <v>23189</v>
      </c>
      <c r="Q118">
        <v>12632002</v>
      </c>
      <c r="R118">
        <v>1.9627164803445222E-3</v>
      </c>
      <c r="S118">
        <v>1.810569446916976E-3</v>
      </c>
      <c r="T118">
        <v>58</v>
      </c>
    </row>
    <row r="119" spans="1:20" x14ac:dyDescent="0.25">
      <c r="A119" t="s">
        <v>55</v>
      </c>
      <c r="B119" s="2">
        <v>44767</v>
      </c>
      <c r="C119">
        <v>1950</v>
      </c>
      <c r="D119">
        <v>0</v>
      </c>
      <c r="E119" t="s">
        <v>114</v>
      </c>
      <c r="F119">
        <v>157</v>
      </c>
      <c r="G119">
        <v>46201</v>
      </c>
      <c r="H119">
        <v>3.39819484426744E-3</v>
      </c>
      <c r="I119">
        <v>3.7327715269012411E-3</v>
      </c>
      <c r="J119">
        <v>0.2396046780526164</v>
      </c>
      <c r="K119">
        <v>0.228795135708071</v>
      </c>
      <c r="L119">
        <v>3.7397557041797809E-3</v>
      </c>
      <c r="M119">
        <v>-1.7390117031508749E-3</v>
      </c>
      <c r="N119">
        <v>1.098457180346269</v>
      </c>
      <c r="O119">
        <v>733510.4266908844</v>
      </c>
      <c r="P119">
        <v>11865</v>
      </c>
      <c r="Q119">
        <v>3061336</v>
      </c>
      <c r="R119">
        <v>3.1299728747427001E-3</v>
      </c>
      <c r="S119">
        <v>3.4381411785501721E-3</v>
      </c>
      <c r="T119">
        <v>58</v>
      </c>
    </row>
    <row r="120" spans="1:20" x14ac:dyDescent="0.25">
      <c r="A120" t="s">
        <v>55</v>
      </c>
      <c r="B120" s="2">
        <v>44774</v>
      </c>
      <c r="C120">
        <v>1940</v>
      </c>
      <c r="D120">
        <v>0</v>
      </c>
      <c r="E120" t="s">
        <v>115</v>
      </c>
      <c r="F120">
        <v>402</v>
      </c>
      <c r="G120">
        <v>201971</v>
      </c>
      <c r="H120">
        <v>1.9903847582078619E-3</v>
      </c>
      <c r="I120">
        <v>1.833351434250983E-3</v>
      </c>
      <c r="J120">
        <v>0.1063492582406171</v>
      </c>
      <c r="K120">
        <v>0.1105749022951981</v>
      </c>
      <c r="L120">
        <v>1.8350340798934551E-3</v>
      </c>
      <c r="M120">
        <v>1.4942234387493869E-3</v>
      </c>
      <c r="N120">
        <v>0.9211040361370777</v>
      </c>
      <c r="O120">
        <v>1364883.5088301071</v>
      </c>
      <c r="P120">
        <v>23591</v>
      </c>
      <c r="Q120">
        <v>12833973</v>
      </c>
      <c r="R120">
        <v>1.9624360536608649E-3</v>
      </c>
      <c r="S120">
        <v>1.8076077696879409E-3</v>
      </c>
      <c r="T120">
        <v>59</v>
      </c>
    </row>
    <row r="121" spans="1:20" x14ac:dyDescent="0.25">
      <c r="A121" t="s">
        <v>55</v>
      </c>
      <c r="B121" s="2">
        <v>44774</v>
      </c>
      <c r="C121">
        <v>1950</v>
      </c>
      <c r="D121">
        <v>0</v>
      </c>
      <c r="E121" t="s">
        <v>115</v>
      </c>
      <c r="F121">
        <v>147</v>
      </c>
      <c r="G121">
        <v>46044</v>
      </c>
      <c r="H121">
        <v>3.192598384154287E-3</v>
      </c>
      <c r="I121">
        <v>3.513036521743694E-3</v>
      </c>
      <c r="J121">
        <v>0.24312389977730631</v>
      </c>
      <c r="K121">
        <v>0.23198773409222531</v>
      </c>
      <c r="L121">
        <v>3.5192217246899308E-3</v>
      </c>
      <c r="M121">
        <v>-1.7390117031508749E-3</v>
      </c>
      <c r="N121">
        <v>1.1003690721575961</v>
      </c>
      <c r="O121">
        <v>755478.34369000595</v>
      </c>
      <c r="P121">
        <v>12012</v>
      </c>
      <c r="Q121">
        <v>3107380</v>
      </c>
      <c r="R121">
        <v>3.158396803453937E-3</v>
      </c>
      <c r="S121">
        <v>3.4754021601221272E-3</v>
      </c>
      <c r="T121">
        <v>59</v>
      </c>
    </row>
    <row r="122" spans="1:20" x14ac:dyDescent="0.25">
      <c r="A122" t="s">
        <v>55</v>
      </c>
      <c r="B122" s="2">
        <v>44781</v>
      </c>
      <c r="C122">
        <v>1940</v>
      </c>
      <c r="D122">
        <v>0</v>
      </c>
      <c r="E122" t="s">
        <v>116</v>
      </c>
      <c r="F122">
        <v>387</v>
      </c>
      <c r="G122">
        <v>201569</v>
      </c>
      <c r="H122">
        <v>1.9199380857175461E-3</v>
      </c>
      <c r="I122">
        <v>1.765822214684786E-3</v>
      </c>
      <c r="J122">
        <v>0.1081166413571362</v>
      </c>
      <c r="K122">
        <v>0.1124948403809157</v>
      </c>
      <c r="L122">
        <v>1.76738311651914E-3</v>
      </c>
      <c r="M122">
        <v>1.4942234387493869E-3</v>
      </c>
      <c r="N122">
        <v>0.91972872866097599</v>
      </c>
      <c r="O122">
        <v>1409359.019309886</v>
      </c>
      <c r="P122">
        <v>23978</v>
      </c>
      <c r="Q122">
        <v>13035542</v>
      </c>
      <c r="R122">
        <v>2.0036318376432101E-3</v>
      </c>
      <c r="S122">
        <v>1.842797762740244E-3</v>
      </c>
      <c r="T122">
        <v>60</v>
      </c>
    </row>
    <row r="123" spans="1:20" x14ac:dyDescent="0.25">
      <c r="A123" t="s">
        <v>55</v>
      </c>
      <c r="B123" s="2">
        <v>44781</v>
      </c>
      <c r="C123">
        <v>1950</v>
      </c>
      <c r="D123">
        <v>0</v>
      </c>
      <c r="E123" t="s">
        <v>116</v>
      </c>
      <c r="F123">
        <v>137</v>
      </c>
      <c r="G123">
        <v>45897</v>
      </c>
      <c r="H123">
        <v>2.9849445497527071E-3</v>
      </c>
      <c r="I123">
        <v>3.290257488679795E-3</v>
      </c>
      <c r="J123">
        <v>0.24641958206575079</v>
      </c>
      <c r="K123">
        <v>0.23497267864197799</v>
      </c>
      <c r="L123">
        <v>3.295682288444503E-3</v>
      </c>
      <c r="M123">
        <v>-1.7390117031508749E-3</v>
      </c>
      <c r="N123">
        <v>1.1022842916637701</v>
      </c>
      <c r="O123">
        <v>777029.20047754445</v>
      </c>
      <c r="P123">
        <v>12149</v>
      </c>
      <c r="Q123">
        <v>3153277</v>
      </c>
      <c r="R123">
        <v>3.0855170061395531E-3</v>
      </c>
      <c r="S123">
        <v>3.401116927529054E-3</v>
      </c>
      <c r="T123">
        <v>60</v>
      </c>
    </row>
    <row r="124" spans="1:20" x14ac:dyDescent="0.25">
      <c r="A124" t="s">
        <v>55</v>
      </c>
      <c r="B124" s="2">
        <v>44788</v>
      </c>
      <c r="C124">
        <v>1940</v>
      </c>
      <c r="D124">
        <v>0</v>
      </c>
      <c r="E124" t="s">
        <v>117</v>
      </c>
      <c r="F124">
        <v>443</v>
      </c>
      <c r="G124">
        <v>201182</v>
      </c>
      <c r="H124">
        <v>2.2019862611963302E-3</v>
      </c>
      <c r="I124">
        <v>2.0222061381111201E-3</v>
      </c>
      <c r="J124">
        <v>0.11014089491474829</v>
      </c>
      <c r="K124">
        <v>0.114696826642112</v>
      </c>
      <c r="L124">
        <v>2.0242535576121099E-3</v>
      </c>
      <c r="M124">
        <v>1.4942234387493869E-3</v>
      </c>
      <c r="N124">
        <v>0.91835547466697798</v>
      </c>
      <c r="O124">
        <v>1457904.627099527</v>
      </c>
      <c r="P124">
        <v>24421</v>
      </c>
      <c r="Q124">
        <v>13236724</v>
      </c>
      <c r="R124">
        <v>2.0192518209931299E-3</v>
      </c>
      <c r="S124">
        <v>1.8543909645403059E-3</v>
      </c>
      <c r="T124">
        <v>61</v>
      </c>
    </row>
    <row r="125" spans="1:20" x14ac:dyDescent="0.25">
      <c r="A125" t="s">
        <v>55</v>
      </c>
      <c r="B125" s="2">
        <v>44788</v>
      </c>
      <c r="C125">
        <v>1950</v>
      </c>
      <c r="D125">
        <v>0</v>
      </c>
      <c r="E125" t="s">
        <v>117</v>
      </c>
      <c r="F125">
        <v>163</v>
      </c>
      <c r="G125">
        <v>45760</v>
      </c>
      <c r="H125">
        <v>3.5620629370629372E-3</v>
      </c>
      <c r="I125">
        <v>3.9332400279511867E-3</v>
      </c>
      <c r="J125">
        <v>0.25036057762518488</v>
      </c>
      <c r="K125">
        <v>0.23853474157904089</v>
      </c>
      <c r="L125">
        <v>3.9409955594340912E-3</v>
      </c>
      <c r="M125">
        <v>-1.7390117031508749E-3</v>
      </c>
      <c r="N125">
        <v>1.104202844656726</v>
      </c>
      <c r="O125">
        <v>800912.75116433855</v>
      </c>
      <c r="P125">
        <v>12312</v>
      </c>
      <c r="Q125">
        <v>3199037</v>
      </c>
      <c r="R125">
        <v>3.1632532324830671E-3</v>
      </c>
      <c r="S125">
        <v>3.4928732176773862E-3</v>
      </c>
      <c r="T125">
        <v>61</v>
      </c>
    </row>
    <row r="126" spans="1:20" x14ac:dyDescent="0.25">
      <c r="A126" t="s">
        <v>55</v>
      </c>
      <c r="B126" s="2">
        <v>44795</v>
      </c>
      <c r="C126">
        <v>1940</v>
      </c>
      <c r="D126">
        <v>0</v>
      </c>
      <c r="E126" t="s">
        <v>118</v>
      </c>
      <c r="F126">
        <v>413</v>
      </c>
      <c r="G126">
        <v>200739</v>
      </c>
      <c r="H126">
        <v>2.0573979147051639E-3</v>
      </c>
      <c r="I126">
        <v>1.886601527155972E-3</v>
      </c>
      <c r="J126">
        <v>0.1120292783160424</v>
      </c>
      <c r="K126">
        <v>0.11675422455681719</v>
      </c>
      <c r="L126">
        <v>1.888383401294062E-3</v>
      </c>
      <c r="M126">
        <v>1.4942234387493869E-3</v>
      </c>
      <c r="N126">
        <v>0.9169842710890137</v>
      </c>
      <c r="O126">
        <v>1505389.282288522</v>
      </c>
      <c r="P126">
        <v>24834</v>
      </c>
      <c r="Q126">
        <v>13437463</v>
      </c>
      <c r="R126">
        <v>2.013043939202235E-3</v>
      </c>
      <c r="S126">
        <v>1.845929629259518E-3</v>
      </c>
      <c r="T126">
        <v>62</v>
      </c>
    </row>
    <row r="127" spans="1:20" x14ac:dyDescent="0.25">
      <c r="A127" t="s">
        <v>55</v>
      </c>
      <c r="B127" s="2">
        <v>44795</v>
      </c>
      <c r="C127">
        <v>1950</v>
      </c>
      <c r="D127">
        <v>0</v>
      </c>
      <c r="E127" t="s">
        <v>118</v>
      </c>
      <c r="F127">
        <v>143</v>
      </c>
      <c r="G127">
        <v>45597</v>
      </c>
      <c r="H127">
        <v>3.136171239335921E-3</v>
      </c>
      <c r="I127">
        <v>3.468996587104469E-3</v>
      </c>
      <c r="J127">
        <v>0.25383560513248382</v>
      </c>
      <c r="K127">
        <v>0.2416709128183768</v>
      </c>
      <c r="L127">
        <v>3.475027507298935E-3</v>
      </c>
      <c r="M127">
        <v>-1.7390117031508749E-3</v>
      </c>
      <c r="N127">
        <v>1.106124736938479</v>
      </c>
      <c r="O127">
        <v>823603.63482343149</v>
      </c>
      <c r="P127">
        <v>12455</v>
      </c>
      <c r="Q127">
        <v>3244634</v>
      </c>
      <c r="R127">
        <v>3.1347034049715051E-3</v>
      </c>
      <c r="S127">
        <v>3.4673729792042592E-3</v>
      </c>
      <c r="T127">
        <v>62</v>
      </c>
    </row>
    <row r="128" spans="1:20" x14ac:dyDescent="0.25">
      <c r="A128" t="s">
        <v>55</v>
      </c>
      <c r="B128" s="2">
        <v>44802</v>
      </c>
      <c r="C128">
        <v>1940</v>
      </c>
      <c r="D128">
        <v>0</v>
      </c>
      <c r="E128" t="s">
        <v>119</v>
      </c>
      <c r="F128">
        <v>383</v>
      </c>
      <c r="G128">
        <v>200326</v>
      </c>
      <c r="H128">
        <v>1.9118836296836161E-3</v>
      </c>
      <c r="I128">
        <v>1.7505495492024081E-3</v>
      </c>
      <c r="J128">
        <v>0.1137813618675997</v>
      </c>
      <c r="K128">
        <v>0.11866610818650079</v>
      </c>
      <c r="L128">
        <v>1.7520835515573241E-3</v>
      </c>
      <c r="M128">
        <v>1.4942234387493869E-3</v>
      </c>
      <c r="N128">
        <v>0.91561511486559155</v>
      </c>
      <c r="O128">
        <v>1551726.205282971</v>
      </c>
      <c r="P128">
        <v>25217</v>
      </c>
      <c r="Q128">
        <v>13637789</v>
      </c>
      <c r="R128">
        <v>2.0294939826938948E-3</v>
      </c>
      <c r="S128">
        <v>1.8582353660832971E-3</v>
      </c>
      <c r="T128">
        <v>63</v>
      </c>
    </row>
    <row r="129" spans="1:20" x14ac:dyDescent="0.25">
      <c r="A129" t="s">
        <v>55</v>
      </c>
      <c r="B129" s="2">
        <v>44802</v>
      </c>
      <c r="C129">
        <v>1950</v>
      </c>
      <c r="D129">
        <v>0</v>
      </c>
      <c r="E129" t="s">
        <v>119</v>
      </c>
      <c r="F129">
        <v>110</v>
      </c>
      <c r="G129">
        <v>45454</v>
      </c>
      <c r="H129">
        <v>2.4200290403484839E-3</v>
      </c>
      <c r="I129">
        <v>2.681513116014559E-3</v>
      </c>
      <c r="J129">
        <v>0.25652071994489911</v>
      </c>
      <c r="K129">
        <v>0.24409094185872529</v>
      </c>
      <c r="L129">
        <v>2.6851148124152238E-3</v>
      </c>
      <c r="M129">
        <v>-1.7390117031508749E-3</v>
      </c>
      <c r="N129">
        <v>1.1080499743211429</v>
      </c>
      <c r="O129">
        <v>843975.74244207307</v>
      </c>
      <c r="P129">
        <v>12565</v>
      </c>
      <c r="Q129">
        <v>3290088</v>
      </c>
      <c r="R129">
        <v>3.1399590128161682E-3</v>
      </c>
      <c r="S129">
        <v>3.4792315035203978E-3</v>
      </c>
      <c r="T129">
        <v>63</v>
      </c>
    </row>
    <row r="130" spans="1:20" x14ac:dyDescent="0.25">
      <c r="A130" t="s">
        <v>55</v>
      </c>
      <c r="B130" s="2">
        <v>44809</v>
      </c>
      <c r="C130">
        <v>1940</v>
      </c>
      <c r="D130">
        <v>0</v>
      </c>
      <c r="E130" t="s">
        <v>120</v>
      </c>
      <c r="F130">
        <v>395</v>
      </c>
      <c r="G130">
        <v>199943</v>
      </c>
      <c r="H130">
        <v>1.975563035465107E-3</v>
      </c>
      <c r="I130">
        <v>1.8061545598556451E-3</v>
      </c>
      <c r="J130">
        <v>0.1155891494912758</v>
      </c>
      <c r="K130">
        <v>0.1206416712219659</v>
      </c>
      <c r="L130">
        <v>1.807787623676071E-3</v>
      </c>
      <c r="M130">
        <v>1.4942234387493869E-3</v>
      </c>
      <c r="N130">
        <v>0.91424800293979058</v>
      </c>
      <c r="O130">
        <v>1599491.672768211</v>
      </c>
      <c r="P130">
        <v>25612</v>
      </c>
      <c r="Q130">
        <v>13837732</v>
      </c>
      <c r="R130">
        <v>2.0505547309846162E-3</v>
      </c>
      <c r="S130">
        <v>1.874715567721424E-3</v>
      </c>
      <c r="T130">
        <v>64</v>
      </c>
    </row>
    <row r="131" spans="1:20" x14ac:dyDescent="0.25">
      <c r="A131" t="s">
        <v>55</v>
      </c>
      <c r="B131" s="2">
        <v>44809</v>
      </c>
      <c r="C131">
        <v>1950</v>
      </c>
      <c r="D131">
        <v>0</v>
      </c>
      <c r="E131" t="s">
        <v>120</v>
      </c>
      <c r="F131">
        <v>156</v>
      </c>
      <c r="G131">
        <v>45344</v>
      </c>
      <c r="H131">
        <v>3.440366972477064E-3</v>
      </c>
      <c r="I131">
        <v>3.8187335870193272E-3</v>
      </c>
      <c r="J131">
        <v>0.26034676351086511</v>
      </c>
      <c r="K131">
        <v>0.24753130883120239</v>
      </c>
      <c r="L131">
        <v>3.82604356596602E-3</v>
      </c>
      <c r="M131">
        <v>-1.7390117031508749E-3</v>
      </c>
      <c r="N131">
        <v>1.1099785626269509</v>
      </c>
      <c r="O131">
        <v>868368.9261105716</v>
      </c>
      <c r="P131">
        <v>12721</v>
      </c>
      <c r="Q131">
        <v>3335432</v>
      </c>
      <c r="R131">
        <v>3.2113741925251672E-3</v>
      </c>
      <c r="S131">
        <v>3.5645565102763702E-3</v>
      </c>
      <c r="T131">
        <v>64</v>
      </c>
    </row>
    <row r="132" spans="1:20" x14ac:dyDescent="0.25">
      <c r="A132" t="s">
        <v>55</v>
      </c>
      <c r="B132" s="2">
        <v>44816</v>
      </c>
      <c r="C132">
        <v>1940</v>
      </c>
      <c r="D132">
        <v>0</v>
      </c>
      <c r="E132" t="s">
        <v>121</v>
      </c>
      <c r="F132">
        <v>425</v>
      </c>
      <c r="G132">
        <v>199548</v>
      </c>
      <c r="H132">
        <v>2.129813378234811E-3</v>
      </c>
      <c r="I132">
        <v>1.9442702818879829E-3</v>
      </c>
      <c r="J132">
        <v>0.1175353123201079</v>
      </c>
      <c r="K132">
        <v>0.12277148460020069</v>
      </c>
      <c r="L132">
        <v>1.946162828832165E-3</v>
      </c>
      <c r="M132">
        <v>1.4942234387493869E-3</v>
      </c>
      <c r="N132">
        <v>0.91288293225925454</v>
      </c>
      <c r="O132">
        <v>1649876.0889248049</v>
      </c>
      <c r="P132">
        <v>26037</v>
      </c>
      <c r="Q132">
        <v>14037280</v>
      </c>
      <c r="R132">
        <v>2.0847875794556439E-3</v>
      </c>
      <c r="S132">
        <v>1.9031669986711421E-3</v>
      </c>
      <c r="T132">
        <v>65</v>
      </c>
    </row>
    <row r="133" spans="1:20" x14ac:dyDescent="0.25">
      <c r="A133" t="s">
        <v>55</v>
      </c>
      <c r="B133" s="2">
        <v>44816</v>
      </c>
      <c r="C133">
        <v>1950</v>
      </c>
      <c r="D133">
        <v>0</v>
      </c>
      <c r="E133" t="s">
        <v>121</v>
      </c>
      <c r="F133">
        <v>133</v>
      </c>
      <c r="G133">
        <v>45188</v>
      </c>
      <c r="H133">
        <v>2.9432592723731971E-3</v>
      </c>
      <c r="I133">
        <v>3.2726409118026762E-3</v>
      </c>
      <c r="J133">
        <v>0.26362477122421157</v>
      </c>
      <c r="K133">
        <v>0.25047456810357549</v>
      </c>
      <c r="L133">
        <v>3.2780077133465692E-3</v>
      </c>
      <c r="M133">
        <v>-1.7390117031508749E-3</v>
      </c>
      <c r="N133">
        <v>1.1119105076882649</v>
      </c>
      <c r="O133">
        <v>891215.17409599433</v>
      </c>
      <c r="P133">
        <v>12854</v>
      </c>
      <c r="Q133">
        <v>3380620</v>
      </c>
      <c r="R133">
        <v>3.346851952202494E-3</v>
      </c>
      <c r="S133">
        <v>3.721399853330937E-3</v>
      </c>
      <c r="T133">
        <v>65</v>
      </c>
    </row>
    <row r="134" spans="1:20" x14ac:dyDescent="0.25">
      <c r="A134" t="s">
        <v>55</v>
      </c>
      <c r="B134" s="2">
        <v>44823</v>
      </c>
      <c r="C134">
        <v>1940</v>
      </c>
      <c r="D134">
        <v>0</v>
      </c>
      <c r="E134" t="s">
        <v>122</v>
      </c>
      <c r="F134">
        <v>408</v>
      </c>
      <c r="G134">
        <v>199123</v>
      </c>
      <c r="H134">
        <v>2.048984798340724E-3</v>
      </c>
      <c r="I134">
        <v>1.8676904180264619E-3</v>
      </c>
      <c r="J134">
        <v>0.1194047490465977</v>
      </c>
      <c r="K134">
        <v>0.12482046939854149</v>
      </c>
      <c r="L134">
        <v>1.869436726489755E-3</v>
      </c>
      <c r="M134">
        <v>1.4942234387493869E-3</v>
      </c>
      <c r="N134">
        <v>0.91151989977618442</v>
      </c>
      <c r="O134">
        <v>1699894.127541231</v>
      </c>
      <c r="P134">
        <v>26445</v>
      </c>
      <c r="Q134">
        <v>14236403</v>
      </c>
      <c r="R134">
        <v>2.071099764026385E-3</v>
      </c>
      <c r="S134">
        <v>1.88784864933181E-3</v>
      </c>
      <c r="T134">
        <v>66</v>
      </c>
    </row>
    <row r="135" spans="1:20" x14ac:dyDescent="0.25">
      <c r="A135" t="s">
        <v>55</v>
      </c>
      <c r="B135" s="2">
        <v>44823</v>
      </c>
      <c r="C135">
        <v>1950</v>
      </c>
      <c r="D135">
        <v>0</v>
      </c>
      <c r="E135" t="s">
        <v>122</v>
      </c>
      <c r="F135">
        <v>155</v>
      </c>
      <c r="G135">
        <v>45055</v>
      </c>
      <c r="H135">
        <v>3.4402397070247481E-3</v>
      </c>
      <c r="I135">
        <v>3.8318966014621769E-3</v>
      </c>
      <c r="J135">
        <v>0.26746402835065303</v>
      </c>
      <c r="K135">
        <v>0.25391480781060027</v>
      </c>
      <c r="L135">
        <v>3.8392571264414198E-3</v>
      </c>
      <c r="M135">
        <v>-1.7390117031508749E-3</v>
      </c>
      <c r="N135">
        <v>1.113845815347603</v>
      </c>
      <c r="O135">
        <v>916244.83532012335</v>
      </c>
      <c r="P135">
        <v>13009</v>
      </c>
      <c r="Q135">
        <v>3425675</v>
      </c>
      <c r="R135">
        <v>3.3926264314747081E-3</v>
      </c>
      <c r="S135">
        <v>3.778862753735773E-3</v>
      </c>
      <c r="T135">
        <v>66</v>
      </c>
    </row>
    <row r="136" spans="1:20" x14ac:dyDescent="0.25">
      <c r="A136" t="s">
        <v>55</v>
      </c>
      <c r="B136" s="2">
        <v>44830</v>
      </c>
      <c r="C136">
        <v>1940</v>
      </c>
      <c r="D136">
        <v>0</v>
      </c>
      <c r="E136" t="s">
        <v>123</v>
      </c>
      <c r="F136">
        <v>429</v>
      </c>
      <c r="G136">
        <v>198715</v>
      </c>
      <c r="H136">
        <v>2.158870744533629E-3</v>
      </c>
      <c r="I136">
        <v>1.9649154273703819E-3</v>
      </c>
      <c r="J136">
        <v>0.1213715974527948</v>
      </c>
      <c r="K136">
        <v>0.1269793401430751</v>
      </c>
      <c r="L136">
        <v>1.966848406197113E-3</v>
      </c>
      <c r="M136">
        <v>1.4942234387493869E-3</v>
      </c>
      <c r="N136">
        <v>0.91015890244733211</v>
      </c>
      <c r="O136">
        <v>1752013.331079592</v>
      </c>
      <c r="P136">
        <v>26874</v>
      </c>
      <c r="Q136">
        <v>14435118</v>
      </c>
      <c r="R136">
        <v>2.0975598043901189E-3</v>
      </c>
      <c r="S136">
        <v>1.909112729381351E-3</v>
      </c>
      <c r="T136">
        <v>67</v>
      </c>
    </row>
    <row r="137" spans="1:20" x14ac:dyDescent="0.25">
      <c r="A137" t="s">
        <v>55</v>
      </c>
      <c r="B137" s="2">
        <v>44830</v>
      </c>
      <c r="C137">
        <v>1950</v>
      </c>
      <c r="D137">
        <v>0</v>
      </c>
      <c r="E137" t="s">
        <v>123</v>
      </c>
      <c r="F137">
        <v>169</v>
      </c>
      <c r="G137">
        <v>44900</v>
      </c>
      <c r="H137">
        <v>3.7639198218262812E-3</v>
      </c>
      <c r="I137">
        <v>4.1997233642837948E-3</v>
      </c>
      <c r="J137">
        <v>0.27167259532225962</v>
      </c>
      <c r="K137">
        <v>0.25767872763242661</v>
      </c>
      <c r="L137">
        <v>4.208566971606602E-3</v>
      </c>
      <c r="M137">
        <v>-1.7390117031508749E-3</v>
      </c>
      <c r="N137">
        <v>1.1157844914576469</v>
      </c>
      <c r="O137">
        <v>942860.11751055124</v>
      </c>
      <c r="P137">
        <v>13178</v>
      </c>
      <c r="Q137">
        <v>3470575</v>
      </c>
      <c r="R137">
        <v>3.4935738821939011E-3</v>
      </c>
      <c r="S137">
        <v>3.8980755575134399E-3</v>
      </c>
      <c r="T137">
        <v>67</v>
      </c>
    </row>
    <row r="138" spans="1:20" x14ac:dyDescent="0.25">
      <c r="A138" t="s">
        <v>55</v>
      </c>
      <c r="B138" s="2">
        <v>44837</v>
      </c>
      <c r="C138">
        <v>1940</v>
      </c>
      <c r="D138">
        <v>0</v>
      </c>
      <c r="E138" t="s">
        <v>124</v>
      </c>
      <c r="F138">
        <v>435</v>
      </c>
      <c r="G138">
        <v>198286</v>
      </c>
      <c r="H138">
        <v>2.193800873485773E-3</v>
      </c>
      <c r="I138">
        <v>1.9937260961277502E-3</v>
      </c>
      <c r="J138">
        <v>0.1233673136664018</v>
      </c>
      <c r="K138">
        <v>0.12917314101656091</v>
      </c>
      <c r="L138">
        <v>1.9957162136070399E-3</v>
      </c>
      <c r="M138">
        <v>1.4942234387493869E-3</v>
      </c>
      <c r="N138">
        <v>0.90879993723399322</v>
      </c>
      <c r="O138">
        <v>1805283.741275179</v>
      </c>
      <c r="P138">
        <v>27309</v>
      </c>
      <c r="Q138">
        <v>14633404</v>
      </c>
      <c r="R138">
        <v>2.1460269495557462E-3</v>
      </c>
      <c r="S138">
        <v>1.9503091570587201E-3</v>
      </c>
      <c r="T138">
        <v>68</v>
      </c>
    </row>
    <row r="139" spans="1:20" x14ac:dyDescent="0.25">
      <c r="A139" t="s">
        <v>55</v>
      </c>
      <c r="B139" s="2">
        <v>44837</v>
      </c>
      <c r="C139">
        <v>1950</v>
      </c>
      <c r="D139">
        <v>0</v>
      </c>
      <c r="E139" t="s">
        <v>124</v>
      </c>
      <c r="F139">
        <v>182</v>
      </c>
      <c r="G139">
        <v>44731</v>
      </c>
      <c r="H139">
        <v>4.0687666271713128E-3</v>
      </c>
      <c r="I139">
        <v>4.5477684519101133E-3</v>
      </c>
      <c r="J139">
        <v>0.27623073633306039</v>
      </c>
      <c r="K139">
        <v>0.26174749425959792</v>
      </c>
      <c r="L139">
        <v>4.5581410108007361E-3</v>
      </c>
      <c r="M139">
        <v>-1.7390117031508749E-3</v>
      </c>
      <c r="N139">
        <v>1.117726541881271</v>
      </c>
      <c r="O139">
        <v>971035.5648160252</v>
      </c>
      <c r="P139">
        <v>13360</v>
      </c>
      <c r="Q139">
        <v>3515306</v>
      </c>
      <c r="R139">
        <v>3.5700381021016971E-3</v>
      </c>
      <c r="S139">
        <v>3.9903263422465052E-3</v>
      </c>
      <c r="T139">
        <v>68</v>
      </c>
    </row>
    <row r="140" spans="1:20" x14ac:dyDescent="0.25">
      <c r="A140" t="s">
        <v>55</v>
      </c>
      <c r="B140" s="2">
        <v>44844</v>
      </c>
      <c r="C140">
        <v>1940</v>
      </c>
      <c r="D140">
        <v>0</v>
      </c>
      <c r="E140" t="s">
        <v>125</v>
      </c>
      <c r="F140">
        <v>414</v>
      </c>
      <c r="G140">
        <v>197851</v>
      </c>
      <c r="H140">
        <v>2.092483737762255E-3</v>
      </c>
      <c r="I140">
        <v>1.8988097227521121E-3</v>
      </c>
      <c r="J140">
        <v>0.12526792841362949</v>
      </c>
      <c r="K140">
        <v>0.1312656247543231</v>
      </c>
      <c r="L140">
        <v>1.9006147472276831E-3</v>
      </c>
      <c r="M140">
        <v>1.4942234387493869E-3</v>
      </c>
      <c r="N140">
        <v>0.90744300110200049</v>
      </c>
      <c r="O140">
        <v>1857880.589624285</v>
      </c>
      <c r="P140">
        <v>27723</v>
      </c>
      <c r="Q140">
        <v>14831255</v>
      </c>
      <c r="R140">
        <v>2.1579399980950912E-3</v>
      </c>
      <c r="S140">
        <v>1.9582075480694548E-3</v>
      </c>
      <c r="T140">
        <v>69</v>
      </c>
    </row>
    <row r="141" spans="1:20" x14ac:dyDescent="0.25">
      <c r="A141" t="s">
        <v>55</v>
      </c>
      <c r="B141" s="2">
        <v>44844</v>
      </c>
      <c r="C141">
        <v>1950</v>
      </c>
      <c r="D141">
        <v>0</v>
      </c>
      <c r="E141" t="s">
        <v>125</v>
      </c>
      <c r="F141">
        <v>175</v>
      </c>
      <c r="G141">
        <v>44549</v>
      </c>
      <c r="H141">
        <v>3.928258771240656E-3</v>
      </c>
      <c r="I141">
        <v>4.3983612468522556E-3</v>
      </c>
      <c r="J141">
        <v>0.28063879882758702</v>
      </c>
      <c r="K141">
        <v>0.26567575303083862</v>
      </c>
      <c r="L141">
        <v>4.4080624945266609E-3</v>
      </c>
      <c r="M141">
        <v>-1.7390117031508749E-3</v>
      </c>
      <c r="N141">
        <v>1.1196719724915489</v>
      </c>
      <c r="O141">
        <v>999033.43120037974</v>
      </c>
      <c r="P141">
        <v>13535</v>
      </c>
      <c r="Q141">
        <v>3559855</v>
      </c>
      <c r="R141">
        <v>3.588193751023172E-3</v>
      </c>
      <c r="S141">
        <v>4.0175999748899658E-3</v>
      </c>
      <c r="T141">
        <v>69</v>
      </c>
    </row>
    <row r="142" spans="1:20" x14ac:dyDescent="0.25">
      <c r="A142" t="s">
        <v>55</v>
      </c>
      <c r="B142" s="2">
        <v>44851</v>
      </c>
      <c r="C142">
        <v>1940</v>
      </c>
      <c r="D142">
        <v>0</v>
      </c>
      <c r="E142" t="s">
        <v>126</v>
      </c>
      <c r="F142">
        <v>448</v>
      </c>
      <c r="G142">
        <v>197437</v>
      </c>
      <c r="H142">
        <v>2.269078237615036E-3</v>
      </c>
      <c r="I142">
        <v>2.055984768699531E-3</v>
      </c>
      <c r="J142">
        <v>0.12732602962042081</v>
      </c>
      <c r="K142">
        <v>0.13353470299193809</v>
      </c>
      <c r="L142">
        <v>2.0581012067912839E-3</v>
      </c>
      <c r="M142">
        <v>1.4942234387493869E-3</v>
      </c>
      <c r="N142">
        <v>0.90608809102171717</v>
      </c>
      <c r="O142">
        <v>1913543.682748181</v>
      </c>
      <c r="P142">
        <v>28171</v>
      </c>
      <c r="Q142">
        <v>15028692</v>
      </c>
      <c r="R142">
        <v>2.1568449483702831E-3</v>
      </c>
      <c r="S142">
        <v>1.954291521898664E-3</v>
      </c>
      <c r="T142">
        <v>70</v>
      </c>
    </row>
    <row r="143" spans="1:20" x14ac:dyDescent="0.25">
      <c r="A143" t="s">
        <v>55</v>
      </c>
      <c r="B143" s="2">
        <v>44851</v>
      </c>
      <c r="C143">
        <v>1950</v>
      </c>
      <c r="D143">
        <v>0</v>
      </c>
      <c r="E143" t="s">
        <v>126</v>
      </c>
      <c r="F143">
        <v>175</v>
      </c>
      <c r="G143">
        <v>44374</v>
      </c>
      <c r="H143">
        <v>3.9437508450894656E-3</v>
      </c>
      <c r="I143">
        <v>4.4233929351661268E-3</v>
      </c>
      <c r="J143">
        <v>0.28507200391129961</v>
      </c>
      <c r="K143">
        <v>0.26961950387592798</v>
      </c>
      <c r="L143">
        <v>4.4332050837125429E-3</v>
      </c>
      <c r="M143">
        <v>-1.7390117031508749E-3</v>
      </c>
      <c r="N143">
        <v>1.1216207891717811</v>
      </c>
      <c r="O143">
        <v>1027464.78358522</v>
      </c>
      <c r="P143">
        <v>13710</v>
      </c>
      <c r="Q143">
        <v>3604229</v>
      </c>
      <c r="R143">
        <v>3.6131621932075329E-3</v>
      </c>
      <c r="S143">
        <v>4.0525978305510774E-3</v>
      </c>
      <c r="T143">
        <v>70</v>
      </c>
    </row>
    <row r="144" spans="1:20" x14ac:dyDescent="0.25">
      <c r="A144" t="s">
        <v>55</v>
      </c>
      <c r="B144" s="2">
        <v>44858</v>
      </c>
      <c r="C144">
        <v>1940</v>
      </c>
      <c r="D144">
        <v>0</v>
      </c>
      <c r="E144" t="s">
        <v>127</v>
      </c>
      <c r="F144">
        <v>453</v>
      </c>
      <c r="G144">
        <v>196989</v>
      </c>
      <c r="H144">
        <v>2.2996207910086349E-3</v>
      </c>
      <c r="I144">
        <v>2.0805478854023199E-3</v>
      </c>
      <c r="J144">
        <v>0.12940874485227541</v>
      </c>
      <c r="K144">
        <v>0.1358343237829468</v>
      </c>
      <c r="L144">
        <v>2.082715231854583E-3</v>
      </c>
      <c r="M144">
        <v>1.4942234387493869E-3</v>
      </c>
      <c r="N144">
        <v>0.90473520396802998</v>
      </c>
      <c r="O144">
        <v>1970336.267731138</v>
      </c>
      <c r="P144">
        <v>28624</v>
      </c>
      <c r="Q144">
        <v>15225681</v>
      </c>
      <c r="R144">
        <v>2.1715265472946909E-3</v>
      </c>
      <c r="S144">
        <v>1.9646565136886549E-3</v>
      </c>
      <c r="T144">
        <v>71</v>
      </c>
    </row>
    <row r="145" spans="1:20" x14ac:dyDescent="0.25">
      <c r="A145" t="s">
        <v>55</v>
      </c>
      <c r="B145" s="2">
        <v>44858</v>
      </c>
      <c r="C145">
        <v>1950</v>
      </c>
      <c r="D145">
        <v>0</v>
      </c>
      <c r="E145" t="s">
        <v>127</v>
      </c>
      <c r="F145">
        <v>134</v>
      </c>
      <c r="G145">
        <v>44199</v>
      </c>
      <c r="H145">
        <v>3.0317427996108511E-3</v>
      </c>
      <c r="I145">
        <v>3.406384345964335E-3</v>
      </c>
      <c r="J145">
        <v>0.2884842031934472</v>
      </c>
      <c r="K145">
        <v>0.27265124667553892</v>
      </c>
      <c r="L145">
        <v>3.4121992821475821E-3</v>
      </c>
      <c r="M145">
        <v>-1.7390117031508749E-3</v>
      </c>
      <c r="N145">
        <v>1.1235729978155049</v>
      </c>
      <c r="O145">
        <v>1052513.844488662</v>
      </c>
      <c r="P145">
        <v>13844</v>
      </c>
      <c r="Q145">
        <v>3648428</v>
      </c>
      <c r="R145">
        <v>3.5315523445224868E-3</v>
      </c>
      <c r="S145">
        <v>3.9679568546775049E-3</v>
      </c>
      <c r="T145">
        <v>71</v>
      </c>
    </row>
    <row r="146" spans="1:20" x14ac:dyDescent="0.25">
      <c r="A146" t="s">
        <v>55</v>
      </c>
      <c r="B146" s="2">
        <v>44865</v>
      </c>
      <c r="C146">
        <v>1940</v>
      </c>
      <c r="D146">
        <v>0</v>
      </c>
      <c r="E146" t="s">
        <v>128</v>
      </c>
      <c r="F146">
        <v>407</v>
      </c>
      <c r="G146">
        <v>196536</v>
      </c>
      <c r="H146">
        <v>2.0708674237798672E-3</v>
      </c>
      <c r="I146">
        <v>1.8707891944813131E-3</v>
      </c>
      <c r="J146">
        <v>0.13128128615842391</v>
      </c>
      <c r="K146">
        <v>0.13790519120672659</v>
      </c>
      <c r="L146">
        <v>1.872541306148517E-3</v>
      </c>
      <c r="M146">
        <v>1.4942234387493869E-3</v>
      </c>
      <c r="N146">
        <v>0.90338433692034237</v>
      </c>
      <c r="O146">
        <v>2024648.4831743101</v>
      </c>
      <c r="P146">
        <v>29031</v>
      </c>
      <c r="Q146">
        <v>15422217</v>
      </c>
      <c r="R146">
        <v>2.1660195110373829E-3</v>
      </c>
      <c r="S146">
        <v>1.9567480997350309E-3</v>
      </c>
      <c r="T146">
        <v>72</v>
      </c>
    </row>
    <row r="147" spans="1:20" x14ac:dyDescent="0.25">
      <c r="A147" t="s">
        <v>55</v>
      </c>
      <c r="B147" s="2">
        <v>44865</v>
      </c>
      <c r="C147">
        <v>1950</v>
      </c>
      <c r="D147">
        <v>0</v>
      </c>
      <c r="E147" t="s">
        <v>128</v>
      </c>
      <c r="F147">
        <v>158</v>
      </c>
      <c r="G147">
        <v>44065</v>
      </c>
      <c r="H147">
        <v>3.58561216384886E-3</v>
      </c>
      <c r="I147">
        <v>4.0357090544329852E-3</v>
      </c>
      <c r="J147">
        <v>0.29252807769799111</v>
      </c>
      <c r="K147">
        <v>0.27623685883938781</v>
      </c>
      <c r="L147">
        <v>4.0438745045438956E-3</v>
      </c>
      <c r="M147">
        <v>-1.7390117031508749E-3</v>
      </c>
      <c r="N147">
        <v>1.125528604326516</v>
      </c>
      <c r="O147">
        <v>1080157.8792032879</v>
      </c>
      <c r="P147">
        <v>14002</v>
      </c>
      <c r="Q147">
        <v>3692493</v>
      </c>
      <c r="R147">
        <v>3.4992368117732378E-3</v>
      </c>
      <c r="S147">
        <v>3.9384911249630986E-3</v>
      </c>
      <c r="T147">
        <v>72</v>
      </c>
    </row>
    <row r="148" spans="1:20" x14ac:dyDescent="0.25">
      <c r="A148" t="s">
        <v>55</v>
      </c>
      <c r="B148" s="2">
        <v>44872</v>
      </c>
      <c r="C148">
        <v>1940</v>
      </c>
      <c r="D148">
        <v>0</v>
      </c>
      <c r="E148" t="s">
        <v>129</v>
      </c>
      <c r="F148">
        <v>416</v>
      </c>
      <c r="G148">
        <v>196129</v>
      </c>
      <c r="H148">
        <v>2.121052980436345E-3</v>
      </c>
      <c r="I148">
        <v>1.9132650578692E-3</v>
      </c>
      <c r="J148">
        <v>0.1331963838457943</v>
      </c>
      <c r="K148">
        <v>0.140026244187163</v>
      </c>
      <c r="L148">
        <v>1.915097687370383E-3</v>
      </c>
      <c r="M148">
        <v>1.4942234387493869E-3</v>
      </c>
      <c r="N148">
        <v>0.90203548686256796</v>
      </c>
      <c r="O148">
        <v>2080307.2088524259</v>
      </c>
      <c r="P148">
        <v>29447</v>
      </c>
      <c r="Q148">
        <v>15618346</v>
      </c>
      <c r="R148">
        <v>2.199682494792814E-3</v>
      </c>
      <c r="S148">
        <v>1.984191670133504E-3</v>
      </c>
      <c r="T148">
        <v>73</v>
      </c>
    </row>
    <row r="149" spans="1:20" x14ac:dyDescent="0.25">
      <c r="A149" t="s">
        <v>55</v>
      </c>
      <c r="B149" s="2">
        <v>44872</v>
      </c>
      <c r="C149">
        <v>1950</v>
      </c>
      <c r="D149">
        <v>0</v>
      </c>
      <c r="E149" t="s">
        <v>129</v>
      </c>
      <c r="F149">
        <v>138</v>
      </c>
      <c r="G149">
        <v>43907</v>
      </c>
      <c r="H149">
        <v>3.1430068098480882E-3</v>
      </c>
      <c r="I149">
        <v>3.5437012507665358E-3</v>
      </c>
      <c r="J149">
        <v>0.29607807273129078</v>
      </c>
      <c r="K149">
        <v>0.27937986564923578</v>
      </c>
      <c r="L149">
        <v>3.5499950332997781E-3</v>
      </c>
      <c r="M149">
        <v>-1.7390117031508749E-3</v>
      </c>
      <c r="N149">
        <v>1.1274876146188859</v>
      </c>
      <c r="O149">
        <v>1106266.110953195</v>
      </c>
      <c r="P149">
        <v>14140</v>
      </c>
      <c r="Q149">
        <v>3736400</v>
      </c>
      <c r="R149">
        <v>3.4447266043820209E-3</v>
      </c>
      <c r="S149">
        <v>3.8838865821889E-3</v>
      </c>
      <c r="T149">
        <v>73</v>
      </c>
    </row>
    <row r="150" spans="1:20" x14ac:dyDescent="0.25">
      <c r="A150" t="s">
        <v>55</v>
      </c>
      <c r="B150" s="2">
        <v>44879</v>
      </c>
      <c r="C150">
        <v>1940</v>
      </c>
      <c r="D150">
        <v>0</v>
      </c>
      <c r="E150" t="s">
        <v>130</v>
      </c>
      <c r="F150">
        <v>424</v>
      </c>
      <c r="G150">
        <v>195713</v>
      </c>
      <c r="H150">
        <v>2.1664375897359912E-3</v>
      </c>
      <c r="I150">
        <v>1.951285749705152E-3</v>
      </c>
      <c r="J150">
        <v>0.1351495758336852</v>
      </c>
      <c r="K150">
        <v>0.142192681776899</v>
      </c>
      <c r="L150">
        <v>1.9531919878909071E-3</v>
      </c>
      <c r="M150">
        <v>1.4942234387493869E-3</v>
      </c>
      <c r="N150">
        <v>0.90068865078312366</v>
      </c>
      <c r="O150">
        <v>2137263.3660588721</v>
      </c>
      <c r="P150">
        <v>29871</v>
      </c>
      <c r="Q150">
        <v>15814059</v>
      </c>
      <c r="R150">
        <v>2.232623972056987E-3</v>
      </c>
      <c r="S150">
        <v>2.0108990730980649E-3</v>
      </c>
      <c r="T150">
        <v>74</v>
      </c>
    </row>
    <row r="151" spans="1:20" x14ac:dyDescent="0.25">
      <c r="A151" t="s">
        <v>55</v>
      </c>
      <c r="B151" s="2">
        <v>44879</v>
      </c>
      <c r="C151">
        <v>1950</v>
      </c>
      <c r="D151">
        <v>0</v>
      </c>
      <c r="E151" t="s">
        <v>130</v>
      </c>
      <c r="F151">
        <v>122</v>
      </c>
      <c r="G151">
        <v>43769</v>
      </c>
      <c r="H151">
        <v>2.7873609175443812E-3</v>
      </c>
      <c r="I151">
        <v>3.1481848848105222E-3</v>
      </c>
      <c r="J151">
        <v>0.29923122357538012</v>
      </c>
      <c r="K151">
        <v>0.28216722656678023</v>
      </c>
      <c r="L151">
        <v>3.1531508440892E-3</v>
      </c>
      <c r="M151">
        <v>-1.7390117031508749E-3</v>
      </c>
      <c r="N151">
        <v>1.1294500346169809</v>
      </c>
      <c r="O151">
        <v>1131144.5951917211</v>
      </c>
      <c r="P151">
        <v>14262</v>
      </c>
      <c r="Q151">
        <v>3780169</v>
      </c>
      <c r="R151">
        <v>3.4325109461807411E-3</v>
      </c>
      <c r="S151">
        <v>3.8768496069870048E-3</v>
      </c>
      <c r="T151">
        <v>74</v>
      </c>
    </row>
    <row r="152" spans="1:20" x14ac:dyDescent="0.25">
      <c r="A152" t="s">
        <v>55</v>
      </c>
      <c r="B152" s="2">
        <v>44886</v>
      </c>
      <c r="C152">
        <v>1940</v>
      </c>
      <c r="D152">
        <v>0</v>
      </c>
      <c r="E152" t="s">
        <v>131</v>
      </c>
      <c r="F152">
        <v>413</v>
      </c>
      <c r="G152">
        <v>195289</v>
      </c>
      <c r="H152">
        <v>2.1148144544751619E-3</v>
      </c>
      <c r="I152">
        <v>1.9019453220803181E-3</v>
      </c>
      <c r="J152">
        <v>0.1370533321504091</v>
      </c>
      <c r="K152">
        <v>0.14430749623137409</v>
      </c>
      <c r="L152">
        <v>1.903756316723927E-3</v>
      </c>
      <c r="M152">
        <v>1.4942234387493869E-3</v>
      </c>
      <c r="N152">
        <v>0.89934382567492321</v>
      </c>
      <c r="O152">
        <v>2194134.488955488</v>
      </c>
      <c r="P152">
        <v>30284</v>
      </c>
      <c r="Q152">
        <v>16009348</v>
      </c>
      <c r="R152">
        <v>2.28865960248618E-3</v>
      </c>
      <c r="S152">
        <v>2.0582918825675701E-3</v>
      </c>
      <c r="T152">
        <v>75</v>
      </c>
    </row>
    <row r="153" spans="1:20" x14ac:dyDescent="0.25">
      <c r="A153" t="s">
        <v>55</v>
      </c>
      <c r="B153" s="2">
        <v>44886</v>
      </c>
      <c r="C153">
        <v>1950</v>
      </c>
      <c r="D153">
        <v>0</v>
      </c>
      <c r="E153" t="s">
        <v>131</v>
      </c>
      <c r="F153">
        <v>153</v>
      </c>
      <c r="G153">
        <v>43647</v>
      </c>
      <c r="H153">
        <v>3.5053955598322909E-3</v>
      </c>
      <c r="I153">
        <v>3.966060167917341E-3</v>
      </c>
      <c r="J153">
        <v>0.30320516941686798</v>
      </c>
      <c r="K153">
        <v>0.28567262212661249</v>
      </c>
      <c r="L153">
        <v>3.973945841487996E-3</v>
      </c>
      <c r="M153">
        <v>-1.7390117031508749E-3</v>
      </c>
      <c r="N153">
        <v>1.131415870255478</v>
      </c>
      <c r="O153">
        <v>1159400.7780989311</v>
      </c>
      <c r="P153">
        <v>14415</v>
      </c>
      <c r="Q153">
        <v>3823816</v>
      </c>
      <c r="R153">
        <v>3.4433641892241962E-3</v>
      </c>
      <c r="S153">
        <v>3.8958768907576438E-3</v>
      </c>
      <c r="T153">
        <v>75</v>
      </c>
    </row>
    <row r="154" spans="1:20" x14ac:dyDescent="0.25">
      <c r="A154" t="s">
        <v>55</v>
      </c>
      <c r="B154" s="2">
        <v>44893</v>
      </c>
      <c r="C154">
        <v>1940</v>
      </c>
      <c r="D154">
        <v>0</v>
      </c>
      <c r="E154" t="s">
        <v>132</v>
      </c>
      <c r="F154">
        <v>480</v>
      </c>
      <c r="G154">
        <v>194876</v>
      </c>
      <c r="H154">
        <v>2.463104743529218E-3</v>
      </c>
      <c r="I154">
        <v>2.2118705438174909E-3</v>
      </c>
      <c r="J154">
        <v>0.1392676524929696</v>
      </c>
      <c r="K154">
        <v>0.14677060097490341</v>
      </c>
      <c r="L154">
        <v>2.2143203425605E-3</v>
      </c>
      <c r="M154">
        <v>1.4942234387493869E-3</v>
      </c>
      <c r="N154">
        <v>0.89800100853536979</v>
      </c>
      <c r="O154">
        <v>2256724.2369502378</v>
      </c>
      <c r="P154">
        <v>30764</v>
      </c>
      <c r="Q154">
        <v>16204224</v>
      </c>
      <c r="R154">
        <v>2.3928600119705349E-3</v>
      </c>
      <c r="S154">
        <v>2.148790704033498E-3</v>
      </c>
      <c r="T154">
        <v>76</v>
      </c>
    </row>
    <row r="155" spans="1:20" x14ac:dyDescent="0.25">
      <c r="A155" t="s">
        <v>55</v>
      </c>
      <c r="B155" s="2">
        <v>44893</v>
      </c>
      <c r="C155">
        <v>1950</v>
      </c>
      <c r="D155">
        <v>0</v>
      </c>
      <c r="E155" t="s">
        <v>132</v>
      </c>
      <c r="F155">
        <v>158</v>
      </c>
      <c r="G155">
        <v>43494</v>
      </c>
      <c r="H155">
        <v>3.632684968041569E-3</v>
      </c>
      <c r="I155">
        <v>4.1172311155962329E-3</v>
      </c>
      <c r="J155">
        <v>0.30733089966511118</v>
      </c>
      <c r="K155">
        <v>0.28930530709465407</v>
      </c>
      <c r="L155">
        <v>4.1257302482431884E-3</v>
      </c>
      <c r="M155">
        <v>-1.7390117031508749E-3</v>
      </c>
      <c r="N155">
        <v>1.1333851274793829</v>
      </c>
      <c r="O155">
        <v>1188543.8615838811</v>
      </c>
      <c r="P155">
        <v>14573</v>
      </c>
      <c r="Q155">
        <v>3867310</v>
      </c>
      <c r="R155">
        <v>3.6400312820582151E-3</v>
      </c>
      <c r="S155">
        <v>4.1255573186444938E-3</v>
      </c>
      <c r="T155">
        <v>76</v>
      </c>
    </row>
    <row r="156" spans="1:20" x14ac:dyDescent="0.25">
      <c r="A156" t="s">
        <v>55</v>
      </c>
      <c r="B156" s="2">
        <v>44900</v>
      </c>
      <c r="C156">
        <v>1940</v>
      </c>
      <c r="D156">
        <v>0</v>
      </c>
      <c r="E156" t="s">
        <v>133</v>
      </c>
      <c r="F156">
        <v>458</v>
      </c>
      <c r="G156">
        <v>194396</v>
      </c>
      <c r="H156">
        <v>2.356015555875635E-3</v>
      </c>
      <c r="I156">
        <v>2.1125453709736229E-3</v>
      </c>
      <c r="J156">
        <v>0.1413824324355594</v>
      </c>
      <c r="K156">
        <v>0.14912661653077899</v>
      </c>
      <c r="L156">
        <v>2.114779942589756E-3</v>
      </c>
      <c r="M156">
        <v>1.4942234387493869E-3</v>
      </c>
      <c r="N156">
        <v>0.8966601963663503</v>
      </c>
      <c r="O156">
        <v>2318476.784186413</v>
      </c>
      <c r="P156">
        <v>31222</v>
      </c>
      <c r="Q156">
        <v>16398620</v>
      </c>
      <c r="R156">
        <v>2.5320721734537191E-3</v>
      </c>
      <c r="S156">
        <v>2.2704083322627831E-3</v>
      </c>
      <c r="T156">
        <v>77</v>
      </c>
    </row>
    <row r="157" spans="1:20" x14ac:dyDescent="0.25">
      <c r="A157" t="s">
        <v>55</v>
      </c>
      <c r="B157" s="2">
        <v>44900</v>
      </c>
      <c r="C157">
        <v>1950</v>
      </c>
      <c r="D157">
        <v>0</v>
      </c>
      <c r="E157" t="s">
        <v>133</v>
      </c>
      <c r="F157">
        <v>166</v>
      </c>
      <c r="G157">
        <v>43336</v>
      </c>
      <c r="H157">
        <v>3.8305335056304231E-3</v>
      </c>
      <c r="I157">
        <v>4.3490261406800889E-3</v>
      </c>
      <c r="J157">
        <v>0.31168941032892622</v>
      </c>
      <c r="K157">
        <v>0.29313584060028453</v>
      </c>
      <c r="L157">
        <v>4.3585106638149582E-3</v>
      </c>
      <c r="M157">
        <v>-1.7390117031508749E-3</v>
      </c>
      <c r="N157">
        <v>1.13535781224405</v>
      </c>
      <c r="O157">
        <v>1218906.9457451741</v>
      </c>
      <c r="P157">
        <v>14739</v>
      </c>
      <c r="Q157">
        <v>3910646</v>
      </c>
      <c r="R157">
        <v>3.8519073352955061E-3</v>
      </c>
      <c r="S157">
        <v>4.3732930851679147E-3</v>
      </c>
      <c r="T157">
        <v>77</v>
      </c>
    </row>
    <row r="158" spans="1:20" x14ac:dyDescent="0.25">
      <c r="A158" t="s">
        <v>55</v>
      </c>
      <c r="B158" s="2">
        <v>44907</v>
      </c>
      <c r="C158">
        <v>1940</v>
      </c>
      <c r="D158">
        <v>0</v>
      </c>
      <c r="E158" t="s">
        <v>134</v>
      </c>
      <c r="F158">
        <v>527</v>
      </c>
      <c r="G158">
        <v>193938</v>
      </c>
      <c r="H158">
        <v>2.717363281048582E-3</v>
      </c>
      <c r="I158">
        <v>2.432913459527365E-3</v>
      </c>
      <c r="J158">
        <v>0.14381831023800681</v>
      </c>
      <c r="K158">
        <v>0.1518439798118276</v>
      </c>
      <c r="L158">
        <v>2.435877802447362E-3</v>
      </c>
      <c r="M158">
        <v>1.4942234387493869E-3</v>
      </c>
      <c r="N158">
        <v>0.89532138617422785</v>
      </c>
      <c r="O158">
        <v>2386313.6540861209</v>
      </c>
      <c r="P158">
        <v>31749</v>
      </c>
      <c r="Q158">
        <v>16592558</v>
      </c>
      <c r="R158">
        <v>2.635063928164501E-3</v>
      </c>
      <c r="S158">
        <v>2.3592290888219472E-3</v>
      </c>
      <c r="T158">
        <v>78</v>
      </c>
    </row>
    <row r="159" spans="1:20" x14ac:dyDescent="0.25">
      <c r="A159" t="s">
        <v>55</v>
      </c>
      <c r="B159" s="2">
        <v>44907</v>
      </c>
      <c r="C159">
        <v>1950</v>
      </c>
      <c r="D159">
        <v>0</v>
      </c>
      <c r="E159" t="s">
        <v>134</v>
      </c>
      <c r="F159">
        <v>174</v>
      </c>
      <c r="G159">
        <v>43170</v>
      </c>
      <c r="H159">
        <v>4.0305767894371087E-3</v>
      </c>
      <c r="I159">
        <v>4.5841117421738346E-3</v>
      </c>
      <c r="J159">
        <v>0.31628406133243442</v>
      </c>
      <c r="K159">
        <v>0.2971664173897216</v>
      </c>
      <c r="L159">
        <v>4.5946510035082258E-3</v>
      </c>
      <c r="M159">
        <v>-1.7390117031508749E-3</v>
      </c>
      <c r="N159">
        <v>1.1373339305151979</v>
      </c>
      <c r="O159">
        <v>1250528.98224116</v>
      </c>
      <c r="P159">
        <v>14913</v>
      </c>
      <c r="Q159">
        <v>3953816</v>
      </c>
      <c r="R159">
        <v>3.9963564864134568E-3</v>
      </c>
      <c r="S159">
        <v>4.5451918304325236E-3</v>
      </c>
      <c r="T159">
        <v>78</v>
      </c>
    </row>
    <row r="160" spans="1:20" x14ac:dyDescent="0.25">
      <c r="A160" t="s">
        <v>55</v>
      </c>
      <c r="B160" s="2">
        <v>44914</v>
      </c>
      <c r="C160">
        <v>1940</v>
      </c>
      <c r="D160">
        <v>0</v>
      </c>
      <c r="E160" t="s">
        <v>135</v>
      </c>
      <c r="F160">
        <v>606</v>
      </c>
      <c r="G160">
        <v>193411</v>
      </c>
      <c r="H160">
        <v>3.1332240668834762E-3</v>
      </c>
      <c r="I160">
        <v>2.8010539857180839E-3</v>
      </c>
      <c r="J160">
        <v>0.14662329451646411</v>
      </c>
      <c r="K160">
        <v>0.15497720387871111</v>
      </c>
      <c r="L160">
        <v>2.8049842784573231E-3</v>
      </c>
      <c r="M160">
        <v>1.4942234387493869E-3</v>
      </c>
      <c r="N160">
        <v>0.89398457496983541</v>
      </c>
      <c r="O160">
        <v>2461214.0764312362</v>
      </c>
      <c r="P160">
        <v>32355</v>
      </c>
      <c r="Q160">
        <v>16785969</v>
      </c>
      <c r="R160">
        <v>2.6930263527351729E-3</v>
      </c>
      <c r="S160">
        <v>2.4075240193325198E-3</v>
      </c>
      <c r="T160">
        <v>79</v>
      </c>
    </row>
    <row r="161" spans="1:20" x14ac:dyDescent="0.25">
      <c r="A161" t="s">
        <v>55</v>
      </c>
      <c r="B161" s="2">
        <v>44914</v>
      </c>
      <c r="C161">
        <v>1950</v>
      </c>
      <c r="D161">
        <v>0</v>
      </c>
      <c r="E161" t="s">
        <v>135</v>
      </c>
      <c r="F161">
        <v>198</v>
      </c>
      <c r="G161">
        <v>42996</v>
      </c>
      <c r="H161">
        <v>4.605079542283003E-3</v>
      </c>
      <c r="I161">
        <v>5.2466292370743359E-3</v>
      </c>
      <c r="J161">
        <v>0.32154450246044652</v>
      </c>
      <c r="K161">
        <v>0.30177149693200461</v>
      </c>
      <c r="L161">
        <v>5.2604411280121246E-3</v>
      </c>
      <c r="M161">
        <v>-1.7390117031508749E-3</v>
      </c>
      <c r="N161">
        <v>1.13931348826893</v>
      </c>
      <c r="O161">
        <v>1285152.925967942</v>
      </c>
      <c r="P161">
        <v>15111</v>
      </c>
      <c r="Q161">
        <v>3996812</v>
      </c>
      <c r="R161">
        <v>4.1433479171685203E-3</v>
      </c>
      <c r="S161">
        <v>4.7205721686210721E-3</v>
      </c>
      <c r="T161">
        <v>79</v>
      </c>
    </row>
    <row r="162" spans="1:20" x14ac:dyDescent="0.25">
      <c r="A162" t="s">
        <v>55</v>
      </c>
      <c r="B162" s="2">
        <v>44921</v>
      </c>
      <c r="C162">
        <v>1940</v>
      </c>
      <c r="D162">
        <v>0</v>
      </c>
      <c r="E162" t="s">
        <v>136</v>
      </c>
      <c r="F162">
        <v>614</v>
      </c>
      <c r="G162">
        <v>192805</v>
      </c>
      <c r="H162">
        <v>3.1845647156453411E-3</v>
      </c>
      <c r="I162">
        <v>2.8427009283879569E-3</v>
      </c>
      <c r="J162">
        <v>0.14947004359273891</v>
      </c>
      <c r="K162">
        <v>0.15816176859435641</v>
      </c>
      <c r="L162">
        <v>2.8467490762747842E-3</v>
      </c>
      <c r="M162">
        <v>1.4942234387493869E-3</v>
      </c>
      <c r="N162">
        <v>0.89264975976846905</v>
      </c>
      <c r="O162">
        <v>2537818.0899312608</v>
      </c>
      <c r="P162">
        <v>32969</v>
      </c>
      <c r="Q162">
        <v>16978774</v>
      </c>
      <c r="R162">
        <v>2.7583086520679601E-3</v>
      </c>
      <c r="S162">
        <v>2.462203555635754E-3</v>
      </c>
      <c r="T162">
        <v>80</v>
      </c>
    </row>
    <row r="163" spans="1:20" x14ac:dyDescent="0.25">
      <c r="A163" t="s">
        <v>55</v>
      </c>
      <c r="B163" s="2">
        <v>44921</v>
      </c>
      <c r="C163">
        <v>1950</v>
      </c>
      <c r="D163">
        <v>0</v>
      </c>
      <c r="E163" t="s">
        <v>136</v>
      </c>
      <c r="F163">
        <v>226</v>
      </c>
      <c r="G163">
        <v>42798</v>
      </c>
      <c r="H163">
        <v>5.2806205897471849E-3</v>
      </c>
      <c r="I163">
        <v>6.0267537519775559E-3</v>
      </c>
      <c r="J163">
        <v>0.32758949039166951</v>
      </c>
      <c r="K163">
        <v>0.30705211752175182</v>
      </c>
      <c r="L163">
        <v>6.0449879312228956E-3</v>
      </c>
      <c r="M163">
        <v>-1.7390117031508749E-3</v>
      </c>
      <c r="N163">
        <v>1.1412964914917501</v>
      </c>
      <c r="O163">
        <v>1323333.781281092</v>
      </c>
      <c r="P163">
        <v>15337</v>
      </c>
      <c r="Q163">
        <v>4039610</v>
      </c>
      <c r="R163">
        <v>4.1877532310772413E-3</v>
      </c>
      <c r="S163">
        <v>4.7794680698616939E-3</v>
      </c>
      <c r="T163">
        <v>80</v>
      </c>
    </row>
    <row r="164" spans="1:20" x14ac:dyDescent="0.25">
      <c r="A164" t="s">
        <v>55</v>
      </c>
      <c r="B164" s="2">
        <v>44928</v>
      </c>
      <c r="C164">
        <v>1940</v>
      </c>
      <c r="D164">
        <v>0</v>
      </c>
      <c r="E164" t="s">
        <v>137</v>
      </c>
      <c r="F164">
        <v>566</v>
      </c>
      <c r="G164">
        <v>192191</v>
      </c>
      <c r="H164">
        <v>2.9449870181225972E-3</v>
      </c>
      <c r="I164">
        <v>2.6249168102349899E-3</v>
      </c>
      <c r="J164">
        <v>0.1520984115377215</v>
      </c>
      <c r="K164">
        <v>0.161106755612479</v>
      </c>
      <c r="L164">
        <v>2.628367944982665E-3</v>
      </c>
      <c r="M164">
        <v>1.4942234387493869E-3</v>
      </c>
      <c r="N164">
        <v>0.89131693758988151</v>
      </c>
      <c r="O164">
        <v>2611676.501069813</v>
      </c>
      <c r="P164">
        <v>33535</v>
      </c>
      <c r="Q164">
        <v>17170965</v>
      </c>
      <c r="R164">
        <v>2.7422360844996749E-3</v>
      </c>
      <c r="S164">
        <v>2.4442014689847178E-3</v>
      </c>
      <c r="T164">
        <v>81</v>
      </c>
    </row>
    <row r="165" spans="1:20" x14ac:dyDescent="0.25">
      <c r="A165" t="s">
        <v>55</v>
      </c>
      <c r="B165" s="2">
        <v>44928</v>
      </c>
      <c r="C165">
        <v>1950</v>
      </c>
      <c r="D165">
        <v>0</v>
      </c>
      <c r="E165" t="s">
        <v>137</v>
      </c>
      <c r="F165">
        <v>183</v>
      </c>
      <c r="G165">
        <v>42572</v>
      </c>
      <c r="H165">
        <v>4.2986000187916944E-3</v>
      </c>
      <c r="I165">
        <v>4.9145160939360706E-3</v>
      </c>
      <c r="J165">
        <v>0.3325161224321338</v>
      </c>
      <c r="K165">
        <v>0.3113507175405435</v>
      </c>
      <c r="L165">
        <v>4.9266320404643361E-3</v>
      </c>
      <c r="M165">
        <v>-1.7390117031508749E-3</v>
      </c>
      <c r="N165">
        <v>1.1432829461805809</v>
      </c>
      <c r="O165">
        <v>1357391.329702253</v>
      </c>
      <c r="P165">
        <v>15520</v>
      </c>
      <c r="Q165">
        <v>4082182</v>
      </c>
      <c r="R165">
        <v>4.1438155010797024E-3</v>
      </c>
      <c r="S165">
        <v>4.7375535945031631E-3</v>
      </c>
      <c r="T165">
        <v>81</v>
      </c>
    </row>
    <row r="166" spans="1:20" x14ac:dyDescent="0.25">
      <c r="A166" t="s">
        <v>55</v>
      </c>
      <c r="B166" s="2">
        <v>44935</v>
      </c>
      <c r="C166">
        <v>1940</v>
      </c>
      <c r="D166">
        <v>0</v>
      </c>
      <c r="E166" t="s">
        <v>138</v>
      </c>
      <c r="F166">
        <v>504</v>
      </c>
      <c r="G166">
        <v>191625</v>
      </c>
      <c r="H166">
        <v>2.6301369863013699E-3</v>
      </c>
      <c r="I166">
        <v>2.3407853732601209E-3</v>
      </c>
      <c r="J166">
        <v>0.154441940831853</v>
      </c>
      <c r="K166">
        <v>0.16373689259878041</v>
      </c>
      <c r="L166">
        <v>2.3435292941314679E-3</v>
      </c>
      <c r="M166">
        <v>1.4942234387493869E-3</v>
      </c>
      <c r="N166">
        <v>0.88998610545827528</v>
      </c>
      <c r="O166">
        <v>2681512.0974677228</v>
      </c>
      <c r="P166">
        <v>34039</v>
      </c>
      <c r="Q166">
        <v>17362590</v>
      </c>
      <c r="R166">
        <v>2.7362887116661469E-3</v>
      </c>
      <c r="S166">
        <v>2.4352589339051958E-3</v>
      </c>
      <c r="T166">
        <v>82</v>
      </c>
    </row>
    <row r="167" spans="1:20" x14ac:dyDescent="0.25">
      <c r="A167" t="s">
        <v>55</v>
      </c>
      <c r="B167" s="2">
        <v>44935</v>
      </c>
      <c r="C167">
        <v>1950</v>
      </c>
      <c r="D167">
        <v>0</v>
      </c>
      <c r="E167" t="s">
        <v>138</v>
      </c>
      <c r="F167">
        <v>168</v>
      </c>
      <c r="G167">
        <v>42389</v>
      </c>
      <c r="H167">
        <v>3.9632923635848924E-3</v>
      </c>
      <c r="I167">
        <v>4.5390511736910092E-3</v>
      </c>
      <c r="J167">
        <v>0.33706550637777971</v>
      </c>
      <c r="K167">
        <v>0.31531400990412839</v>
      </c>
      <c r="L167">
        <v>4.5493839456458738E-3</v>
      </c>
      <c r="M167">
        <v>-1.7390117031508749E-3</v>
      </c>
      <c r="N167">
        <v>1.1452728583427869</v>
      </c>
      <c r="O167">
        <v>1390250.612706105</v>
      </c>
      <c r="P167">
        <v>15688</v>
      </c>
      <c r="Q167">
        <v>4124571</v>
      </c>
      <c r="R167">
        <v>4.0705331640209369E-3</v>
      </c>
      <c r="S167">
        <v>4.6618711517373646E-3</v>
      </c>
      <c r="T167">
        <v>82</v>
      </c>
    </row>
    <row r="168" spans="1:20" x14ac:dyDescent="0.25">
      <c r="A168" t="s">
        <v>55</v>
      </c>
      <c r="B168" s="2">
        <v>44942</v>
      </c>
      <c r="C168">
        <v>1940</v>
      </c>
      <c r="D168">
        <v>0</v>
      </c>
      <c r="E168" t="s">
        <v>139</v>
      </c>
      <c r="F168">
        <v>504</v>
      </c>
      <c r="G168">
        <v>191121</v>
      </c>
      <c r="H168">
        <v>2.6370728491374568E-3</v>
      </c>
      <c r="I168">
        <v>2.3434539335957698E-3</v>
      </c>
      <c r="J168">
        <v>0.15678814495108059</v>
      </c>
      <c r="K168">
        <v>0.1663739654479178</v>
      </c>
      <c r="L168">
        <v>2.3462041192276028E-3</v>
      </c>
      <c r="M168">
        <v>1.4942234387493869E-3</v>
      </c>
      <c r="N168">
        <v>0.88865726040229587</v>
      </c>
      <c r="O168">
        <v>2752213.7846973781</v>
      </c>
      <c r="P168">
        <v>34543</v>
      </c>
      <c r="Q168">
        <v>17553711</v>
      </c>
      <c r="R168">
        <v>2.681887601024357E-3</v>
      </c>
      <c r="S168">
        <v>2.383278888233191E-3</v>
      </c>
      <c r="T168">
        <v>83</v>
      </c>
    </row>
    <row r="169" spans="1:20" x14ac:dyDescent="0.25">
      <c r="A169" t="s">
        <v>55</v>
      </c>
      <c r="B169" s="2">
        <v>44942</v>
      </c>
      <c r="C169">
        <v>1950</v>
      </c>
      <c r="D169">
        <v>0</v>
      </c>
      <c r="E169" t="s">
        <v>139</v>
      </c>
      <c r="F169">
        <v>163</v>
      </c>
      <c r="G169">
        <v>42221</v>
      </c>
      <c r="H169">
        <v>3.8606380711020578E-3</v>
      </c>
      <c r="I169">
        <v>4.4291797006555476E-3</v>
      </c>
      <c r="J169">
        <v>0.34150452395474101</v>
      </c>
      <c r="K169">
        <v>0.31917464797523037</v>
      </c>
      <c r="L169">
        <v>4.4390175769613571E-3</v>
      </c>
      <c r="M169">
        <v>-1.7390117031508749E-3</v>
      </c>
      <c r="N169">
        <v>1.147266233996183</v>
      </c>
      <c r="O169">
        <v>1422978.3183784231</v>
      </c>
      <c r="P169">
        <v>15851</v>
      </c>
      <c r="Q169">
        <v>4166792</v>
      </c>
      <c r="R169">
        <v>3.964590636469003E-3</v>
      </c>
      <c r="S169">
        <v>4.5484409688383246E-3</v>
      </c>
      <c r="T169">
        <v>83</v>
      </c>
    </row>
    <row r="170" spans="1:20" x14ac:dyDescent="0.25">
      <c r="A170" t="s">
        <v>55</v>
      </c>
      <c r="B170" s="2">
        <v>44949</v>
      </c>
      <c r="C170">
        <v>1940</v>
      </c>
      <c r="D170">
        <v>0</v>
      </c>
      <c r="E170" t="s">
        <v>140</v>
      </c>
      <c r="F170">
        <v>445</v>
      </c>
      <c r="G170">
        <v>190617</v>
      </c>
      <c r="H170">
        <v>2.3345242029829448E-3</v>
      </c>
      <c r="I170">
        <v>2.071494293570281E-3</v>
      </c>
      <c r="J170">
        <v>0.15886178775655449</v>
      </c>
      <c r="K170">
        <v>0.16870848965090079</v>
      </c>
      <c r="L170">
        <v>2.0736428054739021E-3</v>
      </c>
      <c r="M170">
        <v>1.4942234387493869E-3</v>
      </c>
      <c r="N170">
        <v>0.88733039945502556</v>
      </c>
      <c r="O170">
        <v>2818895.668618687</v>
      </c>
      <c r="P170">
        <v>34988</v>
      </c>
      <c r="Q170">
        <v>17744328</v>
      </c>
      <c r="R170">
        <v>2.57945804749752E-3</v>
      </c>
      <c r="S170">
        <v>2.2888315396634548E-3</v>
      </c>
      <c r="T170">
        <v>84</v>
      </c>
    </row>
    <row r="171" spans="1:20" x14ac:dyDescent="0.25">
      <c r="A171" t="s">
        <v>55</v>
      </c>
      <c r="B171" s="2">
        <v>44949</v>
      </c>
      <c r="C171">
        <v>1950</v>
      </c>
      <c r="D171">
        <v>0</v>
      </c>
      <c r="E171" t="s">
        <v>140</v>
      </c>
      <c r="F171">
        <v>138</v>
      </c>
      <c r="G171">
        <v>42058</v>
      </c>
      <c r="H171">
        <v>3.2811831280612491E-3</v>
      </c>
      <c r="I171">
        <v>3.770942625073249E-3</v>
      </c>
      <c r="J171">
        <v>0.34528259450893872</v>
      </c>
      <c r="K171">
        <v>0.32245583110329168</v>
      </c>
      <c r="L171">
        <v>3.7780705541976631E-3</v>
      </c>
      <c r="M171">
        <v>-1.7390117031508749E-3</v>
      </c>
      <c r="N171">
        <v>1.149263079169063</v>
      </c>
      <c r="O171">
        <v>1453242.647898946</v>
      </c>
      <c r="P171">
        <v>15989</v>
      </c>
      <c r="Q171">
        <v>4208850</v>
      </c>
      <c r="R171">
        <v>3.8451272141753318E-3</v>
      </c>
      <c r="S171">
        <v>4.4190627419599046E-3</v>
      </c>
      <c r="T171">
        <v>84</v>
      </c>
    </row>
    <row r="172" spans="1:20" x14ac:dyDescent="0.25">
      <c r="A172" t="s">
        <v>55</v>
      </c>
      <c r="B172" s="2">
        <v>44956</v>
      </c>
      <c r="C172">
        <v>1940</v>
      </c>
      <c r="D172">
        <v>0</v>
      </c>
      <c r="E172" t="s">
        <v>141</v>
      </c>
      <c r="F172">
        <v>439</v>
      </c>
      <c r="G172">
        <v>190172</v>
      </c>
      <c r="H172">
        <v>2.3084365732074122E-3</v>
      </c>
      <c r="I172">
        <v>2.0452875456328781E-3</v>
      </c>
      <c r="J172">
        <v>0.1609091697590912</v>
      </c>
      <c r="K172">
        <v>0.17101692622410819</v>
      </c>
      <c r="L172">
        <v>2.0473820025366809E-3</v>
      </c>
      <c r="M172">
        <v>1.4942234387493869E-3</v>
      </c>
      <c r="N172">
        <v>0.88600551965397645</v>
      </c>
      <c r="O172">
        <v>2885825.5050444212</v>
      </c>
      <c r="P172">
        <v>35427</v>
      </c>
      <c r="Q172">
        <v>17934500</v>
      </c>
      <c r="R172">
        <v>2.473267243281869E-3</v>
      </c>
      <c r="S172">
        <v>2.1913284291271099E-3</v>
      </c>
      <c r="T172">
        <v>85</v>
      </c>
    </row>
    <row r="173" spans="1:20" x14ac:dyDescent="0.25">
      <c r="A173" t="s">
        <v>55</v>
      </c>
      <c r="B173" s="2">
        <v>44956</v>
      </c>
      <c r="C173">
        <v>1950</v>
      </c>
      <c r="D173">
        <v>0</v>
      </c>
      <c r="E173" t="s">
        <v>141</v>
      </c>
      <c r="F173">
        <v>136</v>
      </c>
      <c r="G173">
        <v>41920</v>
      </c>
      <c r="H173">
        <v>3.2442748091603048E-3</v>
      </c>
      <c r="I173">
        <v>3.7350148470045E-3</v>
      </c>
      <c r="J173">
        <v>0.34902460194093282</v>
      </c>
      <c r="K173">
        <v>0.32570010591245202</v>
      </c>
      <c r="L173">
        <v>3.7420074319941621E-3</v>
      </c>
      <c r="M173">
        <v>-1.7390117031508749E-3</v>
      </c>
      <c r="N173">
        <v>1.15126339990021</v>
      </c>
      <c r="O173">
        <v>1483623.307192459</v>
      </c>
      <c r="P173">
        <v>16125</v>
      </c>
      <c r="Q173">
        <v>4250770</v>
      </c>
      <c r="R173">
        <v>3.573613220302232E-3</v>
      </c>
      <c r="S173">
        <v>4.1141701059334871E-3</v>
      </c>
      <c r="T173">
        <v>85</v>
      </c>
    </row>
    <row r="174" spans="1:20" x14ac:dyDescent="0.25">
      <c r="A174" t="s">
        <v>55</v>
      </c>
      <c r="B174" s="2">
        <v>44963</v>
      </c>
      <c r="C174">
        <v>1940</v>
      </c>
      <c r="D174">
        <v>0</v>
      </c>
      <c r="E174" t="s">
        <v>142</v>
      </c>
      <c r="F174">
        <v>433</v>
      </c>
      <c r="G174">
        <v>189733</v>
      </c>
      <c r="H174">
        <v>2.2821543959142591E-3</v>
      </c>
      <c r="I174">
        <v>2.0189823257513949E-3</v>
      </c>
      <c r="J174">
        <v>0.16293019297713809</v>
      </c>
      <c r="K174">
        <v>0.17329908062002239</v>
      </c>
      <c r="L174">
        <v>2.0210232180468829E-3</v>
      </c>
      <c r="M174">
        <v>1.4942234387493869E-3</v>
      </c>
      <c r="N174">
        <v>0.88468261804108406</v>
      </c>
      <c r="O174">
        <v>2952984.7802526141</v>
      </c>
      <c r="P174">
        <v>35860</v>
      </c>
      <c r="Q174">
        <v>18124233</v>
      </c>
      <c r="R174">
        <v>2.3811215967365811E-3</v>
      </c>
      <c r="S174">
        <v>2.1065368880750848E-3</v>
      </c>
      <c r="T174">
        <v>86</v>
      </c>
    </row>
    <row r="175" spans="1:20" x14ac:dyDescent="0.25">
      <c r="A175" t="s">
        <v>55</v>
      </c>
      <c r="B175" s="2">
        <v>44963</v>
      </c>
      <c r="C175">
        <v>1950</v>
      </c>
      <c r="D175">
        <v>0</v>
      </c>
      <c r="E175" t="s">
        <v>142</v>
      </c>
      <c r="F175">
        <v>133</v>
      </c>
      <c r="G175">
        <v>41784</v>
      </c>
      <c r="H175">
        <v>3.1830365690216351E-3</v>
      </c>
      <c r="I175">
        <v>3.6708916785797522E-3</v>
      </c>
      <c r="J175">
        <v>0.35270224787686832</v>
      </c>
      <c r="K175">
        <v>0.3288831424814736</v>
      </c>
      <c r="L175">
        <v>3.6776459359354522E-3</v>
      </c>
      <c r="M175">
        <v>-1.7390117031508749E-3</v>
      </c>
      <c r="N175">
        <v>1.1532672022389201</v>
      </c>
      <c r="O175">
        <v>1513993.4449328419</v>
      </c>
      <c r="P175">
        <v>16258</v>
      </c>
      <c r="Q175">
        <v>4292554</v>
      </c>
      <c r="R175">
        <v>3.4985797335442782E-3</v>
      </c>
      <c r="S175">
        <v>4.0347972611143954E-3</v>
      </c>
      <c r="T175">
        <v>86</v>
      </c>
    </row>
    <row r="176" spans="1:20" x14ac:dyDescent="0.25">
      <c r="A176" t="s">
        <v>55</v>
      </c>
      <c r="B176" s="2">
        <v>44970</v>
      </c>
      <c r="C176">
        <v>1940</v>
      </c>
      <c r="D176">
        <v>0</v>
      </c>
      <c r="E176" t="s">
        <v>143</v>
      </c>
      <c r="F176">
        <v>438</v>
      </c>
      <c r="G176">
        <v>189300</v>
      </c>
      <c r="H176">
        <v>2.3137876386687801E-3</v>
      </c>
      <c r="I176">
        <v>2.0439113626426978E-3</v>
      </c>
      <c r="J176">
        <v>0.16497619597717689</v>
      </c>
      <c r="K176">
        <v>0.17561286825869121</v>
      </c>
      <c r="L176">
        <v>2.046003000038806E-3</v>
      </c>
      <c r="M176">
        <v>1.4942234387493869E-3</v>
      </c>
      <c r="N176">
        <v>0.88336169166270029</v>
      </c>
      <c r="O176">
        <v>3021297.009242496</v>
      </c>
      <c r="P176">
        <v>36298</v>
      </c>
      <c r="Q176">
        <v>18313533</v>
      </c>
      <c r="R176">
        <v>2.3435701326069099E-3</v>
      </c>
      <c r="S176">
        <v>2.0702200768698189E-3</v>
      </c>
      <c r="T176">
        <v>87</v>
      </c>
    </row>
    <row r="177" spans="1:20" x14ac:dyDescent="0.25">
      <c r="A177" t="s">
        <v>55</v>
      </c>
      <c r="B177" s="2">
        <v>44970</v>
      </c>
      <c r="C177">
        <v>1950</v>
      </c>
      <c r="D177">
        <v>0</v>
      </c>
      <c r="E177" t="s">
        <v>143</v>
      </c>
      <c r="F177">
        <v>152</v>
      </c>
      <c r="G177">
        <v>41651</v>
      </c>
      <c r="H177">
        <v>3.6493721639336389E-3</v>
      </c>
      <c r="I177">
        <v>4.2160265737015276E-3</v>
      </c>
      <c r="J177">
        <v>0.35692718694964781</v>
      </c>
      <c r="K177">
        <v>0.33253251464540728</v>
      </c>
      <c r="L177">
        <v>4.224939072779493E-3</v>
      </c>
      <c r="M177">
        <v>-1.7390117031508749E-3</v>
      </c>
      <c r="N177">
        <v>1.1552744922450151</v>
      </c>
      <c r="O177">
        <v>1546995.5983130981</v>
      </c>
      <c r="P177">
        <v>16410</v>
      </c>
      <c r="Q177">
        <v>4334205</v>
      </c>
      <c r="R177">
        <v>3.3974229858737821E-3</v>
      </c>
      <c r="S177">
        <v>3.9249561149468778E-3</v>
      </c>
      <c r="T177">
        <v>87</v>
      </c>
    </row>
    <row r="178" spans="1:20" x14ac:dyDescent="0.25">
      <c r="A178" t="s">
        <v>55</v>
      </c>
      <c r="B178" s="2">
        <v>44977</v>
      </c>
      <c r="C178">
        <v>1940</v>
      </c>
      <c r="D178">
        <v>0</v>
      </c>
      <c r="E178" t="s">
        <v>144</v>
      </c>
      <c r="F178">
        <v>441</v>
      </c>
      <c r="G178">
        <v>188862</v>
      </c>
      <c r="H178">
        <v>2.335038281920132E-3</v>
      </c>
      <c r="I178">
        <v>2.0596035585146201E-3</v>
      </c>
      <c r="J178">
        <v>0.16703792343586329</v>
      </c>
      <c r="K178">
        <v>0.17794790654061141</v>
      </c>
      <c r="L178">
        <v>2.061727458686415E-3</v>
      </c>
      <c r="M178">
        <v>1.4942234387493869E-3</v>
      </c>
      <c r="N178">
        <v>0.88204273756958773</v>
      </c>
      <c r="O178">
        <v>3090601.6393900989</v>
      </c>
      <c r="P178">
        <v>36739</v>
      </c>
      <c r="Q178">
        <v>18502395</v>
      </c>
      <c r="R178">
        <v>2.291836723282399E-3</v>
      </c>
      <c r="S178">
        <v>2.0214979374665212E-3</v>
      </c>
      <c r="T178">
        <v>88</v>
      </c>
    </row>
    <row r="179" spans="1:20" x14ac:dyDescent="0.25">
      <c r="A179" t="s">
        <v>55</v>
      </c>
      <c r="B179" s="2">
        <v>44977</v>
      </c>
      <c r="C179">
        <v>1950</v>
      </c>
      <c r="D179">
        <v>0</v>
      </c>
      <c r="E179" t="s">
        <v>144</v>
      </c>
      <c r="F179">
        <v>129</v>
      </c>
      <c r="G179">
        <v>41499</v>
      </c>
      <c r="H179">
        <v>3.1085086387623801E-3</v>
      </c>
      <c r="I179">
        <v>3.5974312779239008E-3</v>
      </c>
      <c r="J179">
        <v>0.36053110454419601</v>
      </c>
      <c r="K179">
        <v>0.33564102328416962</v>
      </c>
      <c r="L179">
        <v>3.6039175945482391E-3</v>
      </c>
      <c r="M179">
        <v>-1.7390117031508749E-3</v>
      </c>
      <c r="N179">
        <v>1.1572852759888681</v>
      </c>
      <c r="O179">
        <v>1577577.396278457</v>
      </c>
      <c r="P179">
        <v>16539</v>
      </c>
      <c r="Q179">
        <v>4375704</v>
      </c>
      <c r="R179">
        <v>3.2890491802072389E-3</v>
      </c>
      <c r="S179">
        <v>3.806368188257094E-3</v>
      </c>
      <c r="T179">
        <v>88</v>
      </c>
    </row>
    <row r="180" spans="1:20" x14ac:dyDescent="0.25">
      <c r="A180" t="s">
        <v>55</v>
      </c>
      <c r="B180" s="2">
        <v>44984</v>
      </c>
      <c r="C180">
        <v>1940</v>
      </c>
      <c r="D180">
        <v>0</v>
      </c>
      <c r="E180" t="s">
        <v>145</v>
      </c>
      <c r="F180">
        <v>416</v>
      </c>
      <c r="G180">
        <v>188421</v>
      </c>
      <c r="H180">
        <v>2.2078218457602921E-3</v>
      </c>
      <c r="I180">
        <v>1.9444855571928571E-3</v>
      </c>
      <c r="J180">
        <v>0.1689843019593924</v>
      </c>
      <c r="K180">
        <v>0.18015572838637159</v>
      </c>
      <c r="L180">
        <v>1.946378523529087E-3</v>
      </c>
      <c r="M180">
        <v>1.4942234387493869E-3</v>
      </c>
      <c r="N180">
        <v>0.8807257528169119</v>
      </c>
      <c r="O180">
        <v>3158454.4948114422</v>
      </c>
      <c r="P180">
        <v>37155</v>
      </c>
      <c r="Q180">
        <v>18690816</v>
      </c>
      <c r="R180">
        <v>2.2685224001537199E-3</v>
      </c>
      <c r="S180">
        <v>1.997946098657413E-3</v>
      </c>
      <c r="T180">
        <v>89</v>
      </c>
    </row>
    <row r="181" spans="1:20" x14ac:dyDescent="0.25">
      <c r="A181" t="s">
        <v>55</v>
      </c>
      <c r="B181" s="2">
        <v>44984</v>
      </c>
      <c r="C181">
        <v>1950</v>
      </c>
      <c r="D181">
        <v>0</v>
      </c>
      <c r="E181" t="s">
        <v>145</v>
      </c>
      <c r="F181">
        <v>153</v>
      </c>
      <c r="G181">
        <v>41370</v>
      </c>
      <c r="H181">
        <v>3.6983321247280642E-3</v>
      </c>
      <c r="I181">
        <v>4.2874748032720924E-3</v>
      </c>
      <c r="J181">
        <v>0.36482779692374812</v>
      </c>
      <c r="K181">
        <v>0.3393393554088977</v>
      </c>
      <c r="L181">
        <v>4.2966923795521228E-3</v>
      </c>
      <c r="M181">
        <v>-1.7390117031508749E-3</v>
      </c>
      <c r="N181">
        <v>1.1592995595514151</v>
      </c>
      <c r="O181">
        <v>1611471.376269168</v>
      </c>
      <c r="P181">
        <v>16692</v>
      </c>
      <c r="Q181">
        <v>4417074</v>
      </c>
      <c r="R181">
        <v>3.2969512843172471E-3</v>
      </c>
      <c r="S181">
        <v>3.822154171771455E-3</v>
      </c>
      <c r="T181">
        <v>89</v>
      </c>
    </row>
    <row r="182" spans="1:20" x14ac:dyDescent="0.25">
      <c r="A182" t="s">
        <v>55</v>
      </c>
      <c r="B182" s="2">
        <v>44991</v>
      </c>
      <c r="C182">
        <v>1940</v>
      </c>
      <c r="D182">
        <v>0</v>
      </c>
      <c r="E182" t="s">
        <v>146</v>
      </c>
      <c r="F182">
        <v>438</v>
      </c>
      <c r="G182">
        <v>188005</v>
      </c>
      <c r="H182">
        <v>2.329725273264009E-3</v>
      </c>
      <c r="I182">
        <v>2.0487854136609939E-3</v>
      </c>
      <c r="J182">
        <v>0.17103518900490811</v>
      </c>
      <c r="K182">
        <v>0.18248545365963559</v>
      </c>
      <c r="L182">
        <v>2.0508870455157491E-3</v>
      </c>
      <c r="M182">
        <v>1.4942234387493869E-3</v>
      </c>
      <c r="N182">
        <v>0.87941073446423568</v>
      </c>
      <c r="O182">
        <v>3228942.7179248282</v>
      </c>
      <c r="P182">
        <v>37593</v>
      </c>
      <c r="Q182">
        <v>18878821</v>
      </c>
      <c r="R182">
        <v>2.2490470154284902E-3</v>
      </c>
      <c r="S182">
        <v>1.9778360876825658E-3</v>
      </c>
      <c r="T182">
        <v>90</v>
      </c>
    </row>
    <row r="183" spans="1:20" x14ac:dyDescent="0.25">
      <c r="A183" t="s">
        <v>55</v>
      </c>
      <c r="B183" s="2">
        <v>44991</v>
      </c>
      <c r="C183">
        <v>1950</v>
      </c>
      <c r="D183">
        <v>0</v>
      </c>
      <c r="E183" t="s">
        <v>146</v>
      </c>
      <c r="F183">
        <v>130</v>
      </c>
      <c r="G183">
        <v>41217</v>
      </c>
      <c r="H183">
        <v>3.1540383822209282E-3</v>
      </c>
      <c r="I183">
        <v>3.662839492761309E-3</v>
      </c>
      <c r="J183">
        <v>0.36849736103891478</v>
      </c>
      <c r="K183">
        <v>0.34249339379111859</v>
      </c>
      <c r="L183">
        <v>3.6695641151666199E-3</v>
      </c>
      <c r="M183">
        <v>-1.7390117031508749E-3</v>
      </c>
      <c r="N183">
        <v>1.1613173490241759</v>
      </c>
      <c r="O183">
        <v>1642868.468243544</v>
      </c>
      <c r="P183">
        <v>16822</v>
      </c>
      <c r="Q183">
        <v>4458291</v>
      </c>
      <c r="R183">
        <v>3.3139314456272009E-3</v>
      </c>
      <c r="S183">
        <v>3.8485260812836371E-3</v>
      </c>
      <c r="T183">
        <v>90</v>
      </c>
    </row>
    <row r="184" spans="1:20" x14ac:dyDescent="0.25">
      <c r="A184" t="s">
        <v>55</v>
      </c>
      <c r="B184" s="2">
        <v>44998</v>
      </c>
      <c r="C184">
        <v>1940</v>
      </c>
      <c r="D184">
        <v>0</v>
      </c>
      <c r="E184" t="s">
        <v>147</v>
      </c>
      <c r="F184">
        <v>417</v>
      </c>
      <c r="G184">
        <v>187567</v>
      </c>
      <c r="H184">
        <v>2.2232055745413639E-3</v>
      </c>
      <c r="I184">
        <v>1.952191656224115E-3</v>
      </c>
      <c r="J184">
        <v>0.17298928867086841</v>
      </c>
      <c r="K184">
        <v>0.18470865923417701</v>
      </c>
      <c r="L184">
        <v>1.9540996659602348E-3</v>
      </c>
      <c r="M184">
        <v>1.4942234387493869E-3</v>
      </c>
      <c r="N184">
        <v>0.8780976795755121</v>
      </c>
      <c r="O184">
        <v>3298280.8976427801</v>
      </c>
      <c r="P184">
        <v>38010</v>
      </c>
      <c r="Q184">
        <v>19066388</v>
      </c>
      <c r="R184">
        <v>2.226058634230988E-3</v>
      </c>
      <c r="S184">
        <v>1.9546969213172639E-3</v>
      </c>
      <c r="T184">
        <v>91</v>
      </c>
    </row>
    <row r="185" spans="1:20" x14ac:dyDescent="0.25">
      <c r="A185" t="s">
        <v>55</v>
      </c>
      <c r="B185" s="2">
        <v>44998</v>
      </c>
      <c r="C185">
        <v>1950</v>
      </c>
      <c r="D185">
        <v>0</v>
      </c>
      <c r="E185" t="s">
        <v>147</v>
      </c>
      <c r="F185">
        <v>123</v>
      </c>
      <c r="G185">
        <v>41087</v>
      </c>
      <c r="H185">
        <v>2.9936476257697081E-3</v>
      </c>
      <c r="I185">
        <v>3.4826259890632281E-3</v>
      </c>
      <c r="J185">
        <v>0.37198606548663671</v>
      </c>
      <c r="K185">
        <v>0.34548704141688841</v>
      </c>
      <c r="L185">
        <v>3.4887044477218709E-3</v>
      </c>
      <c r="M185">
        <v>-1.7390117031508749E-3</v>
      </c>
      <c r="N185">
        <v>1.1633386505092751</v>
      </c>
      <c r="O185">
        <v>1673705.9193571319</v>
      </c>
      <c r="P185">
        <v>16945</v>
      </c>
      <c r="Q185">
        <v>4499378</v>
      </c>
      <c r="R185">
        <v>3.3246389619187009E-3</v>
      </c>
      <c r="S185">
        <v>3.867681003389059E-3</v>
      </c>
      <c r="T185">
        <v>91</v>
      </c>
    </row>
    <row r="186" spans="1:20" x14ac:dyDescent="0.25">
      <c r="A186" t="s">
        <v>55</v>
      </c>
      <c r="B186" s="2">
        <v>45005</v>
      </c>
      <c r="C186">
        <v>1940</v>
      </c>
      <c r="D186">
        <v>0</v>
      </c>
      <c r="E186" t="s">
        <v>148</v>
      </c>
      <c r="F186">
        <v>402</v>
      </c>
      <c r="G186">
        <v>187150</v>
      </c>
      <c r="H186">
        <v>2.1480096179535132E-3</v>
      </c>
      <c r="I186">
        <v>1.8833460179431981E-3</v>
      </c>
      <c r="J186">
        <v>0.17487441041481111</v>
      </c>
      <c r="K186">
        <v>0.18685666885213051</v>
      </c>
      <c r="L186">
        <v>1.885121743942734E-3</v>
      </c>
      <c r="M186">
        <v>1.4942234387493869E-3</v>
      </c>
      <c r="N186">
        <v>0.87678658521907826</v>
      </c>
      <c r="O186">
        <v>3366951.1061491608</v>
      </c>
      <c r="P186">
        <v>38412</v>
      </c>
      <c r="Q186">
        <v>19253538</v>
      </c>
      <c r="R186">
        <v>2.226555810732929E-3</v>
      </c>
      <c r="S186">
        <v>1.952214266092221E-3</v>
      </c>
      <c r="T186">
        <v>92</v>
      </c>
    </row>
    <row r="187" spans="1:20" x14ac:dyDescent="0.25">
      <c r="A187" t="s">
        <v>55</v>
      </c>
      <c r="B187" s="2">
        <v>45005</v>
      </c>
      <c r="C187">
        <v>1950</v>
      </c>
      <c r="D187">
        <v>0</v>
      </c>
      <c r="E187" t="s">
        <v>148</v>
      </c>
      <c r="F187">
        <v>137</v>
      </c>
      <c r="G187">
        <v>40964</v>
      </c>
      <c r="H187">
        <v>3.344399960941314E-3</v>
      </c>
      <c r="I187">
        <v>3.8974415439499439E-3</v>
      </c>
      <c r="J187">
        <v>0.37589112184785711</v>
      </c>
      <c r="K187">
        <v>0.34883144137782968</v>
      </c>
      <c r="L187">
        <v>3.9050563612205102E-3</v>
      </c>
      <c r="M187">
        <v>-1.7390117031508749E-3</v>
      </c>
      <c r="N187">
        <v>1.165363470119456</v>
      </c>
      <c r="O187">
        <v>1706674.247952943</v>
      </c>
      <c r="P187">
        <v>17082</v>
      </c>
      <c r="Q187">
        <v>4540342</v>
      </c>
      <c r="R187">
        <v>3.1890118738167779E-3</v>
      </c>
      <c r="S187">
        <v>3.7163579435232699E-3</v>
      </c>
      <c r="T187">
        <v>92</v>
      </c>
    </row>
    <row r="188" spans="1:20" x14ac:dyDescent="0.25">
      <c r="A188" t="s">
        <v>55</v>
      </c>
      <c r="B188" s="2">
        <v>45012</v>
      </c>
      <c r="C188">
        <v>1940</v>
      </c>
      <c r="D188">
        <v>0</v>
      </c>
      <c r="E188" t="s">
        <v>149</v>
      </c>
      <c r="F188">
        <v>402</v>
      </c>
      <c r="G188">
        <v>186748</v>
      </c>
      <c r="H188">
        <v>2.1526334954055731E-3</v>
      </c>
      <c r="I188">
        <v>1.8845820800436671E-3</v>
      </c>
      <c r="J188">
        <v>0.1767607705539464</v>
      </c>
      <c r="K188">
        <v>0.1890093023475361</v>
      </c>
      <c r="L188">
        <v>1.886360139135318E-3</v>
      </c>
      <c r="M188">
        <v>1.4942234387493869E-3</v>
      </c>
      <c r="N188">
        <v>0.8754774484676483</v>
      </c>
      <c r="O188">
        <v>3436279.933149097</v>
      </c>
      <c r="P188">
        <v>38814</v>
      </c>
      <c r="Q188">
        <v>19440286</v>
      </c>
      <c r="R188">
        <v>2.198792797446945E-3</v>
      </c>
      <c r="S188">
        <v>1.9249935080178941E-3</v>
      </c>
      <c r="T188">
        <v>93</v>
      </c>
    </row>
    <row r="189" spans="1:20" x14ac:dyDescent="0.25">
      <c r="A189" t="s">
        <v>55</v>
      </c>
      <c r="B189" s="2">
        <v>45012</v>
      </c>
      <c r="C189">
        <v>1950</v>
      </c>
      <c r="D189">
        <v>0</v>
      </c>
      <c r="E189" t="s">
        <v>149</v>
      </c>
      <c r="F189">
        <v>138</v>
      </c>
      <c r="G189">
        <v>40827</v>
      </c>
      <c r="H189">
        <v>3.3801160996399441E-3</v>
      </c>
      <c r="I189">
        <v>3.9459198650152634E-3</v>
      </c>
      <c r="J189">
        <v>0.37984484739516039</v>
      </c>
      <c r="K189">
        <v>0.35221155747746957</v>
      </c>
      <c r="L189">
        <v>3.9537255473032912E-3</v>
      </c>
      <c r="M189">
        <v>-1.7390117031508749E-3</v>
      </c>
      <c r="N189">
        <v>1.167391813978103</v>
      </c>
      <c r="O189">
        <v>1740133.43969644</v>
      </c>
      <c r="P189">
        <v>17220</v>
      </c>
      <c r="Q189">
        <v>4581169</v>
      </c>
      <c r="R189">
        <v>3.1558077323181641E-3</v>
      </c>
      <c r="S189">
        <v>3.6840641131970229E-3</v>
      </c>
      <c r="T189">
        <v>93</v>
      </c>
    </row>
    <row r="190" spans="1:20" x14ac:dyDescent="0.25">
      <c r="A190" t="s">
        <v>55</v>
      </c>
      <c r="B190" s="2">
        <v>45019</v>
      </c>
      <c r="C190">
        <v>1940</v>
      </c>
      <c r="D190">
        <v>0</v>
      </c>
      <c r="E190" t="s">
        <v>150</v>
      </c>
      <c r="F190">
        <v>391</v>
      </c>
      <c r="G190">
        <v>186346</v>
      </c>
      <c r="H190">
        <v>2.0982473463342379E-3</v>
      </c>
      <c r="I190">
        <v>1.834225441714542E-3</v>
      </c>
      <c r="J190">
        <v>0.17859668024699271</v>
      </c>
      <c r="K190">
        <v>0.19110754969387031</v>
      </c>
      <c r="L190">
        <v>1.8359096930462449E-3</v>
      </c>
      <c r="M190">
        <v>1.4942234387493869E-3</v>
      </c>
      <c r="N190">
        <v>0.87417026639830731</v>
      </c>
      <c r="O190">
        <v>3505251.319629394</v>
      </c>
      <c r="P190">
        <v>39205</v>
      </c>
      <c r="Q190">
        <v>19626632</v>
      </c>
      <c r="R190">
        <v>2.1692608459547031E-3</v>
      </c>
      <c r="S190">
        <v>1.8963033315956401E-3</v>
      </c>
      <c r="T190">
        <v>94</v>
      </c>
    </row>
    <row r="191" spans="1:20" x14ac:dyDescent="0.25">
      <c r="A191" t="s">
        <v>55</v>
      </c>
      <c r="B191" s="2">
        <v>45019</v>
      </c>
      <c r="C191">
        <v>1950</v>
      </c>
      <c r="D191">
        <v>0</v>
      </c>
      <c r="E191" t="s">
        <v>150</v>
      </c>
      <c r="F191">
        <v>133</v>
      </c>
      <c r="G191">
        <v>40689</v>
      </c>
      <c r="H191">
        <v>3.2686966993536338E-3</v>
      </c>
      <c r="I191">
        <v>3.822491349828234E-3</v>
      </c>
      <c r="J191">
        <v>0.38367466313595361</v>
      </c>
      <c r="K191">
        <v>0.35548025417682322</v>
      </c>
      <c r="L191">
        <v>3.829815740793122E-3</v>
      </c>
      <c r="M191">
        <v>-1.7390117031508749E-3</v>
      </c>
      <c r="N191">
        <v>1.1694236882192559</v>
      </c>
      <c r="O191">
        <v>1773289.8112122121</v>
      </c>
      <c r="P191">
        <v>17353</v>
      </c>
      <c r="Q191">
        <v>4621858</v>
      </c>
      <c r="R191">
        <v>3.0653832370806768E-3</v>
      </c>
      <c r="S191">
        <v>3.5847317709123668E-3</v>
      </c>
      <c r="T191">
        <v>94</v>
      </c>
    </row>
    <row r="192" spans="1:20" x14ac:dyDescent="0.25">
      <c r="A192" t="s">
        <v>55</v>
      </c>
      <c r="B192" s="2">
        <v>45026</v>
      </c>
      <c r="C192">
        <v>1940</v>
      </c>
      <c r="D192">
        <v>0</v>
      </c>
      <c r="E192" t="s">
        <v>151</v>
      </c>
      <c r="F192">
        <v>431</v>
      </c>
      <c r="G192">
        <v>185955</v>
      </c>
      <c r="H192">
        <v>2.317765050684306E-3</v>
      </c>
      <c r="I192">
        <v>2.0230960746195018E-3</v>
      </c>
      <c r="J192">
        <v>0.18062182554479239</v>
      </c>
      <c r="K192">
        <v>0.19342531474455471</v>
      </c>
      <c r="L192">
        <v>2.0251452977997622E-3</v>
      </c>
      <c r="M192">
        <v>1.4942234387493869E-3</v>
      </c>
      <c r="N192">
        <v>0.87286503609250454</v>
      </c>
      <c r="O192">
        <v>3578585.6327050221</v>
      </c>
      <c r="P192">
        <v>39636</v>
      </c>
      <c r="Q192">
        <v>19812587</v>
      </c>
      <c r="R192">
        <v>2.1283604487211789E-3</v>
      </c>
      <c r="S192">
        <v>1.857771419890871E-3</v>
      </c>
      <c r="T192">
        <v>95</v>
      </c>
    </row>
    <row r="193" spans="1:20" x14ac:dyDescent="0.25">
      <c r="A193" t="s">
        <v>55</v>
      </c>
      <c r="B193" s="2">
        <v>45026</v>
      </c>
      <c r="C193">
        <v>1950</v>
      </c>
      <c r="D193">
        <v>0</v>
      </c>
      <c r="E193" t="s">
        <v>151</v>
      </c>
      <c r="F193">
        <v>104</v>
      </c>
      <c r="G193">
        <v>40556</v>
      </c>
      <c r="H193">
        <v>2.5643554591182559E-3</v>
      </c>
      <c r="I193">
        <v>3.0040375356226918E-3</v>
      </c>
      <c r="J193">
        <v>0.38668322184912901</v>
      </c>
      <c r="K193">
        <v>0.35804460963594148</v>
      </c>
      <c r="L193">
        <v>3.008558713175475E-3</v>
      </c>
      <c r="M193">
        <v>-1.7390117031508749E-3</v>
      </c>
      <c r="N193">
        <v>1.171459098987633</v>
      </c>
      <c r="O193">
        <v>1802877.2671144849</v>
      </c>
      <c r="P193">
        <v>17457</v>
      </c>
      <c r="Q193">
        <v>4662414</v>
      </c>
      <c r="R193">
        <v>3.047213179587021E-3</v>
      </c>
      <c r="S193">
        <v>3.5696856057822529E-3</v>
      </c>
      <c r="T193">
        <v>95</v>
      </c>
    </row>
    <row r="194" spans="1:20" x14ac:dyDescent="0.25">
      <c r="A194" t="s">
        <v>55</v>
      </c>
      <c r="B194" s="2">
        <v>45033</v>
      </c>
      <c r="C194">
        <v>1940</v>
      </c>
      <c r="D194">
        <v>0</v>
      </c>
      <c r="E194" t="s">
        <v>152</v>
      </c>
      <c r="F194">
        <v>392</v>
      </c>
      <c r="G194">
        <v>185524</v>
      </c>
      <c r="H194">
        <v>2.112934175632263E-3</v>
      </c>
      <c r="I194">
        <v>1.8415526175445251E-3</v>
      </c>
      <c r="J194">
        <v>0.1824650759050003</v>
      </c>
      <c r="K194">
        <v>0.1955382489201869</v>
      </c>
      <c r="L194">
        <v>1.843250360207887E-3</v>
      </c>
      <c r="M194">
        <v>1.4942234387493869E-3</v>
      </c>
      <c r="N194">
        <v>0.87156175463604679</v>
      </c>
      <c r="O194">
        <v>3648956.8415716221</v>
      </c>
      <c r="P194">
        <v>40028</v>
      </c>
      <c r="Q194">
        <v>19998111</v>
      </c>
      <c r="R194">
        <v>2.1134792153438028E-3</v>
      </c>
      <c r="S194">
        <v>1.842027653311861E-3</v>
      </c>
      <c r="T194">
        <v>96</v>
      </c>
    </row>
    <row r="195" spans="1:20" x14ac:dyDescent="0.25">
      <c r="A195" t="s">
        <v>55</v>
      </c>
      <c r="B195" s="2">
        <v>45033</v>
      </c>
      <c r="C195">
        <v>1950</v>
      </c>
      <c r="D195">
        <v>0</v>
      </c>
      <c r="E195" t="s">
        <v>152</v>
      </c>
      <c r="F195">
        <v>115</v>
      </c>
      <c r="G195">
        <v>40452</v>
      </c>
      <c r="H195">
        <v>2.8428755067734599E-3</v>
      </c>
      <c r="I195">
        <v>3.3361088705241909E-3</v>
      </c>
      <c r="J195">
        <v>0.39002490793844519</v>
      </c>
      <c r="K195">
        <v>0.36088748514271501</v>
      </c>
      <c r="L195">
        <v>3.3416860893161538E-3</v>
      </c>
      <c r="M195">
        <v>-1.7390117031508749E-3</v>
      </c>
      <c r="N195">
        <v>1.173498052438648</v>
      </c>
      <c r="O195">
        <v>1834234.878696844</v>
      </c>
      <c r="P195">
        <v>17572</v>
      </c>
      <c r="Q195">
        <v>4702866</v>
      </c>
      <c r="R195">
        <v>3.0252867554958949E-3</v>
      </c>
      <c r="S195">
        <v>3.550168115642871E-3</v>
      </c>
      <c r="T195">
        <v>96</v>
      </c>
    </row>
    <row r="196" spans="1:20" x14ac:dyDescent="0.25">
      <c r="A196" t="s">
        <v>55</v>
      </c>
      <c r="B196" s="2">
        <v>45040</v>
      </c>
      <c r="C196">
        <v>1940</v>
      </c>
      <c r="D196">
        <v>0</v>
      </c>
      <c r="E196" t="s">
        <v>153</v>
      </c>
      <c r="F196">
        <v>365</v>
      </c>
      <c r="G196">
        <v>185132</v>
      </c>
      <c r="H196">
        <v>1.971566233822354E-3</v>
      </c>
      <c r="I196">
        <v>1.715776056967292E-3</v>
      </c>
      <c r="J196">
        <v>0.18418232559155989</v>
      </c>
      <c r="K196">
        <v>0.19750981515400931</v>
      </c>
      <c r="L196">
        <v>1.7172496865595771E-3</v>
      </c>
      <c r="M196">
        <v>1.4942234387493869E-3</v>
      </c>
      <c r="N196">
        <v>0.87026041911909235</v>
      </c>
      <c r="O196">
        <v>3717396.6337195709</v>
      </c>
      <c r="P196">
        <v>40393</v>
      </c>
      <c r="Q196">
        <v>20183243</v>
      </c>
      <c r="R196">
        <v>2.0820588080607298E-3</v>
      </c>
      <c r="S196">
        <v>1.8119333709335291E-3</v>
      </c>
      <c r="T196">
        <v>97</v>
      </c>
    </row>
    <row r="197" spans="1:20" x14ac:dyDescent="0.25">
      <c r="A197" t="s">
        <v>55</v>
      </c>
      <c r="B197" s="2">
        <v>45040</v>
      </c>
      <c r="C197">
        <v>1950</v>
      </c>
      <c r="D197">
        <v>0</v>
      </c>
      <c r="E197" t="s">
        <v>153</v>
      </c>
      <c r="F197">
        <v>120</v>
      </c>
      <c r="G197">
        <v>40337</v>
      </c>
      <c r="H197">
        <v>2.974936162828172E-3</v>
      </c>
      <c r="I197">
        <v>3.497158107162438E-3</v>
      </c>
      <c r="J197">
        <v>0.39352819539740153</v>
      </c>
      <c r="K197">
        <v>0.36386242130554308</v>
      </c>
      <c r="L197">
        <v>3.5032874589562822E-3</v>
      </c>
      <c r="M197">
        <v>-1.7390117031508749E-3</v>
      </c>
      <c r="N197">
        <v>1.175540554738427</v>
      </c>
      <c r="O197">
        <v>1866584.1169935409</v>
      </c>
      <c r="P197">
        <v>17692</v>
      </c>
      <c r="Q197">
        <v>4743203</v>
      </c>
      <c r="R197">
        <v>3.0261648047971092E-3</v>
      </c>
      <c r="S197">
        <v>3.5573794533610981E-3</v>
      </c>
      <c r="T197">
        <v>97</v>
      </c>
    </row>
    <row r="198" spans="1:20" x14ac:dyDescent="0.25">
      <c r="A198" t="s">
        <v>55</v>
      </c>
      <c r="B198" s="2">
        <v>45047</v>
      </c>
      <c r="C198">
        <v>1940</v>
      </c>
      <c r="D198">
        <v>0</v>
      </c>
      <c r="E198" t="s">
        <v>154</v>
      </c>
      <c r="F198">
        <v>370</v>
      </c>
      <c r="G198">
        <v>184767</v>
      </c>
      <c r="H198">
        <v>2.0025220953958228E-3</v>
      </c>
      <c r="I198">
        <v>1.7401136558767159E-3</v>
      </c>
      <c r="J198">
        <v>0.18592395500385181</v>
      </c>
      <c r="K198">
        <v>0.19951233724940509</v>
      </c>
      <c r="L198">
        <v>1.7416294122918701E-3</v>
      </c>
      <c r="M198">
        <v>1.4942234387493869E-3</v>
      </c>
      <c r="N198">
        <v>0.86896102663614394</v>
      </c>
      <c r="O198">
        <v>3786900.974758002</v>
      </c>
      <c r="P198">
        <v>40763</v>
      </c>
      <c r="Q198">
        <v>20368010</v>
      </c>
      <c r="R198">
        <v>2.0566363781861058E-3</v>
      </c>
      <c r="S198">
        <v>1.78713685860584E-3</v>
      </c>
      <c r="T198">
        <v>98</v>
      </c>
    </row>
    <row r="199" spans="1:20" x14ac:dyDescent="0.25">
      <c r="A199" t="s">
        <v>55</v>
      </c>
      <c r="B199" s="2">
        <v>45047</v>
      </c>
      <c r="C199">
        <v>1950</v>
      </c>
      <c r="D199">
        <v>0</v>
      </c>
      <c r="E199" t="s">
        <v>154</v>
      </c>
      <c r="F199">
        <v>121</v>
      </c>
      <c r="G199">
        <v>40217</v>
      </c>
      <c r="H199">
        <v>3.0086779222716761E-3</v>
      </c>
      <c r="I199">
        <v>3.542978841279144E-3</v>
      </c>
      <c r="J199">
        <v>0.39707746545236922</v>
      </c>
      <c r="K199">
        <v>0.3668710992278148</v>
      </c>
      <c r="L199">
        <v>3.549270054967679E-3</v>
      </c>
      <c r="M199">
        <v>-1.7390117031508749E-3</v>
      </c>
      <c r="N199">
        <v>1.177586612063829</v>
      </c>
      <c r="O199">
        <v>1899388.2897941719</v>
      </c>
      <c r="P199">
        <v>17813</v>
      </c>
      <c r="Q199">
        <v>4783420</v>
      </c>
      <c r="R199">
        <v>2.9518397073838979E-3</v>
      </c>
      <c r="S199">
        <v>3.47604692037369E-3</v>
      </c>
      <c r="T199">
        <v>98</v>
      </c>
    </row>
    <row r="200" spans="1:20" x14ac:dyDescent="0.25">
      <c r="A200" t="s">
        <v>55</v>
      </c>
      <c r="B200" s="2">
        <v>45054</v>
      </c>
      <c r="C200">
        <v>1940</v>
      </c>
      <c r="D200">
        <v>0</v>
      </c>
      <c r="E200" t="s">
        <v>155</v>
      </c>
      <c r="F200">
        <v>388</v>
      </c>
      <c r="G200">
        <v>184397</v>
      </c>
      <c r="H200">
        <v>2.104155707522357E-3</v>
      </c>
      <c r="I200">
        <v>1.8256992620432251E-3</v>
      </c>
      <c r="J200">
        <v>0.18775132288603441</v>
      </c>
      <c r="K200">
        <v>0.20161649295692741</v>
      </c>
      <c r="L200">
        <v>1.827367882182609E-3</v>
      </c>
      <c r="M200">
        <v>1.4942234387493869E-3</v>
      </c>
      <c r="N200">
        <v>0.86766357428604279</v>
      </c>
      <c r="O200">
        <v>3858741.6027421928</v>
      </c>
      <c r="P200">
        <v>41151</v>
      </c>
      <c r="Q200">
        <v>20552407</v>
      </c>
      <c r="R200">
        <v>2.04257970185568E-3</v>
      </c>
      <c r="S200">
        <v>1.7722720048762191E-3</v>
      </c>
      <c r="T200">
        <v>99</v>
      </c>
    </row>
    <row r="201" spans="1:20" x14ac:dyDescent="0.25">
      <c r="A201" t="s">
        <v>55</v>
      </c>
      <c r="B201" s="2">
        <v>45054</v>
      </c>
      <c r="C201">
        <v>1950</v>
      </c>
      <c r="D201">
        <v>0</v>
      </c>
      <c r="E201" t="s">
        <v>155</v>
      </c>
      <c r="F201">
        <v>113</v>
      </c>
      <c r="G201">
        <v>40096</v>
      </c>
      <c r="H201">
        <v>2.8182362330407022E-3</v>
      </c>
      <c r="I201">
        <v>3.3244935668914192E-3</v>
      </c>
      <c r="J201">
        <v>0.40040749742633791</v>
      </c>
      <c r="K201">
        <v>0.36968933546085547</v>
      </c>
      <c r="L201">
        <v>3.330031973968783E-3</v>
      </c>
      <c r="M201">
        <v>-1.7390117031508749E-3</v>
      </c>
      <c r="N201">
        <v>1.179636230602463</v>
      </c>
      <c r="O201">
        <v>1931371.9703559</v>
      </c>
      <c r="P201">
        <v>17926</v>
      </c>
      <c r="Q201">
        <v>4823516</v>
      </c>
      <c r="R201">
        <v>2.823211349644094E-3</v>
      </c>
      <c r="S201">
        <v>3.330362394688252E-3</v>
      </c>
      <c r="T201">
        <v>99</v>
      </c>
    </row>
    <row r="202" spans="1:20" x14ac:dyDescent="0.25">
      <c r="A202" t="s">
        <v>55</v>
      </c>
      <c r="B202" s="2">
        <v>45061</v>
      </c>
      <c r="C202">
        <v>1940</v>
      </c>
      <c r="D202">
        <v>0</v>
      </c>
      <c r="E202" t="s">
        <v>156</v>
      </c>
      <c r="F202">
        <v>349</v>
      </c>
      <c r="G202">
        <v>184009</v>
      </c>
      <c r="H202">
        <v>1.896646359688928E-3</v>
      </c>
      <c r="I202">
        <v>1.643193825579263E-3</v>
      </c>
      <c r="J202">
        <v>0.18939586823533441</v>
      </c>
      <c r="K202">
        <v>0.20351313931661641</v>
      </c>
      <c r="L202">
        <v>1.6445453493000601E-3</v>
      </c>
      <c r="M202">
        <v>1.4942234387493869E-3</v>
      </c>
      <c r="N202">
        <v>0.86636805917196169</v>
      </c>
      <c r="O202">
        <v>3927391.5124090798</v>
      </c>
      <c r="P202">
        <v>41500</v>
      </c>
      <c r="Q202">
        <v>20736416</v>
      </c>
      <c r="R202">
        <v>1.9879113833255729E-3</v>
      </c>
      <c r="S202">
        <v>1.722262926977626E-3</v>
      </c>
      <c r="T202">
        <v>100</v>
      </c>
    </row>
    <row r="203" spans="1:20" x14ac:dyDescent="0.25">
      <c r="A203" t="s">
        <v>55</v>
      </c>
      <c r="B203" s="2">
        <v>45061</v>
      </c>
      <c r="C203">
        <v>1950</v>
      </c>
      <c r="D203">
        <v>0</v>
      </c>
      <c r="E203" t="s">
        <v>156</v>
      </c>
      <c r="F203">
        <v>134</v>
      </c>
      <c r="G203">
        <v>39983</v>
      </c>
      <c r="H203">
        <v>3.3514243553510242E-3</v>
      </c>
      <c r="I203">
        <v>3.9603426910952916E-3</v>
      </c>
      <c r="J203">
        <v>0.40437570304133003</v>
      </c>
      <c r="K203">
        <v>0.37304075981620649</v>
      </c>
      <c r="L203">
        <v>3.9682056149920276E-3</v>
      </c>
      <c r="M203">
        <v>-1.7390117031508749E-3</v>
      </c>
      <c r="N203">
        <v>1.181689416552709</v>
      </c>
      <c r="O203">
        <v>1966680.8273658049</v>
      </c>
      <c r="P203">
        <v>18060</v>
      </c>
      <c r="Q203">
        <v>4863499</v>
      </c>
      <c r="R203">
        <v>2.833696703629757E-3</v>
      </c>
      <c r="S203">
        <v>3.348549404399583E-3</v>
      </c>
      <c r="T203">
        <v>100</v>
      </c>
    </row>
    <row r="204" spans="1:20" x14ac:dyDescent="0.25">
      <c r="A204" t="s">
        <v>55</v>
      </c>
      <c r="B204" s="2">
        <v>45068</v>
      </c>
      <c r="C204">
        <v>1940</v>
      </c>
      <c r="D204">
        <v>0</v>
      </c>
      <c r="E204" t="s">
        <v>157</v>
      </c>
      <c r="F204">
        <v>358</v>
      </c>
      <c r="G204">
        <v>183660</v>
      </c>
      <c r="H204">
        <v>1.949254056408581E-3</v>
      </c>
      <c r="I204">
        <v>1.686249936119464E-3</v>
      </c>
      <c r="J204">
        <v>0.19108354149115089</v>
      </c>
      <c r="K204">
        <v>0.20546239337302491</v>
      </c>
      <c r="L204">
        <v>1.687673255816506E-3</v>
      </c>
      <c r="M204">
        <v>1.4942234387493869E-3</v>
      </c>
      <c r="N204">
        <v>0.86507447840139862</v>
      </c>
      <c r="O204">
        <v>3997482.210344031</v>
      </c>
      <c r="P204">
        <v>41858</v>
      </c>
      <c r="Q204">
        <v>20920076</v>
      </c>
      <c r="R204">
        <v>1.9825654362617341E-3</v>
      </c>
      <c r="S204">
        <v>1.7150667606707611E-3</v>
      </c>
      <c r="T204">
        <v>101</v>
      </c>
    </row>
    <row r="205" spans="1:20" x14ac:dyDescent="0.25">
      <c r="A205" t="s">
        <v>55</v>
      </c>
      <c r="B205" s="2">
        <v>45068</v>
      </c>
      <c r="C205">
        <v>1950</v>
      </c>
      <c r="D205">
        <v>0</v>
      </c>
      <c r="E205" t="s">
        <v>157</v>
      </c>
      <c r="F205">
        <v>111</v>
      </c>
      <c r="G205">
        <v>39849</v>
      </c>
      <c r="H205">
        <v>2.7855153203342618E-3</v>
      </c>
      <c r="I205">
        <v>3.2973431089797639E-3</v>
      </c>
      <c r="J205">
        <v>0.40767849436581949</v>
      </c>
      <c r="K205">
        <v>0.37582627513654082</v>
      </c>
      <c r="L205">
        <v>3.3027913244895219E-3</v>
      </c>
      <c r="M205">
        <v>-1.7390117031508749E-3</v>
      </c>
      <c r="N205">
        <v>1.1837461761237349</v>
      </c>
      <c r="O205">
        <v>1998989.5299916519</v>
      </c>
      <c r="P205">
        <v>18171</v>
      </c>
      <c r="Q205">
        <v>4903348</v>
      </c>
      <c r="R205">
        <v>2.772313595446942E-3</v>
      </c>
      <c r="S205">
        <v>3.2817156176261622E-3</v>
      </c>
      <c r="T205">
        <v>101</v>
      </c>
    </row>
    <row r="206" spans="1:20" x14ac:dyDescent="0.25">
      <c r="A206" t="s">
        <v>55</v>
      </c>
      <c r="B206" s="2">
        <v>45075</v>
      </c>
      <c r="C206">
        <v>1940</v>
      </c>
      <c r="D206">
        <v>0</v>
      </c>
      <c r="E206" t="s">
        <v>158</v>
      </c>
      <c r="F206">
        <v>364</v>
      </c>
      <c r="G206">
        <v>183302</v>
      </c>
      <c r="H206">
        <v>1.9857939356908269E-3</v>
      </c>
      <c r="I206">
        <v>1.715294703753184E-3</v>
      </c>
      <c r="J206">
        <v>0.19280030899729891</v>
      </c>
      <c r="K206">
        <v>0.20744818730871581</v>
      </c>
      <c r="L206">
        <v>1.716767506147955E-3</v>
      </c>
      <c r="M206">
        <v>1.4942234387493869E-3</v>
      </c>
      <c r="N206">
        <v>0.86378282908617054</v>
      </c>
      <c r="O206">
        <v>4068737.7992868</v>
      </c>
      <c r="P206">
        <v>42222</v>
      </c>
      <c r="Q206">
        <v>21103378</v>
      </c>
      <c r="R206">
        <v>2.0009152842016958E-3</v>
      </c>
      <c r="S206">
        <v>1.7283562649495E-3</v>
      </c>
      <c r="T206">
        <v>102</v>
      </c>
    </row>
    <row r="207" spans="1:20" x14ac:dyDescent="0.25">
      <c r="A207" t="s">
        <v>55</v>
      </c>
      <c r="B207" s="2">
        <v>45075</v>
      </c>
      <c r="C207">
        <v>1950</v>
      </c>
      <c r="D207">
        <v>0</v>
      </c>
      <c r="E207" t="s">
        <v>158</v>
      </c>
      <c r="F207">
        <v>89</v>
      </c>
      <c r="G207">
        <v>39738</v>
      </c>
      <c r="H207">
        <v>2.2396698374352012E-3</v>
      </c>
      <c r="I207">
        <v>2.6558150858790311E-3</v>
      </c>
      <c r="J207">
        <v>0.41033784238518201</v>
      </c>
      <c r="K207">
        <v>0.378065944973976</v>
      </c>
      <c r="L207">
        <v>2.6593480193625508E-3</v>
      </c>
      <c r="M207">
        <v>-1.7390117031508749E-3</v>
      </c>
      <c r="N207">
        <v>1.185806515535516</v>
      </c>
      <c r="O207">
        <v>2028335.2439643999</v>
      </c>
      <c r="P207">
        <v>18260</v>
      </c>
      <c r="Q207">
        <v>4943086</v>
      </c>
      <c r="R207">
        <v>2.7014528867205022E-3</v>
      </c>
      <c r="S207">
        <v>3.2034004344853998E-3</v>
      </c>
      <c r="T207">
        <v>102</v>
      </c>
    </row>
    <row r="208" spans="1:20" x14ac:dyDescent="0.25">
      <c r="A208" t="s">
        <v>55</v>
      </c>
      <c r="B208" s="2">
        <v>45082</v>
      </c>
      <c r="C208">
        <v>1940</v>
      </c>
      <c r="D208">
        <v>0</v>
      </c>
      <c r="E208" t="s">
        <v>159</v>
      </c>
      <c r="F208">
        <v>344</v>
      </c>
      <c r="G208">
        <v>182938</v>
      </c>
      <c r="H208">
        <v>1.880418502443451E-3</v>
      </c>
      <c r="I208">
        <v>1.621847999157026E-3</v>
      </c>
      <c r="J208">
        <v>0.19442347361568549</v>
      </c>
      <c r="K208">
        <v>0.2093286058111592</v>
      </c>
      <c r="L208">
        <v>1.623164618386584E-3</v>
      </c>
      <c r="M208">
        <v>1.4942234387493869E-3</v>
      </c>
      <c r="N208">
        <v>0.86249310834240689</v>
      </c>
      <c r="O208">
        <v>4138559.4972011428</v>
      </c>
      <c r="P208">
        <v>42566</v>
      </c>
      <c r="Q208">
        <v>21286316</v>
      </c>
      <c r="R208">
        <v>1.985022284830152E-3</v>
      </c>
      <c r="S208">
        <v>1.7120680405721051E-3</v>
      </c>
      <c r="T208">
        <v>103</v>
      </c>
    </row>
    <row r="209" spans="1:20" x14ac:dyDescent="0.25">
      <c r="A209" t="s">
        <v>55</v>
      </c>
      <c r="B209" s="2">
        <v>45082</v>
      </c>
      <c r="C209">
        <v>1950</v>
      </c>
      <c r="D209">
        <v>0</v>
      </c>
      <c r="E209" t="s">
        <v>159</v>
      </c>
      <c r="F209">
        <v>105</v>
      </c>
      <c r="G209">
        <v>39649</v>
      </c>
      <c r="H209">
        <v>2.6482382910035561E-3</v>
      </c>
      <c r="I209">
        <v>3.145763986657407E-3</v>
      </c>
      <c r="J209">
        <v>0.41348856468856271</v>
      </c>
      <c r="K209">
        <v>0.38071418326497952</v>
      </c>
      <c r="L209">
        <v>3.1507223033806178E-3</v>
      </c>
      <c r="M209">
        <v>-1.7390117031508749E-3</v>
      </c>
      <c r="N209">
        <v>1.187870441018853</v>
      </c>
      <c r="O209">
        <v>2060303.943373465</v>
      </c>
      <c r="P209">
        <v>18365</v>
      </c>
      <c r="Q209">
        <v>4982735</v>
      </c>
      <c r="R209">
        <v>2.6906237618446131E-3</v>
      </c>
      <c r="S209">
        <v>3.1961124345981648E-3</v>
      </c>
      <c r="T209">
        <v>103</v>
      </c>
    </row>
    <row r="210" spans="1:20" x14ac:dyDescent="0.25">
      <c r="A210" t="s">
        <v>55</v>
      </c>
      <c r="B210" s="2">
        <v>45089</v>
      </c>
      <c r="C210">
        <v>1940</v>
      </c>
      <c r="D210">
        <v>0</v>
      </c>
      <c r="E210" t="s">
        <v>160</v>
      </c>
      <c r="F210">
        <v>378</v>
      </c>
      <c r="G210">
        <v>182594</v>
      </c>
      <c r="H210">
        <v>2.070166599121548E-3</v>
      </c>
      <c r="I210">
        <v>1.7828384745600899E-3</v>
      </c>
      <c r="J210">
        <v>0.19620790323821319</v>
      </c>
      <c r="K210">
        <v>0.21139877241028079</v>
      </c>
      <c r="L210">
        <v>1.7844296225277021E-3</v>
      </c>
      <c r="M210">
        <v>1.4942234387493869E-3</v>
      </c>
      <c r="N210">
        <v>0.86120531329054262</v>
      </c>
      <c r="O210">
        <v>4212369.8159099072</v>
      </c>
      <c r="P210">
        <v>42944</v>
      </c>
      <c r="Q210">
        <v>21468910</v>
      </c>
      <c r="R210">
        <v>1.9582430342953228E-3</v>
      </c>
      <c r="S210">
        <v>1.686449305849327E-3</v>
      </c>
      <c r="T210">
        <v>104</v>
      </c>
    </row>
    <row r="211" spans="1:20" x14ac:dyDescent="0.25">
      <c r="A211" t="s">
        <v>55</v>
      </c>
      <c r="B211" s="2">
        <v>45089</v>
      </c>
      <c r="C211">
        <v>1950</v>
      </c>
      <c r="D211">
        <v>0</v>
      </c>
      <c r="E211" t="s">
        <v>160</v>
      </c>
      <c r="F211">
        <v>93</v>
      </c>
      <c r="G211">
        <v>39544</v>
      </c>
      <c r="H211">
        <v>2.3518106413109451E-3</v>
      </c>
      <c r="I211">
        <v>2.7985087540418618E-3</v>
      </c>
      <c r="J211">
        <v>0.41629099658924401</v>
      </c>
      <c r="K211">
        <v>0.38306599390629048</v>
      </c>
      <c r="L211">
        <v>2.802431900681376E-3</v>
      </c>
      <c r="M211">
        <v>-1.7390117031508749E-3</v>
      </c>
      <c r="N211">
        <v>1.189937958815392</v>
      </c>
      <c r="O211">
        <v>2090729.5300592319</v>
      </c>
      <c r="P211">
        <v>18458</v>
      </c>
      <c r="Q211">
        <v>5022279</v>
      </c>
      <c r="R211">
        <v>2.640961393337343E-3</v>
      </c>
      <c r="S211">
        <v>3.1425802096980899E-3</v>
      </c>
      <c r="T211">
        <v>104</v>
      </c>
    </row>
    <row r="212" spans="1:20" x14ac:dyDescent="0.25">
      <c r="A212" t="s">
        <v>55</v>
      </c>
      <c r="B212" s="2">
        <v>45096</v>
      </c>
      <c r="C212">
        <v>1940</v>
      </c>
      <c r="D212">
        <v>0</v>
      </c>
      <c r="E212" t="s">
        <v>161</v>
      </c>
      <c r="F212">
        <v>386</v>
      </c>
      <c r="G212">
        <v>182216</v>
      </c>
      <c r="H212">
        <v>2.118365017342055E-3</v>
      </c>
      <c r="I212">
        <v>1.8216232616639081E-3</v>
      </c>
      <c r="J212">
        <v>0.19803118767319189</v>
      </c>
      <c r="K212">
        <v>0.21351713742762279</v>
      </c>
      <c r="L212">
        <v>1.8232844349787959E-3</v>
      </c>
      <c r="M212">
        <v>1.4942234387493869E-3</v>
      </c>
      <c r="N212">
        <v>0.85991944105531259</v>
      </c>
      <c r="O212">
        <v>4287598.1962419245</v>
      </c>
      <c r="P212">
        <v>43330</v>
      </c>
      <c r="Q212">
        <v>21651126</v>
      </c>
      <c r="R212">
        <v>1.9668204376935422E-3</v>
      </c>
      <c r="S212">
        <v>1.691307131437596E-3</v>
      </c>
      <c r="T212">
        <v>105</v>
      </c>
    </row>
    <row r="213" spans="1:20" x14ac:dyDescent="0.25">
      <c r="A213" t="s">
        <v>55</v>
      </c>
      <c r="B213" s="2">
        <v>45096</v>
      </c>
      <c r="C213">
        <v>1950</v>
      </c>
      <c r="D213">
        <v>0</v>
      </c>
      <c r="E213" t="s">
        <v>161</v>
      </c>
      <c r="F213">
        <v>95</v>
      </c>
      <c r="G213">
        <v>39451</v>
      </c>
      <c r="H213">
        <v>2.4080504930166541E-3</v>
      </c>
      <c r="I213">
        <v>2.8704180411618469E-3</v>
      </c>
      <c r="J213">
        <v>0.41916554218069352</v>
      </c>
      <c r="K213">
        <v>0.38547404439930721</v>
      </c>
      <c r="L213">
        <v>2.8745455914494628E-3</v>
      </c>
      <c r="M213">
        <v>-1.7390117031508749E-3</v>
      </c>
      <c r="N213">
        <v>1.192009075177642</v>
      </c>
      <c r="O213">
        <v>2121702.799822282</v>
      </c>
      <c r="P213">
        <v>18553</v>
      </c>
      <c r="Q213">
        <v>5061730</v>
      </c>
      <c r="R213">
        <v>2.554123473069081E-3</v>
      </c>
      <c r="S213">
        <v>3.0445383590225819E-3</v>
      </c>
      <c r="T213">
        <v>105</v>
      </c>
    </row>
    <row r="214" spans="1:20" x14ac:dyDescent="0.25">
      <c r="A214" t="s">
        <v>55</v>
      </c>
      <c r="B214" s="2">
        <v>45103</v>
      </c>
      <c r="C214">
        <v>1940</v>
      </c>
      <c r="D214">
        <v>0</v>
      </c>
      <c r="E214" t="s">
        <v>162</v>
      </c>
      <c r="F214">
        <v>341</v>
      </c>
      <c r="G214">
        <v>181830</v>
      </c>
      <c r="H214">
        <v>1.875378100423473E-3</v>
      </c>
      <c r="I214">
        <v>1.6102661918776821E-3</v>
      </c>
      <c r="J214">
        <v>0.1996427517371408</v>
      </c>
      <c r="K214">
        <v>0.21539251552804631</v>
      </c>
      <c r="L214">
        <v>1.611564063948805E-3</v>
      </c>
      <c r="M214">
        <v>1.4942234387493869E-3</v>
      </c>
      <c r="N214">
        <v>0.85863548876574447</v>
      </c>
      <c r="O214">
        <v>4358791.4143959181</v>
      </c>
      <c r="P214">
        <v>43671</v>
      </c>
      <c r="Q214">
        <v>21832956</v>
      </c>
      <c r="R214">
        <v>1.9776025323488692E-3</v>
      </c>
      <c r="S214">
        <v>1.698039716947745E-3</v>
      </c>
      <c r="T214">
        <v>106</v>
      </c>
    </row>
    <row r="215" spans="1:20" x14ac:dyDescent="0.25">
      <c r="A215" t="s">
        <v>55</v>
      </c>
      <c r="B215" s="2">
        <v>45103</v>
      </c>
      <c r="C215">
        <v>1950</v>
      </c>
      <c r="D215">
        <v>0</v>
      </c>
      <c r="E215" t="s">
        <v>162</v>
      </c>
      <c r="F215">
        <v>115</v>
      </c>
      <c r="G215">
        <v>39356</v>
      </c>
      <c r="H215">
        <v>2.9220449232645589E-3</v>
      </c>
      <c r="I215">
        <v>3.4891664951324989E-3</v>
      </c>
      <c r="J215">
        <v>0.42266081001376499</v>
      </c>
      <c r="K215">
        <v>0.38839608932257169</v>
      </c>
      <c r="L215">
        <v>3.495267833071517E-3</v>
      </c>
      <c r="M215">
        <v>-1.7390117031508749E-3</v>
      </c>
      <c r="N215">
        <v>1.194083796368997</v>
      </c>
      <c r="O215">
        <v>2156029.140709877</v>
      </c>
      <c r="P215">
        <v>18668</v>
      </c>
      <c r="Q215">
        <v>5101086</v>
      </c>
      <c r="R215">
        <v>2.5453121636571322E-3</v>
      </c>
      <c r="S215">
        <v>3.039316011323893E-3</v>
      </c>
      <c r="T215">
        <v>106</v>
      </c>
    </row>
    <row r="216" spans="1:20" x14ac:dyDescent="0.25">
      <c r="A216" t="s">
        <v>55</v>
      </c>
      <c r="B216" s="2">
        <v>45110</v>
      </c>
      <c r="C216">
        <v>1940</v>
      </c>
      <c r="D216">
        <v>0</v>
      </c>
      <c r="E216" t="s">
        <v>163</v>
      </c>
      <c r="F216">
        <v>343</v>
      </c>
      <c r="G216">
        <v>181489</v>
      </c>
      <c r="H216">
        <v>1.8899217032437229E-3</v>
      </c>
      <c r="I216">
        <v>1.6203308992248421E-3</v>
      </c>
      <c r="J216">
        <v>0.2012643967922472</v>
      </c>
      <c r="K216">
        <v>0.21728243723129001</v>
      </c>
      <c r="L216">
        <v>1.6216450551064579E-3</v>
      </c>
      <c r="M216">
        <v>1.4942234387493869E-3</v>
      </c>
      <c r="N216">
        <v>0.85735345355515291</v>
      </c>
      <c r="O216">
        <v>4430723.9936411027</v>
      </c>
      <c r="P216">
        <v>44014</v>
      </c>
      <c r="Q216">
        <v>22014445</v>
      </c>
      <c r="R216">
        <v>1.9663227871783719E-3</v>
      </c>
      <c r="S216">
        <v>1.685833632391571E-3</v>
      </c>
      <c r="T216">
        <v>107</v>
      </c>
    </row>
    <row r="217" spans="1:20" x14ac:dyDescent="0.25">
      <c r="A217" t="s">
        <v>55</v>
      </c>
      <c r="B217" s="2">
        <v>45110</v>
      </c>
      <c r="C217">
        <v>1950</v>
      </c>
      <c r="D217">
        <v>0</v>
      </c>
      <c r="E217" t="s">
        <v>163</v>
      </c>
      <c r="F217">
        <v>95</v>
      </c>
      <c r="G217">
        <v>39241</v>
      </c>
      <c r="H217">
        <v>2.4209372849825438E-3</v>
      </c>
      <c r="I217">
        <v>2.8958334961661581E-3</v>
      </c>
      <c r="J217">
        <v>0.4255608445480481</v>
      </c>
      <c r="K217">
        <v>0.39081702660755419</v>
      </c>
      <c r="L217">
        <v>2.9000345342830801E-3</v>
      </c>
      <c r="M217">
        <v>-1.7390117031508749E-3</v>
      </c>
      <c r="N217">
        <v>1.1961621286637489</v>
      </c>
      <c r="O217">
        <v>2187521.8993731351</v>
      </c>
      <c r="P217">
        <v>18763</v>
      </c>
      <c r="Q217">
        <v>5140327</v>
      </c>
      <c r="R217">
        <v>2.554289123314079E-3</v>
      </c>
      <c r="S217">
        <v>3.0553439149660312E-3</v>
      </c>
      <c r="T217">
        <v>107</v>
      </c>
    </row>
    <row r="218" spans="1:20" x14ac:dyDescent="0.25">
      <c r="A218" t="s">
        <v>55</v>
      </c>
      <c r="B218" s="2">
        <v>45117</v>
      </c>
      <c r="C218">
        <v>1940</v>
      </c>
      <c r="D218">
        <v>0</v>
      </c>
      <c r="E218" t="s">
        <v>164</v>
      </c>
      <c r="F218">
        <v>356</v>
      </c>
      <c r="G218">
        <v>181146</v>
      </c>
      <c r="H218">
        <v>1.9652655868746751E-3</v>
      </c>
      <c r="I218">
        <v>1.682411460323513E-3</v>
      </c>
      <c r="J218">
        <v>0.2029482250960972</v>
      </c>
      <c r="K218">
        <v>0.21924770281816469</v>
      </c>
      <c r="L218">
        <v>1.6838283038499899E-3</v>
      </c>
      <c r="M218">
        <v>1.4942234387493869E-3</v>
      </c>
      <c r="N218">
        <v>0.85607333256113249</v>
      </c>
      <c r="O218">
        <v>4504555.7984089088</v>
      </c>
      <c r="P218">
        <v>44370</v>
      </c>
      <c r="Q218">
        <v>22195591</v>
      </c>
      <c r="R218">
        <v>1.979077004803861E-3</v>
      </c>
      <c r="S218">
        <v>1.694235046897545E-3</v>
      </c>
      <c r="T218">
        <v>108</v>
      </c>
    </row>
    <row r="219" spans="1:20" x14ac:dyDescent="0.25">
      <c r="A219" t="s">
        <v>55</v>
      </c>
      <c r="B219" s="2">
        <v>45117</v>
      </c>
      <c r="C219">
        <v>1950</v>
      </c>
      <c r="D219">
        <v>0</v>
      </c>
      <c r="E219" t="s">
        <v>164</v>
      </c>
      <c r="F219">
        <v>104</v>
      </c>
      <c r="G219">
        <v>39146</v>
      </c>
      <c r="H219">
        <v>2.656720993204925E-3</v>
      </c>
      <c r="I219">
        <v>3.1834001979282661E-3</v>
      </c>
      <c r="J219">
        <v>0.42874932254369158</v>
      </c>
      <c r="K219">
        <v>0.39347374760075909</v>
      </c>
      <c r="L219">
        <v>3.188477995643548E-3</v>
      </c>
      <c r="M219">
        <v>-1.7390117031508749E-3</v>
      </c>
      <c r="N219">
        <v>1.198244078347114</v>
      </c>
      <c r="O219">
        <v>2220695.5398833421</v>
      </c>
      <c r="P219">
        <v>18867</v>
      </c>
      <c r="Q219">
        <v>5179473</v>
      </c>
      <c r="R219">
        <v>2.493557437129131E-3</v>
      </c>
      <c r="S219">
        <v>2.9878904330583882E-3</v>
      </c>
      <c r="T219">
        <v>108</v>
      </c>
    </row>
    <row r="220" spans="1:20" x14ac:dyDescent="0.25">
      <c r="A220" t="s">
        <v>55</v>
      </c>
      <c r="B220" s="2">
        <v>45124</v>
      </c>
      <c r="C220">
        <v>1940</v>
      </c>
      <c r="D220">
        <v>0</v>
      </c>
      <c r="E220" t="s">
        <v>165</v>
      </c>
      <c r="F220">
        <v>368</v>
      </c>
      <c r="G220">
        <v>180790</v>
      </c>
      <c r="H220">
        <v>2.035510813651198E-3</v>
      </c>
      <c r="I220">
        <v>1.7399447161712659E-3</v>
      </c>
      <c r="J220">
        <v>0.20468968527421119</v>
      </c>
      <c r="K220">
        <v>0.22128321363181591</v>
      </c>
      <c r="L220">
        <v>1.741460178114014E-3</v>
      </c>
      <c r="M220">
        <v>1.4942234387493869E-3</v>
      </c>
      <c r="N220">
        <v>0.85479512292555182</v>
      </c>
      <c r="O220">
        <v>4580214.3844658397</v>
      </c>
      <c r="P220">
        <v>44738</v>
      </c>
      <c r="Q220">
        <v>22376381</v>
      </c>
      <c r="R220">
        <v>1.947739507868353E-3</v>
      </c>
      <c r="S220">
        <v>1.6649182320552819E-3</v>
      </c>
      <c r="T220">
        <v>109</v>
      </c>
    </row>
    <row r="221" spans="1:20" x14ac:dyDescent="0.25">
      <c r="A221" t="s">
        <v>55</v>
      </c>
      <c r="B221" s="2">
        <v>45124</v>
      </c>
      <c r="C221">
        <v>1950</v>
      </c>
      <c r="D221">
        <v>0</v>
      </c>
      <c r="E221" t="s">
        <v>165</v>
      </c>
      <c r="F221">
        <v>106</v>
      </c>
      <c r="G221">
        <v>39042</v>
      </c>
      <c r="H221">
        <v>2.7150248450386761E-3</v>
      </c>
      <c r="I221">
        <v>3.2589248266435139E-3</v>
      </c>
      <c r="J221">
        <v>0.43201356923135692</v>
      </c>
      <c r="K221">
        <v>0.39618877244579792</v>
      </c>
      <c r="L221">
        <v>3.2642466876652088E-3</v>
      </c>
      <c r="M221">
        <v>-1.7390117031508749E-3</v>
      </c>
      <c r="N221">
        <v>1.200329651715246</v>
      </c>
      <c r="O221">
        <v>2254469.2912373738</v>
      </c>
      <c r="P221">
        <v>18973</v>
      </c>
      <c r="Q221">
        <v>5218515</v>
      </c>
      <c r="R221">
        <v>2.5317363105151311E-3</v>
      </c>
      <c r="S221">
        <v>3.0389181638354689E-3</v>
      </c>
      <c r="T221">
        <v>109</v>
      </c>
    </row>
    <row r="222" spans="1:20" x14ac:dyDescent="0.25">
      <c r="A222" t="s">
        <v>55</v>
      </c>
      <c r="B222" s="2">
        <v>45131</v>
      </c>
      <c r="C222">
        <v>1940</v>
      </c>
      <c r="D222">
        <v>0</v>
      </c>
      <c r="E222" t="s">
        <v>166</v>
      </c>
      <c r="F222">
        <v>342</v>
      </c>
      <c r="G222">
        <v>180422</v>
      </c>
      <c r="H222">
        <v>1.8955559743268559E-3</v>
      </c>
      <c r="I222">
        <v>1.617892701853073E-3</v>
      </c>
      <c r="J222">
        <v>0.20630888817782961</v>
      </c>
      <c r="K222">
        <v>0.22317876960614269</v>
      </c>
      <c r="L222">
        <v>1.6192029036183849E-3</v>
      </c>
      <c r="M222">
        <v>1.4942234387493869E-3</v>
      </c>
      <c r="N222">
        <v>0.85351882179454708</v>
      </c>
      <c r="O222">
        <v>4653668.9477763316</v>
      </c>
      <c r="P222">
        <v>45080</v>
      </c>
      <c r="Q222">
        <v>22556803</v>
      </c>
      <c r="R222">
        <v>1.9686247208531081E-3</v>
      </c>
      <c r="S222">
        <v>1.6802582522981631E-3</v>
      </c>
      <c r="T222">
        <v>110</v>
      </c>
    </row>
    <row r="223" spans="1:20" x14ac:dyDescent="0.25">
      <c r="A223" t="s">
        <v>55</v>
      </c>
      <c r="B223" s="2">
        <v>45131</v>
      </c>
      <c r="C223">
        <v>1950</v>
      </c>
      <c r="D223">
        <v>0</v>
      </c>
      <c r="E223" t="s">
        <v>166</v>
      </c>
      <c r="F223">
        <v>90</v>
      </c>
      <c r="G223">
        <v>38936</v>
      </c>
      <c r="H223">
        <v>2.3114855146907751E-3</v>
      </c>
      <c r="I223">
        <v>2.779373766097523E-3</v>
      </c>
      <c r="J223">
        <v>0.43479681262848402</v>
      </c>
      <c r="K223">
        <v>0.3985002579604886</v>
      </c>
      <c r="L223">
        <v>2.7832433971271388E-3</v>
      </c>
      <c r="M223">
        <v>-1.7390117031508749E-3</v>
      </c>
      <c r="N223">
        <v>1.202418855075257</v>
      </c>
      <c r="O223">
        <v>2285922.9373504361</v>
      </c>
      <c r="P223">
        <v>19063</v>
      </c>
      <c r="Q223">
        <v>5257451</v>
      </c>
      <c r="R223">
        <v>2.6316715648882038E-3</v>
      </c>
      <c r="S223">
        <v>3.164371509986985E-3</v>
      </c>
      <c r="T223">
        <v>110</v>
      </c>
    </row>
    <row r="224" spans="1:20" x14ac:dyDescent="0.25">
      <c r="A224" t="s">
        <v>55</v>
      </c>
      <c r="B224" s="2">
        <v>45138</v>
      </c>
      <c r="C224">
        <v>1940</v>
      </c>
      <c r="D224">
        <v>0</v>
      </c>
      <c r="E224" t="s">
        <v>167</v>
      </c>
      <c r="F224">
        <v>357</v>
      </c>
      <c r="G224">
        <v>180080</v>
      </c>
      <c r="H224">
        <v>1.9824522434473569E-3</v>
      </c>
      <c r="I224">
        <v>1.689533874920647E-3</v>
      </c>
      <c r="J224">
        <v>0.20799985092475279</v>
      </c>
      <c r="K224">
        <v>0.22516122184959009</v>
      </c>
      <c r="L224">
        <v>1.6909627469231449E-3</v>
      </c>
      <c r="M224">
        <v>1.4942234387493869E-3</v>
      </c>
      <c r="N224">
        <v>0.85224442631851538</v>
      </c>
      <c r="O224">
        <v>4729268.2744935453</v>
      </c>
      <c r="P224">
        <v>45437</v>
      </c>
      <c r="Q224">
        <v>22736883</v>
      </c>
      <c r="R224">
        <v>2.009363644091241E-3</v>
      </c>
      <c r="S224">
        <v>1.7124689661238209E-3</v>
      </c>
      <c r="T224">
        <v>111</v>
      </c>
    </row>
    <row r="225" spans="1:20" x14ac:dyDescent="0.25">
      <c r="A225" t="s">
        <v>55</v>
      </c>
      <c r="B225" s="2">
        <v>45138</v>
      </c>
      <c r="C225">
        <v>1950</v>
      </c>
      <c r="D225">
        <v>0</v>
      </c>
      <c r="E225" t="s">
        <v>167</v>
      </c>
      <c r="F225">
        <v>84</v>
      </c>
      <c r="G225">
        <v>38846</v>
      </c>
      <c r="H225">
        <v>2.162384801523966E-3</v>
      </c>
      <c r="I225">
        <v>2.6046177819749779E-3</v>
      </c>
      <c r="J225">
        <v>0.43740482832882221</v>
      </c>
      <c r="K225">
        <v>0.40066264276201258</v>
      </c>
      <c r="L225">
        <v>2.6080157003382041E-3</v>
      </c>
      <c r="M225">
        <v>-1.7390117031508749E-3</v>
      </c>
      <c r="N225">
        <v>1.2045116947452379</v>
      </c>
      <c r="O225">
        <v>2316625.880063456</v>
      </c>
      <c r="P225">
        <v>19147</v>
      </c>
      <c r="Q225">
        <v>5296297</v>
      </c>
      <c r="R225">
        <v>2.6426972521919551E-3</v>
      </c>
      <c r="S225">
        <v>3.183159745936315E-3</v>
      </c>
      <c r="T225">
        <v>111</v>
      </c>
    </row>
    <row r="226" spans="1:20" x14ac:dyDescent="0.25">
      <c r="A226" t="s">
        <v>55</v>
      </c>
      <c r="B226" s="2">
        <v>45145</v>
      </c>
      <c r="C226">
        <v>1940</v>
      </c>
      <c r="D226">
        <v>0</v>
      </c>
      <c r="E226" t="s">
        <v>168</v>
      </c>
      <c r="F226">
        <v>327</v>
      </c>
      <c r="G226">
        <v>179723</v>
      </c>
      <c r="H226">
        <v>1.819466623637487E-3</v>
      </c>
      <c r="I226">
        <v>1.5483150309322661E-3</v>
      </c>
      <c r="J226">
        <v>0.2095493658340889</v>
      </c>
      <c r="K226">
        <v>0.22698068847322761</v>
      </c>
      <c r="L226">
        <v>1.549514909336175E-3</v>
      </c>
      <c r="M226">
        <v>1.4942234387493869E-3</v>
      </c>
      <c r="N226">
        <v>0.85097193365210888</v>
      </c>
      <c r="O226">
        <v>4802160.254369677</v>
      </c>
      <c r="P226">
        <v>45764</v>
      </c>
      <c r="Q226">
        <v>22916606</v>
      </c>
      <c r="R226">
        <v>2.0285940009761362E-3</v>
      </c>
      <c r="S226">
        <v>1.7262765596057299E-3</v>
      </c>
      <c r="T226">
        <v>112</v>
      </c>
    </row>
    <row r="227" spans="1:20" x14ac:dyDescent="0.25">
      <c r="A227" t="s">
        <v>55</v>
      </c>
      <c r="B227" s="2">
        <v>45145</v>
      </c>
      <c r="C227">
        <v>1950</v>
      </c>
      <c r="D227">
        <v>0</v>
      </c>
      <c r="E227" t="s">
        <v>168</v>
      </c>
      <c r="F227">
        <v>103</v>
      </c>
      <c r="G227">
        <v>38762</v>
      </c>
      <c r="H227">
        <v>2.6572416283989469E-3</v>
      </c>
      <c r="I227">
        <v>3.2062494772351889E-3</v>
      </c>
      <c r="J227">
        <v>0.44061622883718649</v>
      </c>
      <c r="K227">
        <v>0.40331988439041161</v>
      </c>
      <c r="L227">
        <v>3.2114005083643759E-3</v>
      </c>
      <c r="M227">
        <v>-1.7390117031508749E-3</v>
      </c>
      <c r="N227">
        <v>1.206608177054276</v>
      </c>
      <c r="O227">
        <v>2350713.5772038922</v>
      </c>
      <c r="P227">
        <v>19250</v>
      </c>
      <c r="Q227">
        <v>5335059</v>
      </c>
      <c r="R227">
        <v>2.62639675780199E-3</v>
      </c>
      <c r="S227">
        <v>3.1690318041527202E-3</v>
      </c>
      <c r="T227">
        <v>112</v>
      </c>
    </row>
    <row r="228" spans="1:20" x14ac:dyDescent="0.25">
      <c r="A228" t="s">
        <v>55</v>
      </c>
      <c r="B228" s="2">
        <v>45152</v>
      </c>
      <c r="C228">
        <v>1940</v>
      </c>
      <c r="D228">
        <v>0</v>
      </c>
      <c r="E228" t="s">
        <v>169</v>
      </c>
      <c r="F228">
        <v>410</v>
      </c>
      <c r="G228">
        <v>179396</v>
      </c>
      <c r="H228">
        <v>2.2854467212200941E-3</v>
      </c>
      <c r="I228">
        <v>1.9419471437001571E-3</v>
      </c>
      <c r="J228">
        <v>0.21149320100183469</v>
      </c>
      <c r="K228">
        <v>0.22926613519444769</v>
      </c>
      <c r="L228">
        <v>1.9438351677458061E-3</v>
      </c>
      <c r="M228">
        <v>1.4942234387493869E-3</v>
      </c>
      <c r="N228">
        <v>0.84970134095422789</v>
      </c>
      <c r="O228">
        <v>4884647.3933247766</v>
      </c>
      <c r="P228">
        <v>46174</v>
      </c>
      <c r="Q228">
        <v>23096002</v>
      </c>
      <c r="R228">
        <v>2.0298119773826898E-3</v>
      </c>
      <c r="S228">
        <v>1.7247339590670239E-3</v>
      </c>
      <c r="T228">
        <v>113</v>
      </c>
    </row>
    <row r="229" spans="1:20" x14ac:dyDescent="0.25">
      <c r="A229" t="s">
        <v>55</v>
      </c>
      <c r="B229" s="2">
        <v>45152</v>
      </c>
      <c r="C229">
        <v>1950</v>
      </c>
      <c r="D229">
        <v>0</v>
      </c>
      <c r="E229" t="s">
        <v>169</v>
      </c>
      <c r="F229">
        <v>124</v>
      </c>
      <c r="G229">
        <v>38659</v>
      </c>
      <c r="H229">
        <v>3.207532528001242E-3</v>
      </c>
      <c r="I229">
        <v>3.8769712158738391E-3</v>
      </c>
      <c r="J229">
        <v>0.44450073498741888</v>
      </c>
      <c r="K229">
        <v>0.40652741691841282</v>
      </c>
      <c r="L229">
        <v>3.8845061502323559E-3</v>
      </c>
      <c r="M229">
        <v>-1.7390117031508749E-3</v>
      </c>
      <c r="N229">
        <v>1.2087083083424739</v>
      </c>
      <c r="O229">
        <v>2388621.6006151228</v>
      </c>
      <c r="P229">
        <v>19374</v>
      </c>
      <c r="Q229">
        <v>5373718</v>
      </c>
      <c r="R229">
        <v>2.5943248956325389E-3</v>
      </c>
      <c r="S229">
        <v>3.13578205589077E-3</v>
      </c>
      <c r="T229">
        <v>113</v>
      </c>
    </row>
    <row r="230" spans="1:20" x14ac:dyDescent="0.25">
      <c r="A230" t="s">
        <v>55</v>
      </c>
      <c r="B230" s="2">
        <v>45159</v>
      </c>
      <c r="C230">
        <v>1940</v>
      </c>
      <c r="D230">
        <v>0</v>
      </c>
      <c r="E230" t="s">
        <v>170</v>
      </c>
      <c r="F230">
        <v>394</v>
      </c>
      <c r="G230">
        <v>178986</v>
      </c>
      <c r="H230">
        <v>2.2012894863285399E-3</v>
      </c>
      <c r="I230">
        <v>1.867645862150548E-3</v>
      </c>
      <c r="J230">
        <v>0.21336259308907729</v>
      </c>
      <c r="K230">
        <v>0.23146742468077619</v>
      </c>
      <c r="L230">
        <v>1.8693920872425781E-3</v>
      </c>
      <c r="M230">
        <v>1.4942234387493869E-3</v>
      </c>
      <c r="N230">
        <v>0.84843264538801488</v>
      </c>
      <c r="O230">
        <v>4966011.7937971577</v>
      </c>
      <c r="P230">
        <v>46568</v>
      </c>
      <c r="Q230">
        <v>23274988</v>
      </c>
      <c r="R230">
        <v>2.0290625142918911E-3</v>
      </c>
      <c r="S230">
        <v>1.7215228766583261E-3</v>
      </c>
      <c r="T230">
        <v>114</v>
      </c>
    </row>
    <row r="231" spans="1:20" x14ac:dyDescent="0.25">
      <c r="A231" t="s">
        <v>55</v>
      </c>
      <c r="B231" s="2">
        <v>45159</v>
      </c>
      <c r="C231">
        <v>1950</v>
      </c>
      <c r="D231">
        <v>0</v>
      </c>
      <c r="E231" t="s">
        <v>170</v>
      </c>
      <c r="F231">
        <v>116</v>
      </c>
      <c r="G231">
        <v>38535</v>
      </c>
      <c r="H231">
        <v>3.0102504216945629E-3</v>
      </c>
      <c r="I231">
        <v>3.6448476194491362E-3</v>
      </c>
      <c r="J231">
        <v>0.44815224124869979</v>
      </c>
      <c r="K231">
        <v>0.40953766734010733</v>
      </c>
      <c r="L231">
        <v>3.651506261280879E-3</v>
      </c>
      <c r="M231">
        <v>-1.7390117031508749E-3</v>
      </c>
      <c r="N231">
        <v>1.21081209496097</v>
      </c>
      <c r="O231">
        <v>2425513.312154999</v>
      </c>
      <c r="P231">
        <v>19490</v>
      </c>
      <c r="Q231">
        <v>5412253</v>
      </c>
      <c r="R231">
        <v>2.5981827532862629E-3</v>
      </c>
      <c r="S231">
        <v>3.1459111025979999E-3</v>
      </c>
      <c r="T231">
        <v>114</v>
      </c>
    </row>
    <row r="232" spans="1:20" x14ac:dyDescent="0.25">
      <c r="A232" t="s">
        <v>55</v>
      </c>
      <c r="B232" s="2">
        <v>45166</v>
      </c>
      <c r="C232">
        <v>1940</v>
      </c>
      <c r="D232">
        <v>0</v>
      </c>
      <c r="E232" t="s">
        <v>171</v>
      </c>
      <c r="F232">
        <v>365</v>
      </c>
      <c r="G232">
        <v>178592</v>
      </c>
      <c r="H232">
        <v>2.043764558322881E-3</v>
      </c>
      <c r="I232">
        <v>1.731407527235876E-3</v>
      </c>
      <c r="J232">
        <v>0.21509550123469731</v>
      </c>
      <c r="K232">
        <v>0.23351118923909911</v>
      </c>
      <c r="L232">
        <v>1.732908145620028E-3</v>
      </c>
      <c r="M232">
        <v>1.4942234387493869E-3</v>
      </c>
      <c r="N232">
        <v>0.84716584412084817</v>
      </c>
      <c r="O232">
        <v>5044759.5458480734</v>
      </c>
      <c r="P232">
        <v>46933</v>
      </c>
      <c r="Q232">
        <v>23453580</v>
      </c>
      <c r="R232">
        <v>2.042802470558258E-3</v>
      </c>
      <c r="S232">
        <v>1.73059247934264E-3</v>
      </c>
      <c r="T232">
        <v>115</v>
      </c>
    </row>
    <row r="233" spans="1:20" x14ac:dyDescent="0.25">
      <c r="A233" t="s">
        <v>55</v>
      </c>
      <c r="B233" s="2">
        <v>45166</v>
      </c>
      <c r="C233">
        <v>1950</v>
      </c>
      <c r="D233">
        <v>0</v>
      </c>
      <c r="E233" t="s">
        <v>171</v>
      </c>
      <c r="F233">
        <v>88</v>
      </c>
      <c r="G233">
        <v>38419</v>
      </c>
      <c r="H233">
        <v>2.290533329862828E-3</v>
      </c>
      <c r="I233">
        <v>2.7782326403064149E-3</v>
      </c>
      <c r="J233">
        <v>0.45093434034023577</v>
      </c>
      <c r="K233">
        <v>0.41182820066997022</v>
      </c>
      <c r="L233">
        <v>2.782099091536015E-3</v>
      </c>
      <c r="M233">
        <v>-1.7390117031508749E-3</v>
      </c>
      <c r="N233">
        <v>1.2129195432719559</v>
      </c>
      <c r="O233">
        <v>2457895.1827309942</v>
      </c>
      <c r="P233">
        <v>19578</v>
      </c>
      <c r="Q233">
        <v>5450672</v>
      </c>
      <c r="R233">
        <v>2.65998393917937E-3</v>
      </c>
      <c r="S233">
        <v>3.2263465046201809E-3</v>
      </c>
      <c r="T233">
        <v>115</v>
      </c>
    </row>
    <row r="234" spans="1:20" x14ac:dyDescent="0.25">
      <c r="A234" t="s">
        <v>55</v>
      </c>
      <c r="B234" s="2">
        <v>45173</v>
      </c>
      <c r="C234">
        <v>1940</v>
      </c>
      <c r="D234">
        <v>0</v>
      </c>
      <c r="E234" t="s">
        <v>172</v>
      </c>
      <c r="F234">
        <v>352</v>
      </c>
      <c r="G234">
        <v>178227</v>
      </c>
      <c r="H234">
        <v>1.975009398127107E-3</v>
      </c>
      <c r="I234">
        <v>1.6706622951750631E-3</v>
      </c>
      <c r="J234">
        <v>0.21676756064241029</v>
      </c>
      <c r="K234">
        <v>0.2354861986372262</v>
      </c>
      <c r="L234">
        <v>1.672059407713014E-3</v>
      </c>
      <c r="M234">
        <v>1.4942234387493869E-3</v>
      </c>
      <c r="N234">
        <v>0.84590093432433522</v>
      </c>
      <c r="O234">
        <v>5122609.1569622373</v>
      </c>
      <c r="P234">
        <v>47285</v>
      </c>
      <c r="Q234">
        <v>23631807</v>
      </c>
      <c r="R234">
        <v>2.049712069232431E-3</v>
      </c>
      <c r="S234">
        <v>1.7338533544595789E-3</v>
      </c>
      <c r="T234">
        <v>116</v>
      </c>
    </row>
    <row r="235" spans="1:20" x14ac:dyDescent="0.25">
      <c r="A235" t="s">
        <v>55</v>
      </c>
      <c r="B235" s="2">
        <v>45173</v>
      </c>
      <c r="C235">
        <v>1950</v>
      </c>
      <c r="D235">
        <v>0</v>
      </c>
      <c r="E235" t="s">
        <v>172</v>
      </c>
      <c r="F235">
        <v>92</v>
      </c>
      <c r="G235">
        <v>38331</v>
      </c>
      <c r="H235">
        <v>2.400146095849313E-3</v>
      </c>
      <c r="I235">
        <v>2.9162510940930419E-3</v>
      </c>
      <c r="J235">
        <v>0.45385485197978043</v>
      </c>
      <c r="K235">
        <v>0.41422834676581949</v>
      </c>
      <c r="L235">
        <v>2.920511639544579E-3</v>
      </c>
      <c r="M235">
        <v>-1.7390117031508749E-3</v>
      </c>
      <c r="N235">
        <v>1.2150306596486999</v>
      </c>
      <c r="O235">
        <v>2491210.6440815702</v>
      </c>
      <c r="P235">
        <v>19670</v>
      </c>
      <c r="Q235">
        <v>5489003</v>
      </c>
      <c r="R235">
        <v>2.7512710284595138E-3</v>
      </c>
      <c r="S235">
        <v>3.3428786525815202E-3</v>
      </c>
      <c r="T235">
        <v>116</v>
      </c>
    </row>
    <row r="236" spans="1:20" x14ac:dyDescent="0.25">
      <c r="A236" t="s">
        <v>55</v>
      </c>
      <c r="B236" s="2">
        <v>45180</v>
      </c>
      <c r="C236">
        <v>1940</v>
      </c>
      <c r="D236">
        <v>0</v>
      </c>
      <c r="E236" t="s">
        <v>173</v>
      </c>
      <c r="F236">
        <v>361</v>
      </c>
      <c r="G236">
        <v>177875</v>
      </c>
      <c r="H236">
        <v>2.0295151089248071E-3</v>
      </c>
      <c r="I236">
        <v>1.7142054063579749E-3</v>
      </c>
      <c r="J236">
        <v>0.2184832369800819</v>
      </c>
      <c r="K236">
        <v>0.23751571374615099</v>
      </c>
      <c r="L236">
        <v>1.7156763376715771E-3</v>
      </c>
      <c r="M236">
        <v>1.4942234387493869E-3</v>
      </c>
      <c r="N236">
        <v>0.8446379131743067</v>
      </c>
      <c r="O236">
        <v>5202016.3948263908</v>
      </c>
      <c r="P236">
        <v>47646</v>
      </c>
      <c r="Q236">
        <v>23809682</v>
      </c>
      <c r="R236">
        <v>2.071858768088154E-3</v>
      </c>
      <c r="S236">
        <v>1.7499704662698691E-3</v>
      </c>
      <c r="T236">
        <v>117</v>
      </c>
    </row>
    <row r="237" spans="1:20" x14ac:dyDescent="0.25">
      <c r="A237" t="s">
        <v>55</v>
      </c>
      <c r="B237" s="2">
        <v>45180</v>
      </c>
      <c r="C237">
        <v>1950</v>
      </c>
      <c r="D237">
        <v>0</v>
      </c>
      <c r="E237" t="s">
        <v>173</v>
      </c>
      <c r="F237">
        <v>105</v>
      </c>
      <c r="G237">
        <v>38239</v>
      </c>
      <c r="H237">
        <v>2.7458877062684689E-3</v>
      </c>
      <c r="I237">
        <v>3.3421447292014349E-3</v>
      </c>
      <c r="J237">
        <v>0.45720259414979519</v>
      </c>
      <c r="K237">
        <v>0.41697423447208792</v>
      </c>
      <c r="L237">
        <v>3.3477421700148472E-3</v>
      </c>
      <c r="M237">
        <v>-1.7390117031508749E-3</v>
      </c>
      <c r="N237">
        <v>1.217145450475559</v>
      </c>
      <c r="O237">
        <v>2527069.3808937031</v>
      </c>
      <c r="P237">
        <v>19775</v>
      </c>
      <c r="Q237">
        <v>5527242</v>
      </c>
      <c r="R237">
        <v>2.818013417018725E-3</v>
      </c>
      <c r="S237">
        <v>3.4299322099034259E-3</v>
      </c>
      <c r="T237">
        <v>117</v>
      </c>
    </row>
    <row r="238" spans="1:20" x14ac:dyDescent="0.25">
      <c r="A238" t="s">
        <v>55</v>
      </c>
      <c r="B238" s="2">
        <v>45187</v>
      </c>
      <c r="C238">
        <v>1940</v>
      </c>
      <c r="D238">
        <v>0</v>
      </c>
      <c r="E238" t="s">
        <v>174</v>
      </c>
      <c r="F238">
        <v>356</v>
      </c>
      <c r="G238">
        <v>177514</v>
      </c>
      <c r="H238">
        <v>2.0054756244577889E-3</v>
      </c>
      <c r="I238">
        <v>1.691371570213552E-3</v>
      </c>
      <c r="J238">
        <v>0.2201760405340954</v>
      </c>
      <c r="K238">
        <v>0.23952118937060879</v>
      </c>
      <c r="L238">
        <v>1.692803554013442E-3</v>
      </c>
      <c r="M238">
        <v>1.4942234387493869E-3</v>
      </c>
      <c r="N238">
        <v>0.84337677785081033</v>
      </c>
      <c r="O238">
        <v>5281405.8387952903</v>
      </c>
      <c r="P238">
        <v>48002</v>
      </c>
      <c r="Q238">
        <v>23987196</v>
      </c>
      <c r="R238">
        <v>2.079472117593551E-3</v>
      </c>
      <c r="S238">
        <v>1.7537784941666511E-3</v>
      </c>
      <c r="T238">
        <v>118</v>
      </c>
    </row>
    <row r="239" spans="1:20" x14ac:dyDescent="0.25">
      <c r="A239" t="s">
        <v>55</v>
      </c>
      <c r="B239" s="2">
        <v>45187</v>
      </c>
      <c r="C239">
        <v>1950</v>
      </c>
      <c r="D239">
        <v>0</v>
      </c>
      <c r="E239" t="s">
        <v>174</v>
      </c>
      <c r="F239">
        <v>107</v>
      </c>
      <c r="G239">
        <v>38134</v>
      </c>
      <c r="H239">
        <v>2.805895001835632E-3</v>
      </c>
      <c r="I239">
        <v>3.421126545073597E-3</v>
      </c>
      <c r="J239">
        <v>0.46062958612970489</v>
      </c>
      <c r="K239">
        <v>0.41978012947392362</v>
      </c>
      <c r="L239">
        <v>3.4269919799097422E-3</v>
      </c>
      <c r="M239">
        <v>-1.7390117031508749E-3</v>
      </c>
      <c r="N239">
        <v>1.2192639221480051</v>
      </c>
      <c r="O239">
        <v>2563576.843536193</v>
      </c>
      <c r="P239">
        <v>19882</v>
      </c>
      <c r="Q239">
        <v>5565376</v>
      </c>
      <c r="R239">
        <v>2.807324787837281E-3</v>
      </c>
      <c r="S239">
        <v>3.4228698315618001E-3</v>
      </c>
      <c r="T239">
        <v>118</v>
      </c>
    </row>
    <row r="240" spans="1:20" x14ac:dyDescent="0.25">
      <c r="A240" t="s">
        <v>55</v>
      </c>
      <c r="B240" s="2">
        <v>45194</v>
      </c>
      <c r="C240">
        <v>1940</v>
      </c>
      <c r="D240">
        <v>0</v>
      </c>
      <c r="E240" t="s">
        <v>175</v>
      </c>
      <c r="F240">
        <v>361</v>
      </c>
      <c r="G240">
        <v>177158</v>
      </c>
      <c r="H240">
        <v>2.0377290328407408E-3</v>
      </c>
      <c r="I240">
        <v>1.7160073308529981E-3</v>
      </c>
      <c r="J240">
        <v>0.22189352189206371</v>
      </c>
      <c r="K240">
        <v>0.24155891840344959</v>
      </c>
      <c r="L240">
        <v>1.7174813579683319E-3</v>
      </c>
      <c r="M240">
        <v>1.4942234387493869E-3</v>
      </c>
      <c r="N240">
        <v>0.84211752553810393</v>
      </c>
      <c r="O240">
        <v>5361913.6133065773</v>
      </c>
      <c r="P240">
        <v>48363</v>
      </c>
      <c r="Q240">
        <v>24164354</v>
      </c>
      <c r="R240">
        <v>2.077701831081016E-3</v>
      </c>
      <c r="S240">
        <v>1.7496691247959331E-3</v>
      </c>
      <c r="T240">
        <v>119</v>
      </c>
    </row>
    <row r="241" spans="1:20" x14ac:dyDescent="0.25">
      <c r="A241" t="s">
        <v>55</v>
      </c>
      <c r="B241" s="2">
        <v>45194</v>
      </c>
      <c r="C241">
        <v>1950</v>
      </c>
      <c r="D241">
        <v>0</v>
      </c>
      <c r="E241" t="s">
        <v>175</v>
      </c>
      <c r="F241">
        <v>110</v>
      </c>
      <c r="G241">
        <v>38027</v>
      </c>
      <c r="H241">
        <v>2.892681515765114E-3</v>
      </c>
      <c r="I241">
        <v>3.5330809403316191E-3</v>
      </c>
      <c r="J241">
        <v>0.46416892314031721</v>
      </c>
      <c r="K241">
        <v>0.42267281098968867</v>
      </c>
      <c r="L241">
        <v>3.539337010612242E-3</v>
      </c>
      <c r="M241">
        <v>-1.7390117031508749E-3</v>
      </c>
      <c r="N241">
        <v>1.22138608107264</v>
      </c>
      <c r="O241">
        <v>2600925.5364312232</v>
      </c>
      <c r="P241">
        <v>19992</v>
      </c>
      <c r="Q241">
        <v>5603403</v>
      </c>
      <c r="R241">
        <v>2.86896481852957E-3</v>
      </c>
      <c r="S241">
        <v>3.50411369643911E-3</v>
      </c>
      <c r="T241">
        <v>119</v>
      </c>
    </row>
    <row r="242" spans="1:20" x14ac:dyDescent="0.25">
      <c r="A242" t="s">
        <v>55</v>
      </c>
      <c r="B242" s="2">
        <v>45201</v>
      </c>
      <c r="C242">
        <v>1940</v>
      </c>
      <c r="D242">
        <v>0</v>
      </c>
      <c r="E242" t="s">
        <v>176</v>
      </c>
      <c r="F242">
        <v>353</v>
      </c>
      <c r="G242">
        <v>176797</v>
      </c>
      <c r="H242">
        <v>1.996640214483278E-3</v>
      </c>
      <c r="I242">
        <v>1.678895197084234E-3</v>
      </c>
      <c r="J242">
        <v>0.2235738280131061</v>
      </c>
      <c r="K242">
        <v>0.24355555861793279</v>
      </c>
      <c r="L242">
        <v>1.68030612104237E-3</v>
      </c>
      <c r="M242">
        <v>1.4942234387493869E-3</v>
      </c>
      <c r="N242">
        <v>0.84086015342464981</v>
      </c>
      <c r="O242">
        <v>5442044.307315045</v>
      </c>
      <c r="P242">
        <v>48716</v>
      </c>
      <c r="Q242">
        <v>24341151</v>
      </c>
      <c r="R242">
        <v>2.0969330746072891E-3</v>
      </c>
      <c r="S242">
        <v>1.7632274668355069E-3</v>
      </c>
      <c r="T242">
        <v>120</v>
      </c>
    </row>
    <row r="243" spans="1:20" x14ac:dyDescent="0.25">
      <c r="A243" t="s">
        <v>55</v>
      </c>
      <c r="B243" s="2">
        <v>45201</v>
      </c>
      <c r="C243">
        <v>1950</v>
      </c>
      <c r="D243">
        <v>0</v>
      </c>
      <c r="E243" t="s">
        <v>176</v>
      </c>
      <c r="F243">
        <v>121</v>
      </c>
      <c r="G243">
        <v>37917</v>
      </c>
      <c r="H243">
        <v>3.1911807368726428E-3</v>
      </c>
      <c r="I243">
        <v>3.9044477140526262E-3</v>
      </c>
      <c r="J243">
        <v>0.46808101310935502</v>
      </c>
      <c r="K243">
        <v>0.42586399172656142</v>
      </c>
      <c r="L243">
        <v>3.9120899690378063E-3</v>
      </c>
      <c r="M243">
        <v>-1.7390117031508749E-3</v>
      </c>
      <c r="N243">
        <v>1.223511933667218</v>
      </c>
      <c r="O243">
        <v>2640594.780874067</v>
      </c>
      <c r="P243">
        <v>20113</v>
      </c>
      <c r="Q243">
        <v>5641320</v>
      </c>
      <c r="R243">
        <v>2.9621825900530679E-3</v>
      </c>
      <c r="S243">
        <v>3.6242657486311989E-3</v>
      </c>
      <c r="T243">
        <v>120</v>
      </c>
    </row>
    <row r="244" spans="1:20" x14ac:dyDescent="0.25">
      <c r="A244" t="s">
        <v>55</v>
      </c>
      <c r="B244" s="2">
        <v>45208</v>
      </c>
      <c r="C244">
        <v>1940</v>
      </c>
      <c r="D244">
        <v>0</v>
      </c>
      <c r="E244" t="s">
        <v>177</v>
      </c>
      <c r="F244">
        <v>414</v>
      </c>
      <c r="G244">
        <v>176444</v>
      </c>
      <c r="H244">
        <v>2.346353517263268E-3</v>
      </c>
      <c r="I244">
        <v>1.9700093440586631E-3</v>
      </c>
      <c r="J244">
        <v>0.2255457803778379</v>
      </c>
      <c r="K244">
        <v>0.2459019121351961</v>
      </c>
      <c r="L244">
        <v>1.9719523647317959E-3</v>
      </c>
      <c r="M244">
        <v>1.4942234387493869E-3</v>
      </c>
      <c r="N244">
        <v>0.83960465870310796</v>
      </c>
      <c r="O244">
        <v>5529840.0972627765</v>
      </c>
      <c r="P244">
        <v>49130</v>
      </c>
      <c r="Q244">
        <v>24517595</v>
      </c>
      <c r="R244">
        <v>2.1332092629154789E-3</v>
      </c>
      <c r="S244">
        <v>1.79105243513246E-3</v>
      </c>
      <c r="T244">
        <v>121</v>
      </c>
    </row>
    <row r="245" spans="1:20" x14ac:dyDescent="0.25">
      <c r="A245" t="s">
        <v>55</v>
      </c>
      <c r="B245" s="2">
        <v>45208</v>
      </c>
      <c r="C245">
        <v>1950</v>
      </c>
      <c r="D245">
        <v>0</v>
      </c>
      <c r="E245" t="s">
        <v>177</v>
      </c>
      <c r="F245">
        <v>118</v>
      </c>
      <c r="G245">
        <v>37796</v>
      </c>
      <c r="H245">
        <v>3.1220234945496879E-3</v>
      </c>
      <c r="I245">
        <v>3.8264815163127899E-3</v>
      </c>
      <c r="J245">
        <v>0.47191483433555731</v>
      </c>
      <c r="K245">
        <v>0.42898601522111102</v>
      </c>
      <c r="L245">
        <v>3.8338212262022898E-3</v>
      </c>
      <c r="M245">
        <v>-1.7390117031508749E-3</v>
      </c>
      <c r="N245">
        <v>1.2256414863606631</v>
      </c>
      <c r="O245">
        <v>2680059.0863124132</v>
      </c>
      <c r="P245">
        <v>20231</v>
      </c>
      <c r="Q245">
        <v>5679116</v>
      </c>
      <c r="R245">
        <v>3.0428546465160159E-3</v>
      </c>
      <c r="S245">
        <v>3.729448891735339E-3</v>
      </c>
      <c r="T245">
        <v>121</v>
      </c>
    </row>
    <row r="246" spans="1:20" x14ac:dyDescent="0.25">
      <c r="A246" t="s">
        <v>55</v>
      </c>
      <c r="B246" s="2">
        <v>45215</v>
      </c>
      <c r="C246">
        <v>1940</v>
      </c>
      <c r="D246">
        <v>0</v>
      </c>
      <c r="E246" t="s">
        <v>178</v>
      </c>
      <c r="F246">
        <v>385</v>
      </c>
      <c r="G246">
        <v>176030</v>
      </c>
      <c r="H246">
        <v>2.187127194228256E-3</v>
      </c>
      <c r="I246">
        <v>1.8335803547666709E-3</v>
      </c>
      <c r="J246">
        <v>0.22738104379873589</v>
      </c>
      <c r="K246">
        <v>0.24808903932942439</v>
      </c>
      <c r="L246">
        <v>1.83526342089802E-3</v>
      </c>
      <c r="M246">
        <v>1.4942234387493869E-3</v>
      </c>
      <c r="N246">
        <v>0.83835103857033033</v>
      </c>
      <c r="O246">
        <v>5614862.2276745597</v>
      </c>
      <c r="P246">
        <v>49515</v>
      </c>
      <c r="Q246">
        <v>24693625</v>
      </c>
      <c r="R246">
        <v>2.171893288763856E-3</v>
      </c>
      <c r="S246">
        <v>1.8208089942991089E-3</v>
      </c>
      <c r="T246">
        <v>122</v>
      </c>
    </row>
    <row r="247" spans="1:20" x14ac:dyDescent="0.25">
      <c r="A247" t="s">
        <v>55</v>
      </c>
      <c r="B247" s="2">
        <v>45215</v>
      </c>
      <c r="C247">
        <v>1950</v>
      </c>
      <c r="D247">
        <v>0</v>
      </c>
      <c r="E247" t="s">
        <v>178</v>
      </c>
      <c r="F247">
        <v>132</v>
      </c>
      <c r="G247">
        <v>37678</v>
      </c>
      <c r="H247">
        <v>3.5033706672328679E-3</v>
      </c>
      <c r="I247">
        <v>4.3013500296801167E-3</v>
      </c>
      <c r="J247">
        <v>0.47622546178445252</v>
      </c>
      <c r="K247">
        <v>0.4324893858883439</v>
      </c>
      <c r="L247">
        <v>4.3106274488952136E-3</v>
      </c>
      <c r="M247">
        <v>-1.7390117031508749E-3</v>
      </c>
      <c r="N247">
        <v>1.227774745593087</v>
      </c>
      <c r="O247">
        <v>2722482.8625765881</v>
      </c>
      <c r="P247">
        <v>20363</v>
      </c>
      <c r="Q247">
        <v>5716794</v>
      </c>
      <c r="R247">
        <v>3.0513256343016461E-3</v>
      </c>
      <c r="S247">
        <v>3.7463405543763681E-3</v>
      </c>
      <c r="T247">
        <v>122</v>
      </c>
    </row>
    <row r="248" spans="1:20" x14ac:dyDescent="0.25">
      <c r="A248" t="s">
        <v>55</v>
      </c>
      <c r="B248" s="2">
        <v>45222</v>
      </c>
      <c r="C248">
        <v>1940</v>
      </c>
      <c r="D248">
        <v>0</v>
      </c>
      <c r="E248" t="s">
        <v>179</v>
      </c>
      <c r="F248">
        <v>386</v>
      </c>
      <c r="G248">
        <v>175645</v>
      </c>
      <c r="H248">
        <v>2.1976145065330638E-3</v>
      </c>
      <c r="I248">
        <v>1.839621543612164E-3</v>
      </c>
      <c r="J248">
        <v>0.22922235952414771</v>
      </c>
      <c r="K248">
        <v>0.25028665383595738</v>
      </c>
      <c r="L248">
        <v>1.84131572541176E-3</v>
      </c>
      <c r="M248">
        <v>1.4942234387493869E-3</v>
      </c>
      <c r="N248">
        <v>0.83709929022735396</v>
      </c>
      <c r="O248">
        <v>5700592.7490430996</v>
      </c>
      <c r="P248">
        <v>49901</v>
      </c>
      <c r="Q248">
        <v>24869270</v>
      </c>
      <c r="R248">
        <v>2.2264486424167489E-3</v>
      </c>
      <c r="S248">
        <v>1.863758578294716E-3</v>
      </c>
      <c r="T248">
        <v>123</v>
      </c>
    </row>
    <row r="249" spans="1:20" x14ac:dyDescent="0.25">
      <c r="A249" t="s">
        <v>55</v>
      </c>
      <c r="B249" s="2">
        <v>45222</v>
      </c>
      <c r="C249">
        <v>1950</v>
      </c>
      <c r="D249">
        <v>0</v>
      </c>
      <c r="E249" t="s">
        <v>179</v>
      </c>
      <c r="F249">
        <v>114</v>
      </c>
      <c r="G249">
        <v>37546</v>
      </c>
      <c r="H249">
        <v>3.0362755020508182E-3</v>
      </c>
      <c r="I249">
        <v>3.73435081848939E-3</v>
      </c>
      <c r="J249">
        <v>0.47996680269869918</v>
      </c>
      <c r="K249">
        <v>0.43552566139039472</v>
      </c>
      <c r="L249">
        <v>3.7413409142467101E-3</v>
      </c>
      <c r="M249">
        <v>-1.7390117031508749E-3</v>
      </c>
      <c r="N249">
        <v>1.229911717815813</v>
      </c>
      <c r="O249">
        <v>2761892.1714412328</v>
      </c>
      <c r="P249">
        <v>20477</v>
      </c>
      <c r="Q249">
        <v>5754340</v>
      </c>
      <c r="R249">
        <v>3.1339050732634701E-3</v>
      </c>
      <c r="S249">
        <v>3.854426572129165E-3</v>
      </c>
      <c r="T249">
        <v>123</v>
      </c>
    </row>
    <row r="250" spans="1:20" x14ac:dyDescent="0.25">
      <c r="A250" t="s">
        <v>55</v>
      </c>
      <c r="B250" s="2">
        <v>45229</v>
      </c>
      <c r="C250">
        <v>1940</v>
      </c>
      <c r="D250">
        <v>0</v>
      </c>
      <c r="E250" t="s">
        <v>180</v>
      </c>
      <c r="F250">
        <v>397</v>
      </c>
      <c r="G250">
        <v>175259</v>
      </c>
      <c r="H250">
        <v>2.265218904592632E-3</v>
      </c>
      <c r="I250">
        <v>1.89338188691662E-3</v>
      </c>
      <c r="J250">
        <v>0.23111753612429189</v>
      </c>
      <c r="K250">
        <v>0.25255187274055008</v>
      </c>
      <c r="L250">
        <v>1.895176600144229E-3</v>
      </c>
      <c r="M250">
        <v>1.4942234387493869E-3</v>
      </c>
      <c r="N250">
        <v>0.83584941087939535</v>
      </c>
      <c r="O250">
        <v>5788229.8358733756</v>
      </c>
      <c r="P250">
        <v>50298</v>
      </c>
      <c r="Q250">
        <v>25044529</v>
      </c>
      <c r="R250">
        <v>2.259762531642145E-3</v>
      </c>
      <c r="S250">
        <v>1.888821180800418E-3</v>
      </c>
      <c r="T250">
        <v>124</v>
      </c>
    </row>
    <row r="251" spans="1:20" x14ac:dyDescent="0.25">
      <c r="A251" t="s">
        <v>55</v>
      </c>
      <c r="B251" s="2">
        <v>45229</v>
      </c>
      <c r="C251">
        <v>1950</v>
      </c>
      <c r="D251">
        <v>0</v>
      </c>
      <c r="E251" t="s">
        <v>180</v>
      </c>
      <c r="F251">
        <v>114</v>
      </c>
      <c r="G251">
        <v>37432</v>
      </c>
      <c r="H251">
        <v>3.045522547552896E-3</v>
      </c>
      <c r="I251">
        <v>3.752243392872908E-3</v>
      </c>
      <c r="J251">
        <v>0.48372610341620959</v>
      </c>
      <c r="K251">
        <v>0.43857118393794758</v>
      </c>
      <c r="L251">
        <v>3.759300717510326E-3</v>
      </c>
      <c r="M251">
        <v>-1.7390117031508749E-3</v>
      </c>
      <c r="N251">
        <v>1.2320524094913921</v>
      </c>
      <c r="O251">
        <v>2801631.3014351069</v>
      </c>
      <c r="P251">
        <v>20591</v>
      </c>
      <c r="Q251">
        <v>5791772</v>
      </c>
      <c r="R251">
        <v>3.163324090458778E-3</v>
      </c>
      <c r="S251">
        <v>3.8973810676519042E-3</v>
      </c>
      <c r="T251">
        <v>124</v>
      </c>
    </row>
    <row r="252" spans="1:20" x14ac:dyDescent="0.25">
      <c r="A252" t="s">
        <v>55</v>
      </c>
      <c r="B252" s="2">
        <v>45236</v>
      </c>
      <c r="C252">
        <v>1940</v>
      </c>
      <c r="D252">
        <v>0</v>
      </c>
      <c r="E252" t="s">
        <v>181</v>
      </c>
      <c r="F252">
        <v>409</v>
      </c>
      <c r="G252">
        <v>174862</v>
      </c>
      <c r="H252">
        <v>2.3389873157118189E-3</v>
      </c>
      <c r="I252">
        <v>1.9521220829794919E-3</v>
      </c>
      <c r="J252">
        <v>0.233071566080924</v>
      </c>
      <c r="K252">
        <v>0.25489086005626188</v>
      </c>
      <c r="L252">
        <v>1.9540299566320821E-3</v>
      </c>
      <c r="M252">
        <v>1.4942234387493869E-3</v>
      </c>
      <c r="N252">
        <v>0.83460139773584352</v>
      </c>
      <c r="O252">
        <v>5877922.9559771596</v>
      </c>
      <c r="P252">
        <v>50707</v>
      </c>
      <c r="Q252">
        <v>25219391</v>
      </c>
      <c r="R252">
        <v>2.3269553383935288E-3</v>
      </c>
      <c r="S252">
        <v>1.9420801778921219E-3</v>
      </c>
      <c r="T252">
        <v>125</v>
      </c>
    </row>
    <row r="253" spans="1:20" x14ac:dyDescent="0.25">
      <c r="A253" t="s">
        <v>55</v>
      </c>
      <c r="B253" s="2">
        <v>45236</v>
      </c>
      <c r="C253">
        <v>1950</v>
      </c>
      <c r="D253">
        <v>0</v>
      </c>
      <c r="E253" t="s">
        <v>181</v>
      </c>
      <c r="F253">
        <v>105</v>
      </c>
      <c r="G253">
        <v>37318</v>
      </c>
      <c r="H253">
        <v>2.8136556085535131E-3</v>
      </c>
      <c r="I253">
        <v>3.4726048246109262E-3</v>
      </c>
      <c r="J253">
        <v>0.48720475172810618</v>
      </c>
      <c r="K253">
        <v>0.4413848395465011</v>
      </c>
      <c r="L253">
        <v>3.4786483118966509E-3</v>
      </c>
      <c r="M253">
        <v>-1.7390117031508749E-3</v>
      </c>
      <c r="N253">
        <v>1.2341968270936241</v>
      </c>
      <c r="O253">
        <v>2839960.3462507869</v>
      </c>
      <c r="P253">
        <v>20696</v>
      </c>
      <c r="Q253">
        <v>5829090</v>
      </c>
      <c r="R253">
        <v>3.207377158379994E-3</v>
      </c>
      <c r="S253">
        <v>3.9585347121651529E-3</v>
      </c>
      <c r="T253">
        <v>125</v>
      </c>
    </row>
    <row r="254" spans="1:20" x14ac:dyDescent="0.25">
      <c r="A254" t="s">
        <v>55</v>
      </c>
      <c r="B254" s="2">
        <v>45243</v>
      </c>
      <c r="C254">
        <v>1940</v>
      </c>
      <c r="D254">
        <v>0</v>
      </c>
      <c r="E254" t="s">
        <v>182</v>
      </c>
      <c r="F254">
        <v>426</v>
      </c>
      <c r="G254">
        <v>174453</v>
      </c>
      <c r="H254">
        <v>2.4419184536809339E-3</v>
      </c>
      <c r="I254">
        <v>2.034985558588092E-3</v>
      </c>
      <c r="J254">
        <v>0.23510862503598931</v>
      </c>
      <c r="K254">
        <v>0.25733277850994279</v>
      </c>
      <c r="L254">
        <v>2.037058955065345E-3</v>
      </c>
      <c r="M254">
        <v>1.4942234387493869E-3</v>
      </c>
      <c r="N254">
        <v>0.83335524801025462</v>
      </c>
      <c r="O254">
        <v>5970311.7472184068</v>
      </c>
      <c r="P254">
        <v>51133</v>
      </c>
      <c r="Q254">
        <v>25393844</v>
      </c>
      <c r="R254">
        <v>2.3418558065024151E-3</v>
      </c>
      <c r="S254">
        <v>1.9515978264320749E-3</v>
      </c>
      <c r="T254">
        <v>126</v>
      </c>
    </row>
    <row r="255" spans="1:20" x14ac:dyDescent="0.25">
      <c r="A255" t="s">
        <v>55</v>
      </c>
      <c r="B255" s="2">
        <v>45243</v>
      </c>
      <c r="C255">
        <v>1950</v>
      </c>
      <c r="D255">
        <v>0</v>
      </c>
      <c r="E255" t="s">
        <v>182</v>
      </c>
      <c r="F255">
        <v>129</v>
      </c>
      <c r="G255">
        <v>37213</v>
      </c>
      <c r="H255">
        <v>3.4665305135302181E-3</v>
      </c>
      <c r="I255">
        <v>4.2858275883932316E-3</v>
      </c>
      <c r="J255">
        <v>0.4914997898013454</v>
      </c>
      <c r="K255">
        <v>0.44485137006003128</v>
      </c>
      <c r="L255">
        <v>4.2950380732391571E-3</v>
      </c>
      <c r="M255">
        <v>-1.7390117031508749E-3</v>
      </c>
      <c r="N255">
        <v>1.2363449771075761</v>
      </c>
      <c r="O255">
        <v>2883286.6914110021</v>
      </c>
      <c r="P255">
        <v>20825</v>
      </c>
      <c r="Q255">
        <v>5866303</v>
      </c>
      <c r="R255">
        <v>3.3159433436396281E-3</v>
      </c>
      <c r="S255">
        <v>4.0996498972821552E-3</v>
      </c>
      <c r="T255">
        <v>126</v>
      </c>
    </row>
    <row r="256" spans="1:20" x14ac:dyDescent="0.25">
      <c r="A256" t="s">
        <v>55</v>
      </c>
      <c r="B256" s="2">
        <v>45250</v>
      </c>
      <c r="C256">
        <v>1940</v>
      </c>
      <c r="D256">
        <v>0</v>
      </c>
      <c r="E256" t="s">
        <v>183</v>
      </c>
      <c r="F256">
        <v>401</v>
      </c>
      <c r="G256">
        <v>174027</v>
      </c>
      <c r="H256">
        <v>2.3042401466439118E-3</v>
      </c>
      <c r="I256">
        <v>1.9173834780066221E-3</v>
      </c>
      <c r="J256">
        <v>0.23702784904674451</v>
      </c>
      <c r="K256">
        <v>0.25963701865658673</v>
      </c>
      <c r="L256">
        <v>1.919224010755183E-3</v>
      </c>
      <c r="M256">
        <v>1.4942234387493869E-3</v>
      </c>
      <c r="N256">
        <v>0.83211095892034503</v>
      </c>
      <c r="O256">
        <v>6060297.4678346356</v>
      </c>
      <c r="P256">
        <v>51534</v>
      </c>
      <c r="Q256">
        <v>25567871</v>
      </c>
      <c r="R256">
        <v>2.3904452382051918E-3</v>
      </c>
      <c r="S256">
        <v>1.9891156794094949E-3</v>
      </c>
      <c r="T256">
        <v>127</v>
      </c>
    </row>
    <row r="257" spans="1:20" x14ac:dyDescent="0.25">
      <c r="A257" t="s">
        <v>55</v>
      </c>
      <c r="B257" s="2">
        <v>45250</v>
      </c>
      <c r="C257">
        <v>1950</v>
      </c>
      <c r="D257">
        <v>0</v>
      </c>
      <c r="E257" t="s">
        <v>183</v>
      </c>
      <c r="F257">
        <v>116</v>
      </c>
      <c r="G257">
        <v>37084</v>
      </c>
      <c r="H257">
        <v>3.128033653327581E-3</v>
      </c>
      <c r="I257">
        <v>3.8740598764813372E-3</v>
      </c>
      <c r="J257">
        <v>0.49538137328534693</v>
      </c>
      <c r="K257">
        <v>0.44797940371335893</v>
      </c>
      <c r="L257">
        <v>3.881583484001487E-3</v>
      </c>
      <c r="M257">
        <v>-1.7390117031508749E-3</v>
      </c>
      <c r="N257">
        <v>1.238496866029603</v>
      </c>
      <c r="O257">
        <v>2924427.9590948639</v>
      </c>
      <c r="P257">
        <v>20941</v>
      </c>
      <c r="Q257">
        <v>5903387</v>
      </c>
      <c r="R257">
        <v>3.3447704430510012E-3</v>
      </c>
      <c r="S257">
        <v>4.1424877113071098E-3</v>
      </c>
      <c r="T257">
        <v>127</v>
      </c>
    </row>
    <row r="258" spans="1:20" x14ac:dyDescent="0.25">
      <c r="A258" t="s">
        <v>55</v>
      </c>
      <c r="B258" s="2">
        <v>45257</v>
      </c>
      <c r="C258">
        <v>1940</v>
      </c>
      <c r="D258">
        <v>0</v>
      </c>
      <c r="E258" t="s">
        <v>184</v>
      </c>
      <c r="F258">
        <v>440</v>
      </c>
      <c r="G258">
        <v>173626</v>
      </c>
      <c r="H258">
        <v>2.53418266849435E-3</v>
      </c>
      <c r="I258">
        <v>2.1055726226643099E-3</v>
      </c>
      <c r="J258">
        <v>0.2391356415040061</v>
      </c>
      <c r="K258">
        <v>0.26217120132508109</v>
      </c>
      <c r="L258">
        <v>2.1077924572616342E-3</v>
      </c>
      <c r="M258">
        <v>1.4942234387493869E-3</v>
      </c>
      <c r="N258">
        <v>0.83086852768798525</v>
      </c>
      <c r="O258">
        <v>6155709.398368449</v>
      </c>
      <c r="P258">
        <v>51974</v>
      </c>
      <c r="Q258">
        <v>25741497</v>
      </c>
      <c r="R258">
        <v>2.4588670248282042E-3</v>
      </c>
      <c r="S258">
        <v>2.0429952246995469E-3</v>
      </c>
      <c r="T258">
        <v>128</v>
      </c>
    </row>
    <row r="259" spans="1:20" x14ac:dyDescent="0.25">
      <c r="A259" t="s">
        <v>55</v>
      </c>
      <c r="B259" s="2">
        <v>45257</v>
      </c>
      <c r="C259">
        <v>1950</v>
      </c>
      <c r="D259">
        <v>0</v>
      </c>
      <c r="E259" t="s">
        <v>184</v>
      </c>
      <c r="F259">
        <v>131</v>
      </c>
      <c r="G259">
        <v>36968</v>
      </c>
      <c r="H259">
        <v>3.5436052802423719E-3</v>
      </c>
      <c r="I259">
        <v>4.3963827512476976E-3</v>
      </c>
      <c r="J259">
        <v>0.49978744854566087</v>
      </c>
      <c r="K259">
        <v>0.45152300899360132</v>
      </c>
      <c r="L259">
        <v>4.4060752603140071E-3</v>
      </c>
      <c r="M259">
        <v>-1.7390117031508749E-3</v>
      </c>
      <c r="N259">
        <v>1.240652500367365</v>
      </c>
      <c r="O259">
        <v>2968914.8689054591</v>
      </c>
      <c r="P259">
        <v>21072</v>
      </c>
      <c r="Q259">
        <v>5940355</v>
      </c>
      <c r="R259">
        <v>3.48844887427941E-3</v>
      </c>
      <c r="S259">
        <v>4.3279528182784714E-3</v>
      </c>
      <c r="T259">
        <v>128</v>
      </c>
    </row>
    <row r="260" spans="1:20" x14ac:dyDescent="0.25">
      <c r="A260" t="s">
        <v>55</v>
      </c>
      <c r="B260" s="2">
        <v>45264</v>
      </c>
      <c r="C260">
        <v>1940</v>
      </c>
      <c r="D260">
        <v>0</v>
      </c>
      <c r="E260" t="s">
        <v>185</v>
      </c>
      <c r="F260">
        <v>427</v>
      </c>
      <c r="G260">
        <v>173186</v>
      </c>
      <c r="H260">
        <v>2.465557262134353E-3</v>
      </c>
      <c r="I260">
        <v>2.045495220787107E-3</v>
      </c>
      <c r="J260">
        <v>0.2411832316073447</v>
      </c>
      <c r="K260">
        <v>0.26463675858721541</v>
      </c>
      <c r="L260">
        <v>2.047590103338564E-3</v>
      </c>
      <c r="M260">
        <v>1.4942234387493869E-3</v>
      </c>
      <c r="N260">
        <v>0.82962795153919411</v>
      </c>
      <c r="O260">
        <v>6250186.9920199178</v>
      </c>
      <c r="P260">
        <v>52401</v>
      </c>
      <c r="Q260">
        <v>25914683</v>
      </c>
      <c r="R260">
        <v>2.5328762238958722E-3</v>
      </c>
      <c r="S260">
        <v>2.101344913133062E-3</v>
      </c>
      <c r="T260">
        <v>129</v>
      </c>
    </row>
    <row r="261" spans="1:20" x14ac:dyDescent="0.25">
      <c r="A261" t="s">
        <v>55</v>
      </c>
      <c r="B261" s="2">
        <v>45264</v>
      </c>
      <c r="C261">
        <v>1950</v>
      </c>
      <c r="D261">
        <v>0</v>
      </c>
      <c r="E261" t="s">
        <v>185</v>
      </c>
      <c r="F261">
        <v>147</v>
      </c>
      <c r="G261">
        <v>36837</v>
      </c>
      <c r="H261">
        <v>3.9905529766267609E-3</v>
      </c>
      <c r="I261">
        <v>4.9595066736177846E-3</v>
      </c>
      <c r="J261">
        <v>0.50475929438686351</v>
      </c>
      <c r="K261">
        <v>0.45551356197022808</v>
      </c>
      <c r="L261">
        <v>4.9718458412026066E-3</v>
      </c>
      <c r="M261">
        <v>-1.7390117031508749E-3</v>
      </c>
      <c r="N261">
        <v>1.242811886639853</v>
      </c>
      <c r="O261">
        <v>3017043.2163348049</v>
      </c>
      <c r="P261">
        <v>21219</v>
      </c>
      <c r="Q261">
        <v>5977192</v>
      </c>
      <c r="R261">
        <v>3.6400387756155179E-3</v>
      </c>
      <c r="S261">
        <v>4.5238834581649429E-3</v>
      </c>
      <c r="T261">
        <v>129</v>
      </c>
    </row>
    <row r="262" spans="1:20" x14ac:dyDescent="0.25">
      <c r="A262" t="s">
        <v>55</v>
      </c>
      <c r="B262" s="2">
        <v>45271</v>
      </c>
      <c r="C262">
        <v>1940</v>
      </c>
      <c r="D262">
        <v>0</v>
      </c>
      <c r="E262" t="s">
        <v>186</v>
      </c>
      <c r="F262">
        <v>445</v>
      </c>
      <c r="G262">
        <v>172759</v>
      </c>
      <c r="H262">
        <v>2.5758426478504739E-3</v>
      </c>
      <c r="I262">
        <v>2.1338003017402208E-3</v>
      </c>
      <c r="J262">
        <v>0.24331931170461171</v>
      </c>
      <c r="K262">
        <v>0.26721260123506591</v>
      </c>
      <c r="L262">
        <v>2.1360800972670371E-3</v>
      </c>
      <c r="M262">
        <v>1.4942234387493869E-3</v>
      </c>
      <c r="N262">
        <v>0.82838922770413215</v>
      </c>
      <c r="O262">
        <v>6347578.4315739796</v>
      </c>
      <c r="P262">
        <v>52846</v>
      </c>
      <c r="Q262">
        <v>26087442</v>
      </c>
      <c r="R262">
        <v>2.5527292465489068E-3</v>
      </c>
      <c r="S262">
        <v>2.1146534090863999E-3</v>
      </c>
      <c r="T262">
        <v>130</v>
      </c>
    </row>
    <row r="263" spans="1:20" x14ac:dyDescent="0.25">
      <c r="A263" t="s">
        <v>55</v>
      </c>
      <c r="B263" s="2">
        <v>45271</v>
      </c>
      <c r="C263">
        <v>1950</v>
      </c>
      <c r="D263">
        <v>0</v>
      </c>
      <c r="E263" t="s">
        <v>186</v>
      </c>
      <c r="F263">
        <v>137</v>
      </c>
      <c r="G263">
        <v>36690</v>
      </c>
      <c r="H263">
        <v>3.733987462523848E-3</v>
      </c>
      <c r="I263">
        <v>4.6487211583184484E-3</v>
      </c>
      <c r="J263">
        <v>0.50941885445380719</v>
      </c>
      <c r="K263">
        <v>0.45924754943275192</v>
      </c>
      <c r="L263">
        <v>4.6595600669437362E-3</v>
      </c>
      <c r="M263">
        <v>-1.7390117031508749E-3</v>
      </c>
      <c r="N263">
        <v>1.2449750313774</v>
      </c>
      <c r="O263">
        <v>3063584.879260371</v>
      </c>
      <c r="P263">
        <v>21356</v>
      </c>
      <c r="Q263">
        <v>6013882</v>
      </c>
      <c r="R263">
        <v>3.7470157809541089E-3</v>
      </c>
      <c r="S263">
        <v>4.664941089464956E-3</v>
      </c>
      <c r="T263">
        <v>130</v>
      </c>
    </row>
    <row r="264" spans="1:20" x14ac:dyDescent="0.25">
      <c r="A264" t="s">
        <v>55</v>
      </c>
      <c r="B264" s="2">
        <v>45278</v>
      </c>
      <c r="C264">
        <v>1940</v>
      </c>
      <c r="D264">
        <v>0</v>
      </c>
      <c r="E264" t="s">
        <v>187</v>
      </c>
      <c r="F264">
        <v>473</v>
      </c>
      <c r="G264">
        <v>172314</v>
      </c>
      <c r="H264">
        <v>2.7449887995171611E-3</v>
      </c>
      <c r="I264">
        <v>2.270523945624187E-3</v>
      </c>
      <c r="J264">
        <v>0.2455924171981142</v>
      </c>
      <c r="K264">
        <v>0.26995759003458297</v>
      </c>
      <c r="L264">
        <v>2.2731054935024868E-3</v>
      </c>
      <c r="M264">
        <v>1.4942234387493869E-3</v>
      </c>
      <c r="N264">
        <v>0.82715235341709548</v>
      </c>
      <c r="O264">
        <v>6449196.9510726826</v>
      </c>
      <c r="P264">
        <v>53319</v>
      </c>
      <c r="Q264">
        <v>26259756</v>
      </c>
      <c r="R264">
        <v>2.543677174594995E-3</v>
      </c>
      <c r="S264">
        <v>2.104008561299598E-3</v>
      </c>
      <c r="T264">
        <v>131</v>
      </c>
    </row>
    <row r="265" spans="1:20" x14ac:dyDescent="0.25">
      <c r="A265" t="s">
        <v>55</v>
      </c>
      <c r="B265" s="2">
        <v>45278</v>
      </c>
      <c r="C265">
        <v>1950</v>
      </c>
      <c r="D265">
        <v>0</v>
      </c>
      <c r="E265" t="s">
        <v>187</v>
      </c>
      <c r="F265">
        <v>153</v>
      </c>
      <c r="G265">
        <v>36553</v>
      </c>
      <c r="H265">
        <v>4.1857029518780949E-3</v>
      </c>
      <c r="I265">
        <v>5.220165704364111E-3</v>
      </c>
      <c r="J265">
        <v>0.51465269282631421</v>
      </c>
      <c r="K265">
        <v>0.46343325238463001</v>
      </c>
      <c r="L265">
        <v>5.2338383725070037E-3</v>
      </c>
      <c r="M265">
        <v>-1.7390117031508749E-3</v>
      </c>
      <c r="N265">
        <v>1.247141941121708</v>
      </c>
      <c r="O265">
        <v>3113872.66552058</v>
      </c>
      <c r="P265">
        <v>21509</v>
      </c>
      <c r="Q265">
        <v>6050435</v>
      </c>
      <c r="R265">
        <v>3.6944593249817071E-3</v>
      </c>
      <c r="S265">
        <v>4.6075151739528811E-3</v>
      </c>
      <c r="T265">
        <v>131</v>
      </c>
    </row>
    <row r="266" spans="1:20" x14ac:dyDescent="0.25">
      <c r="A266" t="s">
        <v>55</v>
      </c>
      <c r="B266" s="2">
        <v>45285</v>
      </c>
      <c r="C266">
        <v>1940</v>
      </c>
      <c r="D266">
        <v>0</v>
      </c>
      <c r="E266" t="s">
        <v>188</v>
      </c>
      <c r="F266">
        <v>491</v>
      </c>
      <c r="G266">
        <v>171841</v>
      </c>
      <c r="H266">
        <v>2.8572924971339789E-3</v>
      </c>
      <c r="I266">
        <v>2.359887378594203E-3</v>
      </c>
      <c r="J266">
        <v>0.24795509349948791</v>
      </c>
      <c r="K266">
        <v>0.27281488253171698</v>
      </c>
      <c r="L266">
        <v>2.362676301373723E-3</v>
      </c>
      <c r="M266">
        <v>1.4942234387493869E-3</v>
      </c>
      <c r="N266">
        <v>0.8259173259165099</v>
      </c>
      <c r="O266">
        <v>6553849.1054757852</v>
      </c>
      <c r="P266">
        <v>53810</v>
      </c>
      <c r="Q266">
        <v>26431597</v>
      </c>
      <c r="R266">
        <v>2.5452077279377108E-3</v>
      </c>
      <c r="S266">
        <v>2.1021311605603499E-3</v>
      </c>
      <c r="T266">
        <v>132</v>
      </c>
    </row>
    <row r="267" spans="1:20" x14ac:dyDescent="0.25">
      <c r="A267" t="s">
        <v>55</v>
      </c>
      <c r="B267" s="2">
        <v>45285</v>
      </c>
      <c r="C267">
        <v>1950</v>
      </c>
      <c r="D267">
        <v>0</v>
      </c>
      <c r="E267" t="s">
        <v>188</v>
      </c>
      <c r="F267">
        <v>155</v>
      </c>
      <c r="G267">
        <v>36400</v>
      </c>
      <c r="H267">
        <v>4.2582417582417579E-3</v>
      </c>
      <c r="I267">
        <v>5.3198751779123333E-3</v>
      </c>
      <c r="J267">
        <v>0.51998676892733109</v>
      </c>
      <c r="K267">
        <v>0.46769149414287181</v>
      </c>
      <c r="L267">
        <v>5.3340761010169154E-3</v>
      </c>
      <c r="M267">
        <v>-1.7390117031508749E-3</v>
      </c>
      <c r="N267">
        <v>1.2493126224258639</v>
      </c>
      <c r="O267">
        <v>3165073.664643792</v>
      </c>
      <c r="P267">
        <v>21664</v>
      </c>
      <c r="Q267">
        <v>6086835</v>
      </c>
      <c r="R267">
        <v>3.7721790780957708E-3</v>
      </c>
      <c r="S267">
        <v>4.7126309363158068E-3</v>
      </c>
      <c r="T267">
        <v>132</v>
      </c>
    </row>
    <row r="268" spans="1:20" x14ac:dyDescent="0.25">
      <c r="A268" t="s">
        <v>55</v>
      </c>
      <c r="B268" s="2">
        <v>45292</v>
      </c>
      <c r="C268">
        <v>1940</v>
      </c>
      <c r="D268">
        <v>0</v>
      </c>
      <c r="E268" t="s">
        <v>189</v>
      </c>
      <c r="F268">
        <v>428</v>
      </c>
      <c r="G268">
        <v>171350</v>
      </c>
      <c r="H268">
        <v>2.497811496936096E-3</v>
      </c>
      <c r="I268">
        <v>2.0599055323398171E-3</v>
      </c>
      <c r="J268">
        <v>0.25001712355527528</v>
      </c>
      <c r="K268">
        <v>0.2753126940286531</v>
      </c>
      <c r="L268">
        <v>2.062030055787336E-3</v>
      </c>
      <c r="M268">
        <v>1.4942234387493869E-3</v>
      </c>
      <c r="N268">
        <v>0.82468414244492438</v>
      </c>
      <c r="O268">
        <v>6651192.2870334396</v>
      </c>
      <c r="P268">
        <v>54238</v>
      </c>
      <c r="Q268">
        <v>26602947</v>
      </c>
      <c r="R268">
        <v>2.5267502210238532E-3</v>
      </c>
      <c r="S268">
        <v>2.083770839197579E-3</v>
      </c>
      <c r="T268">
        <v>133</v>
      </c>
    </row>
    <row r="269" spans="1:20" x14ac:dyDescent="0.25">
      <c r="A269" t="s">
        <v>55</v>
      </c>
      <c r="B269" s="2">
        <v>45292</v>
      </c>
      <c r="C269">
        <v>1950</v>
      </c>
      <c r="D269">
        <v>0</v>
      </c>
      <c r="E269" t="s">
        <v>189</v>
      </c>
      <c r="F269">
        <v>133</v>
      </c>
      <c r="G269">
        <v>36245</v>
      </c>
      <c r="H269">
        <v>3.669471651262243E-3</v>
      </c>
      <c r="I269">
        <v>4.5922963687854866E-3</v>
      </c>
      <c r="J269">
        <v>0.52458964228328175</v>
      </c>
      <c r="K269">
        <v>0.471360965794134</v>
      </c>
      <c r="L269">
        <v>4.6028733559506556E-3</v>
      </c>
      <c r="M269">
        <v>-1.7390117031508749E-3</v>
      </c>
      <c r="N269">
        <v>1.2514870818543611</v>
      </c>
      <c r="O269">
        <v>3212104.3468719171</v>
      </c>
      <c r="P269">
        <v>21797</v>
      </c>
      <c r="Q269">
        <v>6123080</v>
      </c>
      <c r="R269">
        <v>3.7091040697787491E-3</v>
      </c>
      <c r="S269">
        <v>4.6418958285815402E-3</v>
      </c>
      <c r="T269">
        <v>133</v>
      </c>
    </row>
    <row r="270" spans="1:20" x14ac:dyDescent="0.25">
      <c r="A270" t="s">
        <v>55</v>
      </c>
      <c r="B270" s="2">
        <v>45299</v>
      </c>
      <c r="C270">
        <v>1940</v>
      </c>
      <c r="D270">
        <v>0</v>
      </c>
      <c r="E270" t="s">
        <v>190</v>
      </c>
      <c r="F270">
        <v>405</v>
      </c>
      <c r="G270">
        <v>170922</v>
      </c>
      <c r="H270">
        <v>2.3695018780496369E-3</v>
      </c>
      <c r="I270">
        <v>1.95117295667525E-3</v>
      </c>
      <c r="J270">
        <v>0.25197020252962088</v>
      </c>
      <c r="K270">
        <v>0.27768219590670279</v>
      </c>
      <c r="L270">
        <v>1.953078974345643E-3</v>
      </c>
      <c r="M270">
        <v>1.4942234387493869E-3</v>
      </c>
      <c r="N270">
        <v>0.82345280024900525</v>
      </c>
      <c r="O270">
        <v>6746217.1944315396</v>
      </c>
      <c r="P270">
        <v>54643</v>
      </c>
      <c r="Q270">
        <v>26773869</v>
      </c>
      <c r="R270">
        <v>2.5323150202322411E-3</v>
      </c>
      <c r="S270">
        <v>2.0852418945228549E-3</v>
      </c>
      <c r="T270">
        <v>134</v>
      </c>
    </row>
    <row r="271" spans="1:20" x14ac:dyDescent="0.25">
      <c r="A271" t="s">
        <v>55</v>
      </c>
      <c r="B271" s="2">
        <v>45299</v>
      </c>
      <c r="C271">
        <v>1950</v>
      </c>
      <c r="D271">
        <v>0</v>
      </c>
      <c r="E271" t="s">
        <v>190</v>
      </c>
      <c r="F271">
        <v>110</v>
      </c>
      <c r="G271">
        <v>36112</v>
      </c>
      <c r="H271">
        <v>3.0460788657509972E-3</v>
      </c>
      <c r="I271">
        <v>3.8187634542020061E-3</v>
      </c>
      <c r="J271">
        <v>0.52841571583092295</v>
      </c>
      <c r="K271">
        <v>0.47440704465988498</v>
      </c>
      <c r="L271">
        <v>3.8260735476411132E-3</v>
      </c>
      <c r="M271">
        <v>-1.7390117031508749E-3</v>
      </c>
      <c r="N271">
        <v>1.253665325983117</v>
      </c>
      <c r="O271">
        <v>3254613.8496200941</v>
      </c>
      <c r="P271">
        <v>21907</v>
      </c>
      <c r="Q271">
        <v>6159192</v>
      </c>
      <c r="R271">
        <v>3.6122928899790549E-3</v>
      </c>
      <c r="S271">
        <v>4.5286063434620879E-3</v>
      </c>
      <c r="T271">
        <v>134</v>
      </c>
    </row>
    <row r="272" spans="1:20" x14ac:dyDescent="0.25">
      <c r="A272" t="s">
        <v>55</v>
      </c>
      <c r="B272" s="2">
        <v>45306</v>
      </c>
      <c r="C272">
        <v>1940</v>
      </c>
      <c r="D272">
        <v>0</v>
      </c>
      <c r="E272" t="s">
        <v>191</v>
      </c>
      <c r="F272">
        <v>395</v>
      </c>
      <c r="G272">
        <v>170517</v>
      </c>
      <c r="H272">
        <v>2.3164845733856451E-3</v>
      </c>
      <c r="I272">
        <v>1.9046675824047701E-3</v>
      </c>
      <c r="J272">
        <v>0.25387668629784538</v>
      </c>
      <c r="K272">
        <v>0.27999868048008841</v>
      </c>
      <c r="L272">
        <v>1.906483768224463E-3</v>
      </c>
      <c r="M272">
        <v>1.4942234387493869E-3</v>
      </c>
      <c r="N272">
        <v>0.82222329657952964</v>
      </c>
      <c r="O272">
        <v>6840551.4320100565</v>
      </c>
      <c r="P272">
        <v>55038</v>
      </c>
      <c r="Q272">
        <v>26944386</v>
      </c>
      <c r="R272">
        <v>2.5470350259512681E-3</v>
      </c>
      <c r="S272">
        <v>2.0942315355411802E-3</v>
      </c>
      <c r="T272">
        <v>135</v>
      </c>
    </row>
    <row r="273" spans="1:20" x14ac:dyDescent="0.25">
      <c r="A273" t="s">
        <v>55</v>
      </c>
      <c r="B273" s="2">
        <v>45306</v>
      </c>
      <c r="C273">
        <v>1950</v>
      </c>
      <c r="D273">
        <v>0</v>
      </c>
      <c r="E273" t="s">
        <v>191</v>
      </c>
      <c r="F273">
        <v>135</v>
      </c>
      <c r="G273">
        <v>36002</v>
      </c>
      <c r="H273">
        <v>3.7497916782400979E-3</v>
      </c>
      <c r="I273">
        <v>4.7091659849156173E-3</v>
      </c>
      <c r="J273">
        <v>0.53313600487192514</v>
      </c>
      <c r="K273">
        <v>0.47815683633812511</v>
      </c>
      <c r="L273">
        <v>4.7202890410022666E-3</v>
      </c>
      <c r="M273">
        <v>-1.7390117031508749E-3</v>
      </c>
      <c r="N273">
        <v>1.2558473613994969</v>
      </c>
      <c r="O273">
        <v>3302880.9785665208</v>
      </c>
      <c r="P273">
        <v>22042</v>
      </c>
      <c r="Q273">
        <v>6195194</v>
      </c>
      <c r="R273">
        <v>3.5804124536846301E-3</v>
      </c>
      <c r="S273">
        <v>4.4964515326817401E-3</v>
      </c>
      <c r="T273">
        <v>135</v>
      </c>
    </row>
    <row r="274" spans="1:20" x14ac:dyDescent="0.25">
      <c r="A274" t="s">
        <v>55</v>
      </c>
      <c r="B274" s="2">
        <v>45313</v>
      </c>
      <c r="C274">
        <v>1940</v>
      </c>
      <c r="D274">
        <v>0</v>
      </c>
      <c r="E274" t="s">
        <v>192</v>
      </c>
      <c r="F274">
        <v>406</v>
      </c>
      <c r="G274">
        <v>170122</v>
      </c>
      <c r="H274">
        <v>2.38652261318348E-3</v>
      </c>
      <c r="I274">
        <v>1.959324633196766E-3</v>
      </c>
      <c r="J274">
        <v>0.25583793291849322</v>
      </c>
      <c r="K274">
        <v>0.28238520309327192</v>
      </c>
      <c r="L274">
        <v>1.9612466206478519E-3</v>
      </c>
      <c r="M274">
        <v>1.4942234387493869E-3</v>
      </c>
      <c r="N274">
        <v>0.82099562869137965</v>
      </c>
      <c r="O274">
        <v>6936919.6788219474</v>
      </c>
      <c r="P274">
        <v>55444</v>
      </c>
      <c r="Q274">
        <v>27114508</v>
      </c>
      <c r="R274">
        <v>2.518569610974367E-3</v>
      </c>
      <c r="S274">
        <v>2.067734641164904E-3</v>
      </c>
      <c r="T274">
        <v>136</v>
      </c>
    </row>
    <row r="275" spans="1:20" x14ac:dyDescent="0.25">
      <c r="A275" t="s">
        <v>55</v>
      </c>
      <c r="B275" s="2">
        <v>45313</v>
      </c>
      <c r="C275">
        <v>1950</v>
      </c>
      <c r="D275">
        <v>0</v>
      </c>
      <c r="E275" t="s">
        <v>192</v>
      </c>
      <c r="F275">
        <v>109</v>
      </c>
      <c r="G275">
        <v>35867</v>
      </c>
      <c r="H275">
        <v>3.0390052137061929E-3</v>
      </c>
      <c r="I275">
        <v>3.8231694377158371E-3</v>
      </c>
      <c r="J275">
        <v>0.53696650130276857</v>
      </c>
      <c r="K275">
        <v>0.48119584155183132</v>
      </c>
      <c r="L275">
        <v>3.830496430843352E-3</v>
      </c>
      <c r="M275">
        <v>-1.7390117031508749E-3</v>
      </c>
      <c r="N275">
        <v>1.25803319470233</v>
      </c>
      <c r="O275">
        <v>3345871.0245741298</v>
      </c>
      <c r="P275">
        <v>22151</v>
      </c>
      <c r="Q275">
        <v>6231061</v>
      </c>
      <c r="R275">
        <v>3.461912555222687E-3</v>
      </c>
      <c r="S275">
        <v>4.3552009116269016E-3</v>
      </c>
      <c r="T275">
        <v>136</v>
      </c>
    </row>
    <row r="276" spans="1:20" x14ac:dyDescent="0.25">
      <c r="A276" t="s">
        <v>55</v>
      </c>
      <c r="B276" s="2">
        <v>45320</v>
      </c>
      <c r="C276">
        <v>1940</v>
      </c>
      <c r="D276">
        <v>0</v>
      </c>
      <c r="E276" t="s">
        <v>193</v>
      </c>
      <c r="F276">
        <v>426</v>
      </c>
      <c r="G276">
        <v>169716</v>
      </c>
      <c r="H276">
        <v>2.510075655801457E-3</v>
      </c>
      <c r="I276">
        <v>2.057684202888039E-3</v>
      </c>
      <c r="J276">
        <v>0.2578977370621322</v>
      </c>
      <c r="K276">
        <v>0.28489527874907328</v>
      </c>
      <c r="L276">
        <v>2.0598041436390041E-3</v>
      </c>
      <c r="M276">
        <v>1.4942234387493869E-3</v>
      </c>
      <c r="N276">
        <v>0.81976979384353621</v>
      </c>
      <c r="O276">
        <v>7036539.6270963168</v>
      </c>
      <c r="P276">
        <v>55870</v>
      </c>
      <c r="Q276">
        <v>27284224</v>
      </c>
      <c r="R276">
        <v>2.4486551674545469E-3</v>
      </c>
      <c r="S276">
        <v>2.007333541818123E-3</v>
      </c>
      <c r="T276">
        <v>137</v>
      </c>
    </row>
    <row r="277" spans="1:20" x14ac:dyDescent="0.25">
      <c r="A277" t="s">
        <v>55</v>
      </c>
      <c r="B277" s="2">
        <v>45320</v>
      </c>
      <c r="C277">
        <v>1950</v>
      </c>
      <c r="D277">
        <v>0</v>
      </c>
      <c r="E277" t="s">
        <v>193</v>
      </c>
      <c r="F277">
        <v>115</v>
      </c>
      <c r="G277">
        <v>35758</v>
      </c>
      <c r="H277">
        <v>3.2160635382292081E-3</v>
      </c>
      <c r="I277">
        <v>4.0529567016533924E-3</v>
      </c>
      <c r="J277">
        <v>0.54102769349301894</v>
      </c>
      <c r="K277">
        <v>0.48441190509006049</v>
      </c>
      <c r="L277">
        <v>4.0611921902504429E-3</v>
      </c>
      <c r="M277">
        <v>-1.7390117031508749E-3</v>
      </c>
      <c r="N277">
        <v>1.26022283250193</v>
      </c>
      <c r="O277">
        <v>3390522.6291082269</v>
      </c>
      <c r="P277">
        <v>22266</v>
      </c>
      <c r="Q277">
        <v>6266819</v>
      </c>
      <c r="R277">
        <v>3.3674359734494719E-3</v>
      </c>
      <c r="S277">
        <v>4.2437197007293894E-3</v>
      </c>
      <c r="T277">
        <v>137</v>
      </c>
    </row>
    <row r="278" spans="1:20" x14ac:dyDescent="0.25">
      <c r="A278" t="s">
        <v>55</v>
      </c>
      <c r="B278" s="2">
        <v>45327</v>
      </c>
      <c r="C278">
        <v>1940</v>
      </c>
      <c r="D278">
        <v>0</v>
      </c>
      <c r="E278" t="s">
        <v>194</v>
      </c>
      <c r="F278">
        <v>456</v>
      </c>
      <c r="G278">
        <v>169290</v>
      </c>
      <c r="H278">
        <v>2.6936026936026942E-3</v>
      </c>
      <c r="I278">
        <v>2.204837142893126E-3</v>
      </c>
      <c r="J278">
        <v>0.26010500843715378</v>
      </c>
      <c r="K278">
        <v>0.28758888144267603</v>
      </c>
      <c r="L278">
        <v>2.2072713750215761E-3</v>
      </c>
      <c r="M278">
        <v>1.4942234387493869E-3</v>
      </c>
      <c r="N278">
        <v>0.81854578929907285</v>
      </c>
      <c r="O278">
        <v>7140796.4905995196</v>
      </c>
      <c r="P278">
        <v>56326</v>
      </c>
      <c r="Q278">
        <v>27453514</v>
      </c>
      <c r="R278">
        <v>2.4258253569697619E-3</v>
      </c>
      <c r="S278">
        <v>1.9856491315225189E-3</v>
      </c>
      <c r="T278">
        <v>138</v>
      </c>
    </row>
    <row r="279" spans="1:20" x14ac:dyDescent="0.25">
      <c r="A279" t="s">
        <v>55</v>
      </c>
      <c r="B279" s="2">
        <v>45327</v>
      </c>
      <c r="C279">
        <v>1950</v>
      </c>
      <c r="D279">
        <v>0</v>
      </c>
      <c r="E279" t="s">
        <v>194</v>
      </c>
      <c r="F279">
        <v>124</v>
      </c>
      <c r="G279">
        <v>35643</v>
      </c>
      <c r="H279">
        <v>3.4789439721684481E-3</v>
      </c>
      <c r="I279">
        <v>4.3918755126138341E-3</v>
      </c>
      <c r="J279">
        <v>0.5454292416218991</v>
      </c>
      <c r="K279">
        <v>0.48789084906222902</v>
      </c>
      <c r="L279">
        <v>4.4015481288801157E-3</v>
      </c>
      <c r="M279">
        <v>-1.7390117031508749E-3</v>
      </c>
      <c r="N279">
        <v>1.2624162814201201</v>
      </c>
      <c r="O279">
        <v>3437547.069010837</v>
      </c>
      <c r="P279">
        <v>22390</v>
      </c>
      <c r="Q279">
        <v>6302462</v>
      </c>
      <c r="R279">
        <v>3.2736896587650471E-3</v>
      </c>
      <c r="S279">
        <v>4.1327591255416731E-3</v>
      </c>
      <c r="T279">
        <v>138</v>
      </c>
    </row>
    <row r="280" spans="1:20" x14ac:dyDescent="0.25">
      <c r="A280" t="s">
        <v>55</v>
      </c>
      <c r="B280" s="2">
        <v>45334</v>
      </c>
      <c r="C280">
        <v>1940</v>
      </c>
      <c r="D280">
        <v>0</v>
      </c>
      <c r="E280" t="s">
        <v>195</v>
      </c>
      <c r="F280">
        <v>425</v>
      </c>
      <c r="G280">
        <v>168834</v>
      </c>
      <c r="H280">
        <v>2.517265479701956E-3</v>
      </c>
      <c r="I280">
        <v>2.0574205150514029E-3</v>
      </c>
      <c r="J280">
        <v>0.2621645483492861</v>
      </c>
      <c r="K280">
        <v>0.29010614692237802</v>
      </c>
      <c r="L280">
        <v>2.059539912132279E-3</v>
      </c>
      <c r="M280">
        <v>1.4942234387493869E-3</v>
      </c>
      <c r="N280">
        <v>0.8173236123251495</v>
      </c>
      <c r="O280">
        <v>7241600.3877668064</v>
      </c>
      <c r="P280">
        <v>56751</v>
      </c>
      <c r="Q280">
        <v>27622348</v>
      </c>
      <c r="R280">
        <v>2.3980811864282399E-3</v>
      </c>
      <c r="S280">
        <v>1.9600083779405088E-3</v>
      </c>
      <c r="T280">
        <v>139</v>
      </c>
    </row>
    <row r="281" spans="1:20" x14ac:dyDescent="0.25">
      <c r="A281" t="s">
        <v>55</v>
      </c>
      <c r="B281" s="2">
        <v>45334</v>
      </c>
      <c r="C281">
        <v>1950</v>
      </c>
      <c r="D281">
        <v>0</v>
      </c>
      <c r="E281" t="s">
        <v>195</v>
      </c>
      <c r="F281">
        <v>115</v>
      </c>
      <c r="G281">
        <v>35519</v>
      </c>
      <c r="H281">
        <v>3.2377037641825499E-3</v>
      </c>
      <c r="I281">
        <v>4.0944440448880343E-3</v>
      </c>
      <c r="J281">
        <v>0.54953209085369581</v>
      </c>
      <c r="K281">
        <v>0.49112855282641149</v>
      </c>
      <c r="L281">
        <v>4.1028492317967532E-3</v>
      </c>
      <c r="M281">
        <v>-1.7390117031508749E-3</v>
      </c>
      <c r="N281">
        <v>1.2646135480902441</v>
      </c>
      <c r="O281">
        <v>3482923.950720998</v>
      </c>
      <c r="P281">
        <v>22505</v>
      </c>
      <c r="Q281">
        <v>6337981</v>
      </c>
      <c r="R281">
        <v>3.2234014155218668E-3</v>
      </c>
      <c r="S281">
        <v>4.076357101002224E-3</v>
      </c>
      <c r="T281">
        <v>139</v>
      </c>
    </row>
    <row r="282" spans="1:20" x14ac:dyDescent="0.25">
      <c r="A282" t="s">
        <v>55</v>
      </c>
      <c r="B282" s="2">
        <v>45341</v>
      </c>
      <c r="C282">
        <v>1940</v>
      </c>
      <c r="D282">
        <v>0</v>
      </c>
      <c r="E282" t="s">
        <v>196</v>
      </c>
      <c r="F282">
        <v>387</v>
      </c>
      <c r="G282">
        <v>168409</v>
      </c>
      <c r="H282">
        <v>2.297976948975411E-3</v>
      </c>
      <c r="I282">
        <v>1.8753864799072109E-3</v>
      </c>
      <c r="J282">
        <v>0.26404169556813961</v>
      </c>
      <c r="K282">
        <v>0.29240412387135339</v>
      </c>
      <c r="L282">
        <v>1.8771472188534931E-3</v>
      </c>
      <c r="M282">
        <v>1.4942234387493869E-3</v>
      </c>
      <c r="N282">
        <v>0.81610326019300661</v>
      </c>
      <c r="O282">
        <v>7337918.5994021436</v>
      </c>
      <c r="P282">
        <v>57138</v>
      </c>
      <c r="Q282">
        <v>27790757</v>
      </c>
      <c r="R282">
        <v>2.373058226921972E-3</v>
      </c>
      <c r="S282">
        <v>1.9366605556188569E-3</v>
      </c>
      <c r="T282">
        <v>140</v>
      </c>
    </row>
    <row r="283" spans="1:20" x14ac:dyDescent="0.25">
      <c r="A283" t="s">
        <v>55</v>
      </c>
      <c r="B283" s="2">
        <v>45341</v>
      </c>
      <c r="C283">
        <v>1950</v>
      </c>
      <c r="D283">
        <v>0</v>
      </c>
      <c r="E283" t="s">
        <v>196</v>
      </c>
      <c r="F283">
        <v>124</v>
      </c>
      <c r="G283">
        <v>35404</v>
      </c>
      <c r="H283">
        <v>3.502429104056039E-3</v>
      </c>
      <c r="I283">
        <v>4.4369284616284071E-3</v>
      </c>
      <c r="J283">
        <v>0.55397889169526293</v>
      </c>
      <c r="K283">
        <v>0.49463098193046751</v>
      </c>
      <c r="L283">
        <v>4.4468008415670798E-3</v>
      </c>
      <c r="M283">
        <v>-1.7390117031508749E-3</v>
      </c>
      <c r="N283">
        <v>1.2668146391571939</v>
      </c>
      <c r="O283">
        <v>3530720.7586472132</v>
      </c>
      <c r="P283">
        <v>22629</v>
      </c>
      <c r="Q283">
        <v>6373385</v>
      </c>
      <c r="R283">
        <v>3.1038394669150389E-3</v>
      </c>
      <c r="S283">
        <v>3.9319892742818354E-3</v>
      </c>
      <c r="T283">
        <v>140</v>
      </c>
    </row>
    <row r="284" spans="1:20" x14ac:dyDescent="0.25">
      <c r="A284" t="s">
        <v>55</v>
      </c>
      <c r="B284" s="2">
        <v>45348</v>
      </c>
      <c r="C284">
        <v>1940</v>
      </c>
      <c r="D284">
        <v>0</v>
      </c>
      <c r="E284" t="s">
        <v>197</v>
      </c>
      <c r="F284">
        <v>389</v>
      </c>
      <c r="G284">
        <v>168022</v>
      </c>
      <c r="H284">
        <v>2.3151730130578142E-3</v>
      </c>
      <c r="I284">
        <v>1.8865991360609089E-3</v>
      </c>
      <c r="J284">
        <v>0.26593007657381912</v>
      </c>
      <c r="K284">
        <v>0.29471929688441117</v>
      </c>
      <c r="L284">
        <v>1.8883810056795061E-3</v>
      </c>
      <c r="M284">
        <v>1.4942234387493869E-3</v>
      </c>
      <c r="N284">
        <v>0.81488473017795915</v>
      </c>
      <c r="O284">
        <v>7435080.2403804846</v>
      </c>
      <c r="P284">
        <v>57527</v>
      </c>
      <c r="Q284">
        <v>27958779</v>
      </c>
      <c r="R284">
        <v>2.3390926747155318E-3</v>
      </c>
      <c r="S284">
        <v>1.906090903096807E-3</v>
      </c>
      <c r="T284">
        <v>141</v>
      </c>
    </row>
    <row r="285" spans="1:20" x14ac:dyDescent="0.25">
      <c r="A285" t="s">
        <v>55</v>
      </c>
      <c r="B285" s="2">
        <v>45348</v>
      </c>
      <c r="C285">
        <v>1950</v>
      </c>
      <c r="D285">
        <v>0</v>
      </c>
      <c r="E285" t="s">
        <v>197</v>
      </c>
      <c r="F285">
        <v>103</v>
      </c>
      <c r="G285">
        <v>35280</v>
      </c>
      <c r="H285">
        <v>2.919501133786848E-3</v>
      </c>
      <c r="I285">
        <v>3.7049040479471382E-3</v>
      </c>
      <c r="J285">
        <v>0.557690675899014</v>
      </c>
      <c r="K285">
        <v>0.49755048306425442</v>
      </c>
      <c r="L285">
        <v>3.711784203751086E-3</v>
      </c>
      <c r="M285">
        <v>-1.7390117031508749E-3</v>
      </c>
      <c r="N285">
        <v>1.2690195612774271</v>
      </c>
      <c r="O285">
        <v>3574052.715460354</v>
      </c>
      <c r="P285">
        <v>22732</v>
      </c>
      <c r="Q285">
        <v>6408665</v>
      </c>
      <c r="R285">
        <v>3.0312295786500019E-3</v>
      </c>
      <c r="S285">
        <v>3.8466896300295862E-3</v>
      </c>
      <c r="T285">
        <v>141</v>
      </c>
    </row>
    <row r="286" spans="1:20" x14ac:dyDescent="0.25">
      <c r="A286" t="s">
        <v>55</v>
      </c>
      <c r="B286" s="2">
        <v>45355</v>
      </c>
      <c r="C286">
        <v>1940</v>
      </c>
      <c r="D286">
        <v>0</v>
      </c>
      <c r="E286" t="s">
        <v>198</v>
      </c>
      <c r="F286">
        <v>360</v>
      </c>
      <c r="G286">
        <v>167633</v>
      </c>
      <c r="H286">
        <v>2.1475485137174661E-3</v>
      </c>
      <c r="I286">
        <v>1.7473915460642019E-3</v>
      </c>
      <c r="J286">
        <v>0.26767899658930677</v>
      </c>
      <c r="K286">
        <v>0.29686684539812869</v>
      </c>
      <c r="L286">
        <v>1.7489200154876951E-3</v>
      </c>
      <c r="M286">
        <v>1.4942234387493869E-3</v>
      </c>
      <c r="N286">
        <v>0.81366801955939005</v>
      </c>
      <c r="O286">
        <v>7528849.7418174371</v>
      </c>
      <c r="P286">
        <v>57887</v>
      </c>
      <c r="Q286">
        <v>28126412</v>
      </c>
      <c r="R286">
        <v>2.3097550085019701E-3</v>
      </c>
      <c r="S286">
        <v>1.8793737834351799E-3</v>
      </c>
      <c r="T286">
        <v>142</v>
      </c>
    </row>
    <row r="287" spans="1:20" x14ac:dyDescent="0.25">
      <c r="A287" t="s">
        <v>55</v>
      </c>
      <c r="B287" s="2">
        <v>45355</v>
      </c>
      <c r="C287">
        <v>1950</v>
      </c>
      <c r="D287">
        <v>0</v>
      </c>
      <c r="E287" t="s">
        <v>198</v>
      </c>
      <c r="F287">
        <v>93</v>
      </c>
      <c r="G287">
        <v>35177</v>
      </c>
      <c r="H287">
        <v>2.643772919805555E-3</v>
      </c>
      <c r="I287">
        <v>3.3608390102642539E-3</v>
      </c>
      <c r="J287">
        <v>0.56105717521451282</v>
      </c>
      <c r="K287">
        <v>0.50019425598405998</v>
      </c>
      <c r="L287">
        <v>3.36649931549881E-3</v>
      </c>
      <c r="M287">
        <v>-1.7390117031508749E-3</v>
      </c>
      <c r="N287">
        <v>1.2712283211189861</v>
      </c>
      <c r="O287">
        <v>3615363.790048636</v>
      </c>
      <c r="P287">
        <v>22825</v>
      </c>
      <c r="Q287">
        <v>6443842</v>
      </c>
      <c r="R287">
        <v>2.9372445590074539E-3</v>
      </c>
      <c r="S287">
        <v>3.7339084694629219E-3</v>
      </c>
      <c r="T287">
        <v>142</v>
      </c>
    </row>
    <row r="288" spans="1:20" x14ac:dyDescent="0.25">
      <c r="A288" t="s">
        <v>55</v>
      </c>
      <c r="B288" s="2">
        <v>45362</v>
      </c>
      <c r="C288">
        <v>1940</v>
      </c>
      <c r="D288">
        <v>0</v>
      </c>
      <c r="E288" t="s">
        <v>199</v>
      </c>
      <c r="F288">
        <v>354</v>
      </c>
      <c r="G288">
        <v>167273</v>
      </c>
      <c r="H288">
        <v>2.116300897335493E-3</v>
      </c>
      <c r="I288">
        <v>1.7193952787942081E-3</v>
      </c>
      <c r="J288">
        <v>0.26939987172471219</v>
      </c>
      <c r="K288">
        <v>0.29898314629546419</v>
      </c>
      <c r="L288">
        <v>1.7208751354054589E-3</v>
      </c>
      <c r="M288">
        <v>1.4942234387493869E-3</v>
      </c>
      <c r="N288">
        <v>0.81245312562074445</v>
      </c>
      <c r="O288">
        <v>7622315.1096194154</v>
      </c>
      <c r="P288">
        <v>58241</v>
      </c>
      <c r="Q288">
        <v>28293685</v>
      </c>
      <c r="R288">
        <v>2.2513556219361198E-3</v>
      </c>
      <c r="S288">
        <v>1.8291209119258359E-3</v>
      </c>
      <c r="T288">
        <v>143</v>
      </c>
    </row>
    <row r="289" spans="1:20" x14ac:dyDescent="0.25">
      <c r="A289" t="s">
        <v>55</v>
      </c>
      <c r="B289" s="2">
        <v>45362</v>
      </c>
      <c r="C289">
        <v>1950</v>
      </c>
      <c r="D289">
        <v>0</v>
      </c>
      <c r="E289" t="s">
        <v>199</v>
      </c>
      <c r="F289">
        <v>98</v>
      </c>
      <c r="G289">
        <v>35084</v>
      </c>
      <c r="H289">
        <v>2.7932960893854749E-3</v>
      </c>
      <c r="I289">
        <v>3.5570975568757499E-3</v>
      </c>
      <c r="J289">
        <v>0.56462061428562582</v>
      </c>
      <c r="K289">
        <v>0.50298755207344537</v>
      </c>
      <c r="L289">
        <v>3.563439071113009E-3</v>
      </c>
      <c r="M289">
        <v>-1.7390117031508749E-3</v>
      </c>
      <c r="N289">
        <v>1.2734409253615191</v>
      </c>
      <c r="O289">
        <v>3658135.178031113</v>
      </c>
      <c r="P289">
        <v>22923</v>
      </c>
      <c r="Q289">
        <v>6478926</v>
      </c>
      <c r="R289">
        <v>2.8183414042167372E-3</v>
      </c>
      <c r="S289">
        <v>3.588991285770443E-3</v>
      </c>
      <c r="T289">
        <v>143</v>
      </c>
    </row>
    <row r="290" spans="1:20" x14ac:dyDescent="0.25">
      <c r="A290" t="s">
        <v>55</v>
      </c>
      <c r="B290" s="2">
        <v>45369</v>
      </c>
      <c r="C290">
        <v>1940</v>
      </c>
      <c r="D290">
        <v>0</v>
      </c>
      <c r="E290" t="s">
        <v>200</v>
      </c>
      <c r="F290">
        <v>353</v>
      </c>
      <c r="G290">
        <v>166919</v>
      </c>
      <c r="H290">
        <v>2.1147981955319649E-3</v>
      </c>
      <c r="I290">
        <v>1.715608984682881E-3</v>
      </c>
      <c r="J290">
        <v>0.27111695405185021</v>
      </c>
      <c r="K290">
        <v>0.30109794449099608</v>
      </c>
      <c r="L290">
        <v>1.7170823271379281E-3</v>
      </c>
      <c r="M290">
        <v>1.4942234387493869E-3</v>
      </c>
      <c r="N290">
        <v>0.81124004564952379</v>
      </c>
      <c r="O290">
        <v>7716152.2669559028</v>
      </c>
      <c r="P290">
        <v>58594</v>
      </c>
      <c r="Q290">
        <v>28460604</v>
      </c>
      <c r="R290">
        <v>2.2231578119650841E-3</v>
      </c>
      <c r="S290">
        <v>1.8035146448646499E-3</v>
      </c>
      <c r="T290">
        <v>144</v>
      </c>
    </row>
    <row r="291" spans="1:20" x14ac:dyDescent="0.25">
      <c r="A291" t="s">
        <v>55</v>
      </c>
      <c r="B291" s="2">
        <v>45369</v>
      </c>
      <c r="C291">
        <v>1950</v>
      </c>
      <c r="D291">
        <v>0</v>
      </c>
      <c r="E291" t="s">
        <v>200</v>
      </c>
      <c r="F291">
        <v>86</v>
      </c>
      <c r="G291">
        <v>34986</v>
      </c>
      <c r="H291">
        <v>2.4581261075858909E-3</v>
      </c>
      <c r="I291">
        <v>3.13572671182421E-3</v>
      </c>
      <c r="J291">
        <v>0.56776126769032631</v>
      </c>
      <c r="K291">
        <v>0.50544567818103125</v>
      </c>
      <c r="L291">
        <v>3.1406534047005458E-3</v>
      </c>
      <c r="M291">
        <v>-1.7390117031508749E-3</v>
      </c>
      <c r="N291">
        <v>1.2756573806963001</v>
      </c>
      <c r="O291">
        <v>3698346.9347432288</v>
      </c>
      <c r="P291">
        <v>23009</v>
      </c>
      <c r="Q291">
        <v>6513912</v>
      </c>
      <c r="R291">
        <v>2.820384178668864E-3</v>
      </c>
      <c r="S291">
        <v>3.5978438939180098E-3</v>
      </c>
      <c r="T291">
        <v>144</v>
      </c>
    </row>
    <row r="292" spans="1:20" x14ac:dyDescent="0.25">
      <c r="A292" t="s">
        <v>55</v>
      </c>
      <c r="B292" s="2">
        <v>45376</v>
      </c>
      <c r="C292">
        <v>1940</v>
      </c>
      <c r="D292">
        <v>0</v>
      </c>
      <c r="E292" t="s">
        <v>201</v>
      </c>
      <c r="F292">
        <v>379</v>
      </c>
      <c r="G292">
        <v>166566</v>
      </c>
      <c r="H292">
        <v>2.2753743260929601E-3</v>
      </c>
      <c r="I292">
        <v>1.843118682439567E-3</v>
      </c>
      <c r="J292">
        <v>0.27296177336749572</v>
      </c>
      <c r="K292">
        <v>0.30337331881708912</v>
      </c>
      <c r="L292">
        <v>1.8448193156455209E-3</v>
      </c>
      <c r="M292">
        <v>1.4942234387493869E-3</v>
      </c>
      <c r="N292">
        <v>0.81002877693727937</v>
      </c>
      <c r="O292">
        <v>7814123.0896927714</v>
      </c>
      <c r="P292">
        <v>58973</v>
      </c>
      <c r="Q292">
        <v>28627170</v>
      </c>
      <c r="R292">
        <v>2.2056508361165388E-3</v>
      </c>
      <c r="S292">
        <v>1.786640649130168E-3</v>
      </c>
      <c r="T292">
        <v>145</v>
      </c>
    </row>
    <row r="293" spans="1:20" x14ac:dyDescent="0.25">
      <c r="A293" t="s">
        <v>55</v>
      </c>
      <c r="B293" s="2">
        <v>45376</v>
      </c>
      <c r="C293">
        <v>1950</v>
      </c>
      <c r="D293">
        <v>0</v>
      </c>
      <c r="E293" t="s">
        <v>201</v>
      </c>
      <c r="F293">
        <v>86</v>
      </c>
      <c r="G293">
        <v>34900</v>
      </c>
      <c r="H293">
        <v>2.464183381088825E-3</v>
      </c>
      <c r="I293">
        <v>3.1489249761907649E-3</v>
      </c>
      <c r="J293">
        <v>0.57091516096337425</v>
      </c>
      <c r="K293">
        <v>0.50790986156212015</v>
      </c>
      <c r="L293">
        <v>3.15389327304785E-3</v>
      </c>
      <c r="M293">
        <v>-1.7390117031508749E-3</v>
      </c>
      <c r="N293">
        <v>1.2778776938262519</v>
      </c>
      <c r="O293">
        <v>3738816.0570988772</v>
      </c>
      <c r="P293">
        <v>23095</v>
      </c>
      <c r="Q293">
        <v>6548812</v>
      </c>
      <c r="R293">
        <v>2.7798301289668321E-3</v>
      </c>
      <c r="S293">
        <v>3.5522829144328679E-3</v>
      </c>
      <c r="T293">
        <v>145</v>
      </c>
    </row>
    <row r="294" spans="1:20" x14ac:dyDescent="0.25">
      <c r="A294" t="s">
        <v>55</v>
      </c>
      <c r="B294" s="2">
        <v>45383</v>
      </c>
      <c r="C294">
        <v>1940</v>
      </c>
      <c r="D294">
        <v>0</v>
      </c>
      <c r="E294" t="s">
        <v>202</v>
      </c>
      <c r="F294">
        <v>370</v>
      </c>
      <c r="G294">
        <v>166187</v>
      </c>
      <c r="H294">
        <v>2.2264076010758971E-3</v>
      </c>
      <c r="I294">
        <v>1.8007614747751299E-3</v>
      </c>
      <c r="J294">
        <v>0.2747641581623162</v>
      </c>
      <c r="K294">
        <v>0.30559972641816502</v>
      </c>
      <c r="L294">
        <v>1.802384794820524E-3</v>
      </c>
      <c r="M294">
        <v>1.4942234387493869E-3</v>
      </c>
      <c r="N294">
        <v>0.80881931677960661</v>
      </c>
      <c r="O294">
        <v>7911382.4967720341</v>
      </c>
      <c r="P294">
        <v>59343</v>
      </c>
      <c r="Q294">
        <v>28793357</v>
      </c>
      <c r="R294">
        <v>2.172190725113099E-3</v>
      </c>
      <c r="S294">
        <v>1.7569098182009749E-3</v>
      </c>
      <c r="T294">
        <v>146</v>
      </c>
    </row>
    <row r="295" spans="1:20" x14ac:dyDescent="0.25">
      <c r="A295" t="s">
        <v>55</v>
      </c>
      <c r="B295" s="2">
        <v>45383</v>
      </c>
      <c r="C295">
        <v>1950</v>
      </c>
      <c r="D295">
        <v>0</v>
      </c>
      <c r="E295" t="s">
        <v>202</v>
      </c>
      <c r="F295">
        <v>88</v>
      </c>
      <c r="G295">
        <v>34814</v>
      </c>
      <c r="H295">
        <v>2.5277187338427071E-3</v>
      </c>
      <c r="I295">
        <v>3.2357374817316201E-3</v>
      </c>
      <c r="J295">
        <v>0.57415614476382815</v>
      </c>
      <c r="K295">
        <v>0.51043758029596287</v>
      </c>
      <c r="L295">
        <v>3.240983800453985E-3</v>
      </c>
      <c r="M295">
        <v>-1.7390117031508749E-3</v>
      </c>
      <c r="N295">
        <v>1.2801018714659611</v>
      </c>
      <c r="O295">
        <v>3780029.322726903</v>
      </c>
      <c r="P295">
        <v>23183</v>
      </c>
      <c r="Q295">
        <v>6583626</v>
      </c>
      <c r="R295">
        <v>2.7192138506031832E-3</v>
      </c>
      <c r="S295">
        <v>3.4808707390732978E-3</v>
      </c>
      <c r="T295">
        <v>146</v>
      </c>
    </row>
    <row r="296" spans="1:20" x14ac:dyDescent="0.25">
      <c r="A296" t="s">
        <v>55</v>
      </c>
      <c r="B296" s="2">
        <v>45390</v>
      </c>
      <c r="C296">
        <v>1940</v>
      </c>
      <c r="D296">
        <v>0</v>
      </c>
      <c r="E296" t="s">
        <v>203</v>
      </c>
      <c r="F296">
        <v>380</v>
      </c>
      <c r="G296">
        <v>165817</v>
      </c>
      <c r="H296">
        <v>2.2916829999336621E-3</v>
      </c>
      <c r="I296">
        <v>1.85078991744473E-3</v>
      </c>
      <c r="J296">
        <v>0.27661666290760423</v>
      </c>
      <c r="K296">
        <v>0.30789140941809873</v>
      </c>
      <c r="L296">
        <v>1.8525047452879969E-3</v>
      </c>
      <c r="M296">
        <v>1.4942234387493869E-3</v>
      </c>
      <c r="N296">
        <v>0.8076116624761388</v>
      </c>
      <c r="O296">
        <v>8010590.0724406568</v>
      </c>
      <c r="P296">
        <v>59723</v>
      </c>
      <c r="Q296">
        <v>28959174</v>
      </c>
      <c r="R296">
        <v>2.1617263040434541E-3</v>
      </c>
      <c r="S296">
        <v>1.7458353742269329E-3</v>
      </c>
      <c r="T296">
        <v>147</v>
      </c>
    </row>
    <row r="297" spans="1:20" x14ac:dyDescent="0.25">
      <c r="A297" t="s">
        <v>55</v>
      </c>
      <c r="B297" s="2">
        <v>45390</v>
      </c>
      <c r="C297">
        <v>1950</v>
      </c>
      <c r="D297">
        <v>0</v>
      </c>
      <c r="E297" t="s">
        <v>203</v>
      </c>
      <c r="F297">
        <v>113</v>
      </c>
      <c r="G297">
        <v>34726</v>
      </c>
      <c r="H297">
        <v>3.2540459597995741E-3</v>
      </c>
      <c r="I297">
        <v>4.1727604964180267E-3</v>
      </c>
      <c r="J297">
        <v>0.57833763551997897</v>
      </c>
      <c r="K297">
        <v>0.51369162625576237</v>
      </c>
      <c r="L297">
        <v>4.1814907561507552E-3</v>
      </c>
      <c r="M297">
        <v>-1.7390117031508749E-3</v>
      </c>
      <c r="N297">
        <v>1.2823299203417029</v>
      </c>
      <c r="O297">
        <v>3827642.0467189238</v>
      </c>
      <c r="P297">
        <v>23296</v>
      </c>
      <c r="Q297">
        <v>6618352</v>
      </c>
      <c r="R297">
        <v>2.7337551645330361E-3</v>
      </c>
      <c r="S297">
        <v>3.5055760423693661E-3</v>
      </c>
      <c r="T297">
        <v>147</v>
      </c>
    </row>
    <row r="298" spans="1:20" x14ac:dyDescent="0.25">
      <c r="A298" t="s">
        <v>55</v>
      </c>
      <c r="B298" s="2">
        <v>45397</v>
      </c>
      <c r="C298">
        <v>1940</v>
      </c>
      <c r="D298">
        <v>0</v>
      </c>
      <c r="E298" t="s">
        <v>204</v>
      </c>
      <c r="F298">
        <v>357</v>
      </c>
      <c r="G298">
        <v>165437</v>
      </c>
      <c r="H298">
        <v>2.1579211421870561E-3</v>
      </c>
      <c r="I298">
        <v>1.7401601494526811E-3</v>
      </c>
      <c r="J298">
        <v>0.27835833889451828</v>
      </c>
      <c r="K298">
        <v>0.31004933056028572</v>
      </c>
      <c r="L298">
        <v>1.7416759869140781E-3</v>
      </c>
      <c r="M298">
        <v>1.4942234387493869E-3</v>
      </c>
      <c r="N298">
        <v>0.80640581133054134</v>
      </c>
      <c r="O298">
        <v>8107078.3389090151</v>
      </c>
      <c r="P298">
        <v>60080</v>
      </c>
      <c r="Q298">
        <v>29124611</v>
      </c>
      <c r="R298">
        <v>2.123007112576996E-3</v>
      </c>
      <c r="S298">
        <v>1.712005273078162E-3</v>
      </c>
      <c r="T298">
        <v>148</v>
      </c>
    </row>
    <row r="299" spans="1:20" x14ac:dyDescent="0.25">
      <c r="A299" t="s">
        <v>55</v>
      </c>
      <c r="B299" s="2">
        <v>45397</v>
      </c>
      <c r="C299">
        <v>1950</v>
      </c>
      <c r="D299">
        <v>0</v>
      </c>
      <c r="E299" t="s">
        <v>204</v>
      </c>
      <c r="F299">
        <v>110</v>
      </c>
      <c r="G299">
        <v>34613</v>
      </c>
      <c r="H299">
        <v>3.1779967064397771E-3</v>
      </c>
      <c r="I299">
        <v>4.0823333195926506E-3</v>
      </c>
      <c r="J299">
        <v>0.58242832430986713</v>
      </c>
      <c r="K299">
        <v>0.51686962296220218</v>
      </c>
      <c r="L299">
        <v>4.0906887898881448E-3</v>
      </c>
      <c r="M299">
        <v>-1.7390117031508749E-3</v>
      </c>
      <c r="N299">
        <v>1.2845618471914579</v>
      </c>
      <c r="O299">
        <v>3874875.2566421949</v>
      </c>
      <c r="P299">
        <v>23406</v>
      </c>
      <c r="Q299">
        <v>6652965</v>
      </c>
      <c r="R299">
        <v>2.7305609892764112E-3</v>
      </c>
      <c r="S299">
        <v>3.5075744682538409E-3</v>
      </c>
      <c r="T299">
        <v>148</v>
      </c>
    </row>
    <row r="300" spans="1:20" x14ac:dyDescent="0.25">
      <c r="A300" t="s">
        <v>55</v>
      </c>
      <c r="B300" s="2">
        <v>45404</v>
      </c>
      <c r="C300">
        <v>1940</v>
      </c>
      <c r="D300">
        <v>0</v>
      </c>
      <c r="E300" t="s">
        <v>205</v>
      </c>
      <c r="F300">
        <v>338</v>
      </c>
      <c r="G300">
        <v>165080</v>
      </c>
      <c r="H300">
        <v>2.0474921250302879E-3</v>
      </c>
      <c r="I300">
        <v>1.6486442639924331E-3</v>
      </c>
      <c r="J300">
        <v>0.28000834366800181</v>
      </c>
      <c r="K300">
        <v>0.31209682268531602</v>
      </c>
      <c r="L300">
        <v>1.6500047734834681E-3</v>
      </c>
      <c r="M300">
        <v>1.4942234387493869E-3</v>
      </c>
      <c r="N300">
        <v>0.8052017606505053</v>
      </c>
      <c r="O300">
        <v>8201357.8634575782</v>
      </c>
      <c r="P300">
        <v>60418</v>
      </c>
      <c r="Q300">
        <v>29289691</v>
      </c>
      <c r="R300">
        <v>2.1214464061102721E-3</v>
      </c>
      <c r="S300">
        <v>1.7081923813256779E-3</v>
      </c>
      <c r="T300">
        <v>149</v>
      </c>
    </row>
    <row r="301" spans="1:20" x14ac:dyDescent="0.25">
      <c r="A301" t="s">
        <v>55</v>
      </c>
      <c r="B301" s="2">
        <v>45404</v>
      </c>
      <c r="C301">
        <v>1950</v>
      </c>
      <c r="D301">
        <v>0</v>
      </c>
      <c r="E301" t="s">
        <v>205</v>
      </c>
      <c r="F301">
        <v>84</v>
      </c>
      <c r="G301">
        <v>34503</v>
      </c>
      <c r="H301">
        <v>2.4345709068776629E-3</v>
      </c>
      <c r="I301">
        <v>3.132800143067405E-3</v>
      </c>
      <c r="J301">
        <v>0.58556604194433359</v>
      </c>
      <c r="K301">
        <v>0.51930419386907989</v>
      </c>
      <c r="L301">
        <v>3.1377176344664901E-3</v>
      </c>
      <c r="M301">
        <v>-1.7390117031508749E-3</v>
      </c>
      <c r="N301">
        <v>1.286797658764937</v>
      </c>
      <c r="O301">
        <v>3915954.1673893891</v>
      </c>
      <c r="P301">
        <v>23490</v>
      </c>
      <c r="Q301">
        <v>6687468</v>
      </c>
      <c r="R301">
        <v>2.821349507285418E-3</v>
      </c>
      <c r="S301">
        <v>3.6305059405324831E-3</v>
      </c>
      <c r="T301">
        <v>149</v>
      </c>
    </row>
    <row r="302" spans="1:20" x14ac:dyDescent="0.25">
      <c r="A302" t="s">
        <v>55</v>
      </c>
      <c r="B302" s="2">
        <v>45411</v>
      </c>
      <c r="C302">
        <v>1940</v>
      </c>
      <c r="D302">
        <v>0</v>
      </c>
      <c r="E302" t="s">
        <v>206</v>
      </c>
      <c r="F302">
        <v>340</v>
      </c>
      <c r="G302">
        <v>164742</v>
      </c>
      <c r="H302">
        <v>2.063833145160311E-3</v>
      </c>
      <c r="I302">
        <v>1.6593208327823641E-3</v>
      </c>
      <c r="J302">
        <v>0.28166904269838949</v>
      </c>
      <c r="K302">
        <v>0.31416065583047631</v>
      </c>
      <c r="L302">
        <v>1.6606990303878041E-3</v>
      </c>
      <c r="M302">
        <v>1.4942234387493869E-3</v>
      </c>
      <c r="N302">
        <v>0.80399950774774187</v>
      </c>
      <c r="O302">
        <v>8296401.9463338545</v>
      </c>
      <c r="P302">
        <v>60758</v>
      </c>
      <c r="Q302">
        <v>29454433</v>
      </c>
      <c r="R302">
        <v>2.104183872798579E-3</v>
      </c>
      <c r="S302">
        <v>1.6917627979407949E-3</v>
      </c>
      <c r="T302">
        <v>150</v>
      </c>
    </row>
    <row r="303" spans="1:20" x14ac:dyDescent="0.25">
      <c r="A303" t="s">
        <v>55</v>
      </c>
      <c r="B303" s="2">
        <v>45411</v>
      </c>
      <c r="C303">
        <v>1950</v>
      </c>
      <c r="D303">
        <v>0</v>
      </c>
      <c r="E303" t="s">
        <v>206</v>
      </c>
      <c r="F303">
        <v>95</v>
      </c>
      <c r="G303">
        <v>34419</v>
      </c>
      <c r="H303">
        <v>2.7601034312443708E-3</v>
      </c>
      <c r="I303">
        <v>3.557876445371499E-3</v>
      </c>
      <c r="J303">
        <v>0.58913026268472068</v>
      </c>
      <c r="K303">
        <v>0.52206429730032422</v>
      </c>
      <c r="L303">
        <v>3.5642207403871022E-3</v>
      </c>
      <c r="M303">
        <v>-1.7390117031508749E-3</v>
      </c>
      <c r="N303">
        <v>1.289037361823596</v>
      </c>
      <c r="O303">
        <v>3960067.054047009</v>
      </c>
      <c r="P303">
        <v>23585</v>
      </c>
      <c r="Q303">
        <v>6721887</v>
      </c>
      <c r="R303">
        <v>2.890671250534427E-3</v>
      </c>
      <c r="S303">
        <v>3.7261832426882121E-3</v>
      </c>
      <c r="T303">
        <v>150</v>
      </c>
    </row>
    <row r="304" spans="1:20" x14ac:dyDescent="0.25">
      <c r="A304" t="s">
        <v>55</v>
      </c>
      <c r="B304" s="2">
        <v>45418</v>
      </c>
      <c r="C304">
        <v>1940</v>
      </c>
      <c r="D304">
        <v>0</v>
      </c>
      <c r="E304" t="s">
        <v>207</v>
      </c>
      <c r="F304">
        <v>297</v>
      </c>
      <c r="G304">
        <v>164402</v>
      </c>
      <c r="H304">
        <v>1.8065473656038249E-3</v>
      </c>
      <c r="I304">
        <v>1.450294508774704E-3</v>
      </c>
      <c r="J304">
        <v>0.28312038990218019</v>
      </c>
      <c r="K304">
        <v>0.31596720319608013</v>
      </c>
      <c r="L304">
        <v>1.451347203790716E-3</v>
      </c>
      <c r="M304">
        <v>1.4942234387493869E-3</v>
      </c>
      <c r="N304">
        <v>0.80279904993797613</v>
      </c>
      <c r="O304">
        <v>8385696.1136483429</v>
      </c>
      <c r="P304">
        <v>61055</v>
      </c>
      <c r="Q304">
        <v>29618835</v>
      </c>
      <c r="R304">
        <v>2.1096782840250849E-3</v>
      </c>
      <c r="S304">
        <v>1.6936477220901179E-3</v>
      </c>
      <c r="T304">
        <v>151</v>
      </c>
    </row>
    <row r="305" spans="1:20" x14ac:dyDescent="0.25">
      <c r="A305" t="s">
        <v>55</v>
      </c>
      <c r="B305" s="2">
        <v>45418</v>
      </c>
      <c r="C305">
        <v>1950</v>
      </c>
      <c r="D305">
        <v>0</v>
      </c>
      <c r="E305" t="s">
        <v>207</v>
      </c>
      <c r="F305">
        <v>95</v>
      </c>
      <c r="G305">
        <v>34324</v>
      </c>
      <c r="H305">
        <v>2.7677426873324788E-3</v>
      </c>
      <c r="I305">
        <v>3.5739334430242068E-3</v>
      </c>
      <c r="J305">
        <v>0.59271059788539449</v>
      </c>
      <c r="K305">
        <v>0.52483203998765671</v>
      </c>
      <c r="L305">
        <v>3.580335200673784E-3</v>
      </c>
      <c r="M305">
        <v>-1.7390117031508749E-3</v>
      </c>
      <c r="N305">
        <v>1.2912809631406621</v>
      </c>
      <c r="O305">
        <v>4004477.861249879</v>
      </c>
      <c r="P305">
        <v>23680</v>
      </c>
      <c r="Q305">
        <v>6756211</v>
      </c>
      <c r="R305">
        <v>2.8723517038036469E-3</v>
      </c>
      <c r="S305">
        <v>3.7090130745662938E-3</v>
      </c>
      <c r="T305">
        <v>151</v>
      </c>
    </row>
    <row r="306" spans="1:20" x14ac:dyDescent="0.25">
      <c r="A306" t="s">
        <v>55</v>
      </c>
      <c r="B306" s="2">
        <v>45425</v>
      </c>
      <c r="C306">
        <v>1940</v>
      </c>
      <c r="D306">
        <v>0</v>
      </c>
      <c r="E306" t="s">
        <v>208</v>
      </c>
      <c r="F306">
        <v>345</v>
      </c>
      <c r="G306">
        <v>164105</v>
      </c>
      <c r="H306">
        <v>2.1023125437981782E-3</v>
      </c>
      <c r="I306">
        <v>1.6852145435338631E-3</v>
      </c>
      <c r="J306">
        <v>0.28480702601706931</v>
      </c>
      <c r="K306">
        <v>0.31806951573987841</v>
      </c>
      <c r="L306">
        <v>1.6866361148890491E-3</v>
      </c>
      <c r="M306">
        <v>1.4942234387493869E-3</v>
      </c>
      <c r="N306">
        <v>0.80160038454094074</v>
      </c>
      <c r="O306">
        <v>8482390.5674448144</v>
      </c>
      <c r="P306">
        <v>61400</v>
      </c>
      <c r="Q306">
        <v>29782940</v>
      </c>
      <c r="R306">
        <v>2.0762248582909168E-3</v>
      </c>
      <c r="S306">
        <v>1.66430264479946E-3</v>
      </c>
      <c r="T306">
        <v>152</v>
      </c>
    </row>
    <row r="307" spans="1:20" x14ac:dyDescent="0.25">
      <c r="A307" t="s">
        <v>55</v>
      </c>
      <c r="B307" s="2">
        <v>45425</v>
      </c>
      <c r="C307">
        <v>1950</v>
      </c>
      <c r="D307">
        <v>0</v>
      </c>
      <c r="E307" t="s">
        <v>208</v>
      </c>
      <c r="F307">
        <v>109</v>
      </c>
      <c r="G307">
        <v>34229</v>
      </c>
      <c r="H307">
        <v>3.1844342516579509E-3</v>
      </c>
      <c r="I307">
        <v>4.1191563637741476E-3</v>
      </c>
      <c r="J307">
        <v>0.59683826134314688</v>
      </c>
      <c r="K307">
        <v>0.52801647423931464</v>
      </c>
      <c r="L307">
        <v>4.1276634577523674E-3</v>
      </c>
      <c r="M307">
        <v>-1.7390117031508749E-3</v>
      </c>
      <c r="N307">
        <v>1.29352846950115</v>
      </c>
      <c r="O307">
        <v>4052794.4033549582</v>
      </c>
      <c r="P307">
        <v>23789</v>
      </c>
      <c r="Q307">
        <v>6790440</v>
      </c>
      <c r="R307">
        <v>2.7934189196962161E-3</v>
      </c>
      <c r="S307">
        <v>3.6133668998701999E-3</v>
      </c>
      <c r="T307">
        <v>152</v>
      </c>
    </row>
    <row r="308" spans="1:20" x14ac:dyDescent="0.25">
      <c r="A308" t="s">
        <v>55</v>
      </c>
      <c r="B308" s="2">
        <v>45432</v>
      </c>
      <c r="C308">
        <v>1940</v>
      </c>
      <c r="D308">
        <v>0</v>
      </c>
      <c r="E308" t="s">
        <v>209</v>
      </c>
      <c r="F308">
        <v>350</v>
      </c>
      <c r="G308">
        <v>163760</v>
      </c>
      <c r="H308">
        <v>2.1372740595994142E-3</v>
      </c>
      <c r="I308">
        <v>1.7106816567423659E-3</v>
      </c>
      <c r="J308">
        <v>0.28651917256055198</v>
      </c>
      <c r="K308">
        <v>0.32020678979947781</v>
      </c>
      <c r="L308">
        <v>1.7121465434826941E-3</v>
      </c>
      <c r="M308">
        <v>1.4942234387493869E-3</v>
      </c>
      <c r="N308">
        <v>0.80040350888037093</v>
      </c>
      <c r="O308">
        <v>8580303.704919083</v>
      </c>
      <c r="P308">
        <v>61750</v>
      </c>
      <c r="Q308">
        <v>29946700</v>
      </c>
      <c r="R308">
        <v>2.049249405854272E-3</v>
      </c>
      <c r="S308">
        <v>1.640226415016774E-3</v>
      </c>
      <c r="T308">
        <v>153</v>
      </c>
    </row>
    <row r="309" spans="1:20" x14ac:dyDescent="0.25">
      <c r="A309" t="s">
        <v>55</v>
      </c>
      <c r="B309" s="2">
        <v>45432</v>
      </c>
      <c r="C309">
        <v>1950</v>
      </c>
      <c r="D309">
        <v>0</v>
      </c>
      <c r="E309" t="s">
        <v>209</v>
      </c>
      <c r="F309">
        <v>103</v>
      </c>
      <c r="G309">
        <v>34120</v>
      </c>
      <c r="H309">
        <v>3.018757327080891E-3</v>
      </c>
      <c r="I309">
        <v>3.9116450302841138E-3</v>
      </c>
      <c r="J309">
        <v>0.60075757686621634</v>
      </c>
      <c r="K309">
        <v>0.53103523156639554</v>
      </c>
      <c r="L309">
        <v>3.9193155230695022E-3</v>
      </c>
      <c r="M309">
        <v>-1.7390117031508749E-3</v>
      </c>
      <c r="N309">
        <v>1.2957798877018829</v>
      </c>
      <c r="O309">
        <v>4099906.1287781051</v>
      </c>
      <c r="P309">
        <v>23892</v>
      </c>
      <c r="Q309">
        <v>6824560</v>
      </c>
      <c r="R309">
        <v>2.7285473855762519E-3</v>
      </c>
      <c r="S309">
        <v>3.5355968248712631E-3</v>
      </c>
      <c r="T309">
        <v>153</v>
      </c>
    </row>
    <row r="310" spans="1:20" x14ac:dyDescent="0.25">
      <c r="A310" t="s">
        <v>55</v>
      </c>
      <c r="B310" s="2">
        <v>45439</v>
      </c>
      <c r="C310">
        <v>1940</v>
      </c>
      <c r="D310">
        <v>0</v>
      </c>
      <c r="E310" t="s">
        <v>210</v>
      </c>
      <c r="F310">
        <v>371</v>
      </c>
      <c r="G310">
        <v>163410</v>
      </c>
      <c r="H310">
        <v>2.2703628908879499E-3</v>
      </c>
      <c r="I310">
        <v>1.814493139497968E-3</v>
      </c>
      <c r="J310">
        <v>0.28833531388677741</v>
      </c>
      <c r="K310">
        <v>0.3224771526903657</v>
      </c>
      <c r="L310">
        <v>1.8161413262254081E-3</v>
      </c>
      <c r="M310">
        <v>1.4942234387493869E-3</v>
      </c>
      <c r="N310">
        <v>0.79920842028399719</v>
      </c>
      <c r="O310">
        <v>8681808.0180153958</v>
      </c>
      <c r="P310">
        <v>62121</v>
      </c>
      <c r="Q310">
        <v>30110110</v>
      </c>
      <c r="R310">
        <v>2.0742671185481351E-3</v>
      </c>
      <c r="S310">
        <v>1.657771747061893E-3</v>
      </c>
      <c r="T310">
        <v>154</v>
      </c>
    </row>
    <row r="311" spans="1:20" x14ac:dyDescent="0.25">
      <c r="A311" t="s">
        <v>55</v>
      </c>
      <c r="B311" s="2">
        <v>45439</v>
      </c>
      <c r="C311">
        <v>1950</v>
      </c>
      <c r="D311">
        <v>0</v>
      </c>
      <c r="E311" t="s">
        <v>210</v>
      </c>
      <c r="F311">
        <v>81</v>
      </c>
      <c r="G311">
        <v>34017</v>
      </c>
      <c r="H311">
        <v>2.3811623599964719E-3</v>
      </c>
      <c r="I311">
        <v>3.0908326186516412E-3</v>
      </c>
      <c r="J311">
        <v>0.60385319597337395</v>
      </c>
      <c r="K311">
        <v>0.53341639392639206</v>
      </c>
      <c r="L311">
        <v>3.0956191071576382E-3</v>
      </c>
      <c r="M311">
        <v>-1.7390117031508749E-3</v>
      </c>
      <c r="N311">
        <v>1.298035224551517</v>
      </c>
      <c r="O311">
        <v>4141573.6412794748</v>
      </c>
      <c r="P311">
        <v>23973</v>
      </c>
      <c r="Q311">
        <v>6858577</v>
      </c>
      <c r="R311">
        <v>2.8130342693949081E-3</v>
      </c>
      <c r="S311">
        <v>3.6514175695451321E-3</v>
      </c>
      <c r="T311">
        <v>154</v>
      </c>
    </row>
    <row r="312" spans="1:20" x14ac:dyDescent="0.25">
      <c r="A312" t="s">
        <v>55</v>
      </c>
      <c r="B312" s="2">
        <v>45446</v>
      </c>
      <c r="C312">
        <v>1940</v>
      </c>
      <c r="D312">
        <v>0</v>
      </c>
      <c r="E312" t="s">
        <v>211</v>
      </c>
      <c r="F312">
        <v>330</v>
      </c>
      <c r="G312">
        <v>163039</v>
      </c>
      <c r="H312">
        <v>2.0240555940603169E-3</v>
      </c>
      <c r="I312">
        <v>1.6152269598535831E-3</v>
      </c>
      <c r="J312">
        <v>0.28995184673208729</v>
      </c>
      <c r="K312">
        <v>0.32450120828442602</v>
      </c>
      <c r="L312">
        <v>1.616532845309901E-3</v>
      </c>
      <c r="M312">
        <v>1.4942234387493869E-3</v>
      </c>
      <c r="N312">
        <v>0.79801511608354048</v>
      </c>
      <c r="O312">
        <v>8777755.4589456432</v>
      </c>
      <c r="P312">
        <v>62451</v>
      </c>
      <c r="Q312">
        <v>30273149</v>
      </c>
      <c r="R312">
        <v>2.0793597901511639E-3</v>
      </c>
      <c r="S312">
        <v>1.659360544316928E-3</v>
      </c>
      <c r="T312">
        <v>155</v>
      </c>
    </row>
    <row r="313" spans="1:20" x14ac:dyDescent="0.25">
      <c r="A313" t="s">
        <v>55</v>
      </c>
      <c r="B313" s="2">
        <v>45446</v>
      </c>
      <c r="C313">
        <v>1950</v>
      </c>
      <c r="D313">
        <v>0</v>
      </c>
      <c r="E313" t="s">
        <v>211</v>
      </c>
      <c r="F313">
        <v>89</v>
      </c>
      <c r="G313">
        <v>33936</v>
      </c>
      <c r="H313">
        <v>2.6225836869401228E-3</v>
      </c>
      <c r="I313">
        <v>3.4101311094848989E-3</v>
      </c>
      <c r="J313">
        <v>0.60726915483264987</v>
      </c>
      <c r="K313">
        <v>0.53603897761333208</v>
      </c>
      <c r="L313">
        <v>3.4159588592759379E-3</v>
      </c>
      <c r="M313">
        <v>-1.7390117031508749E-3</v>
      </c>
      <c r="N313">
        <v>1.3002944868705559</v>
      </c>
      <c r="O313">
        <v>4185610.5441830521</v>
      </c>
      <c r="P313">
        <v>24062</v>
      </c>
      <c r="Q313">
        <v>6892513</v>
      </c>
      <c r="R313">
        <v>2.750322541012362E-3</v>
      </c>
      <c r="S313">
        <v>3.5762292371941929E-3</v>
      </c>
      <c r="T313">
        <v>155</v>
      </c>
    </row>
    <row r="314" spans="1:20" x14ac:dyDescent="0.25">
      <c r="A314" t="s">
        <v>55</v>
      </c>
      <c r="B314" s="2">
        <v>45453</v>
      </c>
      <c r="C314">
        <v>1940</v>
      </c>
      <c r="D314">
        <v>0</v>
      </c>
      <c r="E314" t="s">
        <v>212</v>
      </c>
      <c r="F314">
        <v>316</v>
      </c>
      <c r="G314">
        <v>162709</v>
      </c>
      <c r="H314">
        <v>1.942117522693889E-3</v>
      </c>
      <c r="I314">
        <v>1.5475250636550341E-3</v>
      </c>
      <c r="J314">
        <v>0.29150057044944439</v>
      </c>
      <c r="K314">
        <v>0.32644332580711988</v>
      </c>
      <c r="L314">
        <v>1.548723717357102E-3</v>
      </c>
      <c r="M314">
        <v>1.4942234387493869E-3</v>
      </c>
      <c r="N314">
        <v>0.79682359361470556</v>
      </c>
      <c r="O314">
        <v>8872069.9691182878</v>
      </c>
      <c r="P314">
        <v>62767</v>
      </c>
      <c r="Q314">
        <v>30435858</v>
      </c>
      <c r="R314">
        <v>2.0731013835520052E-3</v>
      </c>
      <c r="S314">
        <v>1.6518960943695271E-3</v>
      </c>
      <c r="T314">
        <v>156</v>
      </c>
    </row>
    <row r="315" spans="1:20" x14ac:dyDescent="0.25">
      <c r="A315" t="s">
        <v>55</v>
      </c>
      <c r="B315" s="2">
        <v>45453</v>
      </c>
      <c r="C315">
        <v>1950</v>
      </c>
      <c r="D315">
        <v>0</v>
      </c>
      <c r="E315" t="s">
        <v>212</v>
      </c>
      <c r="F315">
        <v>90</v>
      </c>
      <c r="G315">
        <v>33847</v>
      </c>
      <c r="H315">
        <v>2.659024433480072E-3</v>
      </c>
      <c r="I315">
        <v>3.463532701102725E-3</v>
      </c>
      <c r="J315">
        <v>0.61073869944879544</v>
      </c>
      <c r="K315">
        <v>0.53869800204681217</v>
      </c>
      <c r="L315">
        <v>3.469544616145525E-3</v>
      </c>
      <c r="M315">
        <v>-1.7390117031508749E-3</v>
      </c>
      <c r="N315">
        <v>1.3025576814913771</v>
      </c>
      <c r="O315">
        <v>4230196.0983141586</v>
      </c>
      <c r="P315">
        <v>24152</v>
      </c>
      <c r="Q315">
        <v>6926360</v>
      </c>
      <c r="R315">
        <v>2.6649575166278481E-3</v>
      </c>
      <c r="S315">
        <v>3.4712608841317889E-3</v>
      </c>
      <c r="T315">
        <v>156</v>
      </c>
    </row>
    <row r="316" spans="1:20" x14ac:dyDescent="0.25">
      <c r="A316" t="s">
        <v>55</v>
      </c>
      <c r="B316" s="2">
        <v>45460</v>
      </c>
      <c r="C316">
        <v>1940</v>
      </c>
      <c r="D316">
        <v>0</v>
      </c>
      <c r="E316" t="s">
        <v>213</v>
      </c>
      <c r="F316">
        <v>365</v>
      </c>
      <c r="G316">
        <v>162393</v>
      </c>
      <c r="H316">
        <v>2.2476338265811952E-3</v>
      </c>
      <c r="I316">
        <v>1.7882935553211589E-3</v>
      </c>
      <c r="J316">
        <v>0.29329046491056332</v>
      </c>
      <c r="K316">
        <v>0.3286909596337011</v>
      </c>
      <c r="L316">
        <v>1.7898944611188881E-3</v>
      </c>
      <c r="M316">
        <v>1.4942234387493869E-3</v>
      </c>
      <c r="N316">
        <v>0.79563385021717525</v>
      </c>
      <c r="O316">
        <v>8974175.2612401098</v>
      </c>
      <c r="P316">
        <v>63132</v>
      </c>
      <c r="Q316">
        <v>30598251</v>
      </c>
      <c r="R316">
        <v>2.0736283629865129E-3</v>
      </c>
      <c r="S316">
        <v>1.649848918362498E-3</v>
      </c>
      <c r="T316">
        <v>157</v>
      </c>
    </row>
    <row r="317" spans="1:20" x14ac:dyDescent="0.25">
      <c r="A317" t="s">
        <v>55</v>
      </c>
      <c r="B317" s="2">
        <v>45460</v>
      </c>
      <c r="C317">
        <v>1950</v>
      </c>
      <c r="D317">
        <v>0</v>
      </c>
      <c r="E317" t="s">
        <v>213</v>
      </c>
      <c r="F317">
        <v>105</v>
      </c>
      <c r="G317">
        <v>33757</v>
      </c>
      <c r="H317">
        <v>3.1104659774269039E-3</v>
      </c>
      <c r="I317">
        <v>4.0586131943631263E-3</v>
      </c>
      <c r="J317">
        <v>0.61480557116669843</v>
      </c>
      <c r="K317">
        <v>0.5418084680242391</v>
      </c>
      <c r="L317">
        <v>4.0668717179030058E-3</v>
      </c>
      <c r="M317">
        <v>-1.7390117031508749E-3</v>
      </c>
      <c r="N317">
        <v>1.304824815258248</v>
      </c>
      <c r="O317">
        <v>4279118.7075720476</v>
      </c>
      <c r="P317">
        <v>24257</v>
      </c>
      <c r="Q317">
        <v>6960117</v>
      </c>
      <c r="R317">
        <v>2.595202644231668E-3</v>
      </c>
      <c r="S317">
        <v>3.3862848108173042E-3</v>
      </c>
      <c r="T317">
        <v>157</v>
      </c>
    </row>
    <row r="318" spans="1:20" x14ac:dyDescent="0.25">
      <c r="A318" t="s">
        <v>55</v>
      </c>
      <c r="B318" s="2">
        <v>45467</v>
      </c>
      <c r="C318">
        <v>1940</v>
      </c>
      <c r="D318">
        <v>0</v>
      </c>
      <c r="E318" t="s">
        <v>214</v>
      </c>
      <c r="F318">
        <v>341</v>
      </c>
      <c r="G318">
        <v>162028</v>
      </c>
      <c r="H318">
        <v>2.104574517984546E-3</v>
      </c>
      <c r="I318">
        <v>1.6719705617732751E-3</v>
      </c>
      <c r="J318">
        <v>0.29496383477506238</v>
      </c>
      <c r="K318">
        <v>0.33079553415168561</v>
      </c>
      <c r="L318">
        <v>1.6733698644991349E-3</v>
      </c>
      <c r="M318">
        <v>1.4942234387493869E-3</v>
      </c>
      <c r="N318">
        <v>0.79444588323460474</v>
      </c>
      <c r="O318">
        <v>9073169.8525908235</v>
      </c>
      <c r="P318">
        <v>63473</v>
      </c>
      <c r="Q318">
        <v>30760279</v>
      </c>
      <c r="R318">
        <v>2.0167905325558272E-3</v>
      </c>
      <c r="S318">
        <v>1.602230935935503E-3</v>
      </c>
      <c r="T318">
        <v>158</v>
      </c>
    </row>
    <row r="319" spans="1:20" x14ac:dyDescent="0.25">
      <c r="A319" t="s">
        <v>55</v>
      </c>
      <c r="B319" s="2">
        <v>45467</v>
      </c>
      <c r="C319">
        <v>1950</v>
      </c>
      <c r="D319">
        <v>0</v>
      </c>
      <c r="E319" t="s">
        <v>214</v>
      </c>
      <c r="F319">
        <v>76</v>
      </c>
      <c r="G319">
        <v>33652</v>
      </c>
      <c r="H319">
        <v>2.2584096041840009E-3</v>
      </c>
      <c r="I319">
        <v>2.95195792291925E-3</v>
      </c>
      <c r="J319">
        <v>0.61776189471094411</v>
      </c>
      <c r="K319">
        <v>0.5440668776284231</v>
      </c>
      <c r="L319">
        <v>2.95632354424569E-3</v>
      </c>
      <c r="M319">
        <v>-1.7390117031508749E-3</v>
      </c>
      <c r="N319">
        <v>1.3070958950273499</v>
      </c>
      <c r="O319">
        <v>4320483.9886106653</v>
      </c>
      <c r="P319">
        <v>24333</v>
      </c>
      <c r="Q319">
        <v>6993769</v>
      </c>
      <c r="R319">
        <v>2.5170979089228929E-3</v>
      </c>
      <c r="S319">
        <v>3.2900883441350399E-3</v>
      </c>
      <c r="T319">
        <v>158</v>
      </c>
    </row>
    <row r="320" spans="1:20" x14ac:dyDescent="0.25">
      <c r="A320" t="s">
        <v>55</v>
      </c>
      <c r="B320" s="2">
        <v>45474</v>
      </c>
      <c r="C320">
        <v>1940</v>
      </c>
      <c r="D320">
        <v>0</v>
      </c>
      <c r="E320" t="s">
        <v>215</v>
      </c>
      <c r="F320">
        <v>284</v>
      </c>
      <c r="G320">
        <v>161687</v>
      </c>
      <c r="H320">
        <v>1.756480112810554E-3</v>
      </c>
      <c r="I320">
        <v>1.3933448698049359E-3</v>
      </c>
      <c r="J320">
        <v>0.29635815125245829</v>
      </c>
      <c r="K320">
        <v>0.33255201426449621</v>
      </c>
      <c r="L320">
        <v>1.394316477395859E-3</v>
      </c>
      <c r="M320">
        <v>1.4942234387493869E-3</v>
      </c>
      <c r="N320">
        <v>0.79325969001461527</v>
      </c>
      <c r="O320">
        <v>9163976.6768513732</v>
      </c>
      <c r="P320">
        <v>63757</v>
      </c>
      <c r="Q320">
        <v>30921966</v>
      </c>
      <c r="R320">
        <v>1.9654383275707721E-3</v>
      </c>
      <c r="S320">
        <v>1.5591029984716349E-3</v>
      </c>
      <c r="T320">
        <v>159</v>
      </c>
    </row>
    <row r="321" spans="1:20" x14ac:dyDescent="0.25">
      <c r="A321" t="s">
        <v>55</v>
      </c>
      <c r="B321" s="2">
        <v>45474</v>
      </c>
      <c r="C321">
        <v>1950</v>
      </c>
      <c r="D321">
        <v>0</v>
      </c>
      <c r="E321" t="s">
        <v>215</v>
      </c>
      <c r="F321">
        <v>70</v>
      </c>
      <c r="G321">
        <v>33576</v>
      </c>
      <c r="H321">
        <v>2.0848224922563742E-3</v>
      </c>
      <c r="I321">
        <v>2.729805960706331E-3</v>
      </c>
      <c r="J321">
        <v>0.62049543338654789</v>
      </c>
      <c r="K321">
        <v>0.54615170012067948</v>
      </c>
      <c r="L321">
        <v>2.7335386756037472E-3</v>
      </c>
      <c r="M321">
        <v>-1.7390117031508749E-3</v>
      </c>
      <c r="N321">
        <v>1.3093709276667971</v>
      </c>
      <c r="O321">
        <v>4360435.4813317908</v>
      </c>
      <c r="P321">
        <v>24403</v>
      </c>
      <c r="Q321">
        <v>7027345</v>
      </c>
      <c r="R321">
        <v>2.5494064203904288E-3</v>
      </c>
      <c r="S321">
        <v>3.3381186496663031E-3</v>
      </c>
      <c r="T321">
        <v>159</v>
      </c>
    </row>
    <row r="322" spans="1:20" x14ac:dyDescent="0.25">
      <c r="A322" t="s">
        <v>55</v>
      </c>
      <c r="B322" s="2">
        <v>45481</v>
      </c>
      <c r="C322">
        <v>1940</v>
      </c>
      <c r="D322">
        <v>0</v>
      </c>
      <c r="E322" t="s">
        <v>216</v>
      </c>
      <c r="F322">
        <v>340</v>
      </c>
      <c r="G322">
        <v>161403</v>
      </c>
      <c r="H322">
        <v>2.1065283792742391E-3</v>
      </c>
      <c r="I322">
        <v>1.6685290303711079E-3</v>
      </c>
      <c r="J322">
        <v>0.29802807382772112</v>
      </c>
      <c r="K322">
        <v>0.33465854264377037</v>
      </c>
      <c r="L322">
        <v>1.669922575262795E-3</v>
      </c>
      <c r="M322">
        <v>1.4942234387493869E-3</v>
      </c>
      <c r="N322">
        <v>0.79207526790878824</v>
      </c>
      <c r="O322">
        <v>9263716.5911462978</v>
      </c>
      <c r="P322">
        <v>64097</v>
      </c>
      <c r="Q322">
        <v>31083369</v>
      </c>
      <c r="R322">
        <v>1.927394024659179E-3</v>
      </c>
      <c r="S322">
        <v>1.5266411384477171E-3</v>
      </c>
      <c r="T322">
        <v>160</v>
      </c>
    </row>
    <row r="323" spans="1:20" x14ac:dyDescent="0.25">
      <c r="A323" t="s">
        <v>55</v>
      </c>
      <c r="B323" s="2">
        <v>45481</v>
      </c>
      <c r="C323">
        <v>1950</v>
      </c>
      <c r="D323">
        <v>0</v>
      </c>
      <c r="E323" t="s">
        <v>216</v>
      </c>
      <c r="F323">
        <v>88</v>
      </c>
      <c r="G323">
        <v>33506</v>
      </c>
      <c r="H323">
        <v>2.6263952724885089E-3</v>
      </c>
      <c r="I323">
        <v>3.444911149196735E-3</v>
      </c>
      <c r="J323">
        <v>0.62394629190485806</v>
      </c>
      <c r="K323">
        <v>0.54877809539316802</v>
      </c>
      <c r="L323">
        <v>3.4508585183101268E-3</v>
      </c>
      <c r="M323">
        <v>-1.7390117031508749E-3</v>
      </c>
      <c r="N323">
        <v>1.3116499200566569</v>
      </c>
      <c r="O323">
        <v>4405591.799142709</v>
      </c>
      <c r="P323">
        <v>24491</v>
      </c>
      <c r="Q323">
        <v>7060851</v>
      </c>
      <c r="R323">
        <v>2.4997789482447178E-3</v>
      </c>
      <c r="S323">
        <v>3.278834857624497E-3</v>
      </c>
      <c r="T323">
        <v>160</v>
      </c>
    </row>
    <row r="324" spans="1:20" x14ac:dyDescent="0.25">
      <c r="A324" t="s">
        <v>55</v>
      </c>
      <c r="B324" s="2">
        <v>45488</v>
      </c>
      <c r="C324">
        <v>1940</v>
      </c>
      <c r="D324">
        <v>0</v>
      </c>
      <c r="E324" t="s">
        <v>217</v>
      </c>
      <c r="F324">
        <v>271</v>
      </c>
      <c r="G324">
        <v>161063</v>
      </c>
      <c r="H324">
        <v>1.682571416153927E-3</v>
      </c>
      <c r="I324">
        <v>1.3307333060224311E-3</v>
      </c>
      <c r="J324">
        <v>0.29935969334560442</v>
      </c>
      <c r="K324">
        <v>0.33634111405992428</v>
      </c>
      <c r="L324">
        <v>1.331619517883289E-3</v>
      </c>
      <c r="M324">
        <v>1.4942234387493869E-3</v>
      </c>
      <c r="N324">
        <v>0.79089261427265967</v>
      </c>
      <c r="O324">
        <v>9353323.5822775904</v>
      </c>
      <c r="P324">
        <v>64368</v>
      </c>
      <c r="Q324">
        <v>31244432</v>
      </c>
      <c r="R324">
        <v>1.921807661216593E-3</v>
      </c>
      <c r="S324">
        <v>1.5199434853088169E-3</v>
      </c>
      <c r="T324">
        <v>161</v>
      </c>
    </row>
    <row r="325" spans="1:20" x14ac:dyDescent="0.25">
      <c r="A325" t="s">
        <v>55</v>
      </c>
      <c r="B325" s="2">
        <v>45488</v>
      </c>
      <c r="C325">
        <v>1950</v>
      </c>
      <c r="D325">
        <v>0</v>
      </c>
      <c r="E325" t="s">
        <v>217</v>
      </c>
      <c r="F325">
        <v>80</v>
      </c>
      <c r="G325">
        <v>33418</v>
      </c>
      <c r="H325">
        <v>2.393919444610689E-3</v>
      </c>
      <c r="I325">
        <v>3.145449468164399E-3</v>
      </c>
      <c r="J325">
        <v>0.62709669869727214</v>
      </c>
      <c r="K325">
        <v>0.55117201483777867</v>
      </c>
      <c r="L325">
        <v>3.1504067924141722E-3</v>
      </c>
      <c r="M325">
        <v>-1.7390117031508749E-3</v>
      </c>
      <c r="N325">
        <v>1.313932879088973</v>
      </c>
      <c r="O325">
        <v>4448792.6695703994</v>
      </c>
      <c r="P325">
        <v>24571</v>
      </c>
      <c r="Q325">
        <v>7094269</v>
      </c>
      <c r="R325">
        <v>2.41607463411276E-3</v>
      </c>
      <c r="S325">
        <v>3.1745599000936159E-3</v>
      </c>
      <c r="T325">
        <v>161</v>
      </c>
    </row>
    <row r="326" spans="1:20" x14ac:dyDescent="0.25">
      <c r="A326" t="s">
        <v>55</v>
      </c>
      <c r="B326" s="2">
        <v>45495</v>
      </c>
      <c r="C326">
        <v>1940</v>
      </c>
      <c r="D326">
        <v>0</v>
      </c>
      <c r="E326" t="s">
        <v>218</v>
      </c>
      <c r="F326">
        <v>299</v>
      </c>
      <c r="G326">
        <v>160792</v>
      </c>
      <c r="H326">
        <v>1.8595452510075129E-3</v>
      </c>
      <c r="I326">
        <v>1.468504690614262E-3</v>
      </c>
      <c r="J326">
        <v>0.30082927734600878</v>
      </c>
      <c r="K326">
        <v>0.33820065931093191</v>
      </c>
      <c r="L326">
        <v>1.4695840004044611E-3</v>
      </c>
      <c r="M326">
        <v>1.4942234387493869E-3</v>
      </c>
      <c r="N326">
        <v>0.78971172646571386</v>
      </c>
      <c r="O326">
        <v>9447610.8408095334</v>
      </c>
      <c r="P326">
        <v>64667</v>
      </c>
      <c r="Q326">
        <v>31405224</v>
      </c>
      <c r="R326">
        <v>1.8526873675959381E-3</v>
      </c>
      <c r="S326">
        <v>1.4630889396654071E-3</v>
      </c>
      <c r="T326">
        <v>162</v>
      </c>
    </row>
    <row r="327" spans="1:20" x14ac:dyDescent="0.25">
      <c r="A327" t="s">
        <v>55</v>
      </c>
      <c r="B327" s="2">
        <v>45495</v>
      </c>
      <c r="C327">
        <v>1950</v>
      </c>
      <c r="D327">
        <v>0</v>
      </c>
      <c r="E327" t="s">
        <v>218</v>
      </c>
      <c r="F327">
        <v>88</v>
      </c>
      <c r="G327">
        <v>33338</v>
      </c>
      <c r="H327">
        <v>2.639630451736757E-3</v>
      </c>
      <c r="I327">
        <v>3.4743338960575051E-3</v>
      </c>
      <c r="J327">
        <v>0.63057708210742602</v>
      </c>
      <c r="K327">
        <v>0.55381164528951543</v>
      </c>
      <c r="L327">
        <v>3.4803834101538619E-3</v>
      </c>
      <c r="M327">
        <v>-1.7390117031508749E-3</v>
      </c>
      <c r="N327">
        <v>1.316219811667785</v>
      </c>
      <c r="O327">
        <v>4494505.6244684644</v>
      </c>
      <c r="P327">
        <v>24659</v>
      </c>
      <c r="Q327">
        <v>7127607</v>
      </c>
      <c r="R327">
        <v>2.2839864110962812E-3</v>
      </c>
      <c r="S327">
        <v>3.0062281638649269E-3</v>
      </c>
      <c r="T327">
        <v>162</v>
      </c>
    </row>
    <row r="328" spans="1:20" x14ac:dyDescent="0.25">
      <c r="A328" t="s">
        <v>55</v>
      </c>
      <c r="B328" s="2">
        <v>45502</v>
      </c>
      <c r="C328">
        <v>1940</v>
      </c>
      <c r="D328">
        <v>0</v>
      </c>
      <c r="E328" t="s">
        <v>219</v>
      </c>
      <c r="F328">
        <v>276</v>
      </c>
      <c r="G328">
        <v>160493</v>
      </c>
      <c r="H328">
        <v>1.719701170767573E-3</v>
      </c>
      <c r="I328">
        <v>1.356040438592215E-3</v>
      </c>
      <c r="J328">
        <v>0.30218623803946593</v>
      </c>
      <c r="K328">
        <v>0.33992036048169938</v>
      </c>
      <c r="L328">
        <v>1.356960693457001E-3</v>
      </c>
      <c r="M328">
        <v>1.4942234387493869E-3</v>
      </c>
      <c r="N328">
        <v>0.78853260185137786</v>
      </c>
      <c r="O328">
        <v>9538725.2712484151</v>
      </c>
      <c r="P328">
        <v>64943</v>
      </c>
      <c r="Q328">
        <v>31565717</v>
      </c>
      <c r="R328">
        <v>1.7908470583414111E-3</v>
      </c>
      <c r="S328">
        <v>1.412141290431839E-3</v>
      </c>
      <c r="T328">
        <v>163</v>
      </c>
    </row>
    <row r="329" spans="1:20" x14ac:dyDescent="0.25">
      <c r="A329" t="s">
        <v>55</v>
      </c>
      <c r="B329" s="2">
        <v>45502</v>
      </c>
      <c r="C329">
        <v>1950</v>
      </c>
      <c r="D329">
        <v>0</v>
      </c>
      <c r="E329" t="s">
        <v>219</v>
      </c>
      <c r="F329">
        <v>74</v>
      </c>
      <c r="G329">
        <v>33250</v>
      </c>
      <c r="H329">
        <v>2.2255639097744362E-3</v>
      </c>
      <c r="I329">
        <v>2.9344298835632179E-3</v>
      </c>
      <c r="J329">
        <v>0.6335158258716137</v>
      </c>
      <c r="K329">
        <v>0.55603720919928989</v>
      </c>
      <c r="L329">
        <v>2.938743764187689E-3</v>
      </c>
      <c r="M329">
        <v>-1.7390117031508749E-3</v>
      </c>
      <c r="N329">
        <v>1.318510724709149</v>
      </c>
      <c r="O329">
        <v>4536516.236303526</v>
      </c>
      <c r="P329">
        <v>24733</v>
      </c>
      <c r="Q329">
        <v>7160857</v>
      </c>
      <c r="R329">
        <v>2.2362351772823169E-3</v>
      </c>
      <c r="S329">
        <v>2.9485000642185989E-3</v>
      </c>
      <c r="T329">
        <v>163</v>
      </c>
    </row>
    <row r="330" spans="1:20" x14ac:dyDescent="0.25">
      <c r="A330" t="s">
        <v>55</v>
      </c>
      <c r="B330" s="2">
        <v>45509</v>
      </c>
      <c r="C330">
        <v>1940</v>
      </c>
      <c r="D330">
        <v>0</v>
      </c>
      <c r="E330" t="s">
        <v>220</v>
      </c>
      <c r="F330">
        <v>304</v>
      </c>
      <c r="G330">
        <v>160217</v>
      </c>
      <c r="H330">
        <v>1.897426615153199E-3</v>
      </c>
      <c r="I330">
        <v>1.493948783776332E-3</v>
      </c>
      <c r="J330">
        <v>0.30368130387741282</v>
      </c>
      <c r="K330">
        <v>0.34181778709685262</v>
      </c>
      <c r="L330">
        <v>1.4950658379469929E-3</v>
      </c>
      <c r="M330">
        <v>1.4942234387493869E-3</v>
      </c>
      <c r="N330">
        <v>0.78735523779701522</v>
      </c>
      <c r="O330">
        <v>9634573.0038487427</v>
      </c>
      <c r="P330">
        <v>65247</v>
      </c>
      <c r="Q330">
        <v>31725934</v>
      </c>
      <c r="R330">
        <v>1.7657846443906711E-3</v>
      </c>
      <c r="S330">
        <v>1.390299788582535E-3</v>
      </c>
      <c r="T330">
        <v>164</v>
      </c>
    </row>
    <row r="331" spans="1:20" x14ac:dyDescent="0.25">
      <c r="A331" t="s">
        <v>55</v>
      </c>
      <c r="B331" s="2">
        <v>45509</v>
      </c>
      <c r="C331">
        <v>1950</v>
      </c>
      <c r="D331">
        <v>0</v>
      </c>
      <c r="E331" t="s">
        <v>220</v>
      </c>
      <c r="F331">
        <v>66</v>
      </c>
      <c r="G331">
        <v>33176</v>
      </c>
      <c r="H331">
        <v>1.9893899204244032E-3</v>
      </c>
      <c r="I331">
        <v>2.6275973974956689E-3</v>
      </c>
      <c r="J331">
        <v>0.63614688146230569</v>
      </c>
      <c r="K331">
        <v>0.55802659911971431</v>
      </c>
      <c r="L331">
        <v>2.6310555906919101E-3</v>
      </c>
      <c r="M331">
        <v>-1.7390117031508749E-3</v>
      </c>
      <c r="N331">
        <v>1.320805625141156</v>
      </c>
      <c r="O331">
        <v>4576461.6580869164</v>
      </c>
      <c r="P331">
        <v>24799</v>
      </c>
      <c r="Q331">
        <v>7194033</v>
      </c>
      <c r="R331">
        <v>2.1992527417357172E-3</v>
      </c>
      <c r="S331">
        <v>2.9047853923916461E-3</v>
      </c>
      <c r="T331">
        <v>164</v>
      </c>
    </row>
    <row r="332" spans="1:20" x14ac:dyDescent="0.25">
      <c r="A332" t="s">
        <v>55</v>
      </c>
      <c r="B332" s="2">
        <v>45516</v>
      </c>
      <c r="C332">
        <v>1940</v>
      </c>
      <c r="D332">
        <v>0</v>
      </c>
      <c r="E332" t="s">
        <v>221</v>
      </c>
      <c r="F332">
        <v>271</v>
      </c>
      <c r="G332">
        <v>159913</v>
      </c>
      <c r="H332">
        <v>1.694671477615954E-3</v>
      </c>
      <c r="I332">
        <v>1.3323161980804089E-3</v>
      </c>
      <c r="J332">
        <v>0.30501450839782418</v>
      </c>
      <c r="K332">
        <v>0.3435124585744686</v>
      </c>
      <c r="L332">
        <v>1.33320452041137E-3</v>
      </c>
      <c r="M332">
        <v>1.4942234387493869E-3</v>
      </c>
      <c r="N332">
        <v>0.78617963167392046</v>
      </c>
      <c r="O332">
        <v>9725645.9475532379</v>
      </c>
      <c r="P332">
        <v>65518</v>
      </c>
      <c r="Q332">
        <v>31885847</v>
      </c>
      <c r="R332">
        <v>1.6509255868706061E-3</v>
      </c>
      <c r="S332">
        <v>1.297924069806984E-3</v>
      </c>
      <c r="T332">
        <v>165</v>
      </c>
    </row>
    <row r="333" spans="1:20" x14ac:dyDescent="0.25">
      <c r="A333" t="s">
        <v>55</v>
      </c>
      <c r="B333" s="2">
        <v>45516</v>
      </c>
      <c r="C333">
        <v>1950</v>
      </c>
      <c r="D333">
        <v>0</v>
      </c>
      <c r="E333" t="s">
        <v>221</v>
      </c>
      <c r="F333">
        <v>68</v>
      </c>
      <c r="G333">
        <v>33110</v>
      </c>
      <c r="H333">
        <v>2.053760193295077E-3</v>
      </c>
      <c r="I333">
        <v>2.7173393945475479E-3</v>
      </c>
      <c r="J333">
        <v>0.63886791952542377</v>
      </c>
      <c r="K333">
        <v>0.56008035931300937</v>
      </c>
      <c r="L333">
        <v>2.7210380631181351E-3</v>
      </c>
      <c r="M333">
        <v>-1.7390117031508749E-3</v>
      </c>
      <c r="N333">
        <v>1.3231045199039599</v>
      </c>
      <c r="O333">
        <v>4617189.8125227299</v>
      </c>
      <c r="P333">
        <v>24867</v>
      </c>
      <c r="Q333">
        <v>7227143</v>
      </c>
      <c r="R333">
        <v>2.049410852191071E-3</v>
      </c>
      <c r="S333">
        <v>2.7115847616742332E-3</v>
      </c>
      <c r="T333">
        <v>165</v>
      </c>
    </row>
    <row r="334" spans="1:20" x14ac:dyDescent="0.25">
      <c r="A334" t="s">
        <v>55</v>
      </c>
      <c r="B334" s="2">
        <v>45523</v>
      </c>
      <c r="C334">
        <v>1940</v>
      </c>
      <c r="D334">
        <v>0</v>
      </c>
      <c r="E334" t="s">
        <v>222</v>
      </c>
      <c r="F334">
        <v>257</v>
      </c>
      <c r="G334">
        <v>159642</v>
      </c>
      <c r="H334">
        <v>1.6098520439483341E-3</v>
      </c>
      <c r="I334">
        <v>1.263743160824403E-3</v>
      </c>
      <c r="J334">
        <v>0.30627905075542761</v>
      </c>
      <c r="K334">
        <v>0.34512231061841692</v>
      </c>
      <c r="L334">
        <v>1.2645423576033131E-3</v>
      </c>
      <c r="M334">
        <v>1.4942234387493869E-3</v>
      </c>
      <c r="N334">
        <v>0.78500578085731287</v>
      </c>
      <c r="O334">
        <v>9814861.9519134946</v>
      </c>
      <c r="P334">
        <v>65775</v>
      </c>
      <c r="Q334">
        <v>32045489</v>
      </c>
      <c r="R334">
        <v>1.58137346805279E-3</v>
      </c>
      <c r="S334">
        <v>1.241387314115817E-3</v>
      </c>
      <c r="T334">
        <v>166</v>
      </c>
    </row>
    <row r="335" spans="1:20" x14ac:dyDescent="0.25">
      <c r="A335" t="s">
        <v>55</v>
      </c>
      <c r="B335" s="2">
        <v>45523</v>
      </c>
      <c r="C335">
        <v>1950</v>
      </c>
      <c r="D335">
        <v>0</v>
      </c>
      <c r="E335" t="s">
        <v>222</v>
      </c>
      <c r="F335">
        <v>62</v>
      </c>
      <c r="G335">
        <v>33042</v>
      </c>
      <c r="H335">
        <v>1.876399733672296E-3</v>
      </c>
      <c r="I335">
        <v>2.4869941222954751E-3</v>
      </c>
      <c r="J335">
        <v>0.6413580113546532</v>
      </c>
      <c r="K335">
        <v>0.56195675904668163</v>
      </c>
      <c r="L335">
        <v>2.490091829229441E-3</v>
      </c>
      <c r="M335">
        <v>-1.7390117031508749E-3</v>
      </c>
      <c r="N335">
        <v>1.3254074159497919</v>
      </c>
      <c r="O335">
        <v>4656377.8136668829</v>
      </c>
      <c r="P335">
        <v>24929</v>
      </c>
      <c r="Q335">
        <v>7260185</v>
      </c>
      <c r="R335">
        <v>1.944093170200243E-3</v>
      </c>
      <c r="S335">
        <v>2.5767155050807431E-3</v>
      </c>
      <c r="T335">
        <v>166</v>
      </c>
    </row>
    <row r="336" spans="1:20" x14ac:dyDescent="0.25">
      <c r="A336" t="s">
        <v>55</v>
      </c>
      <c r="B336" s="2">
        <v>45530</v>
      </c>
      <c r="C336">
        <v>1940</v>
      </c>
      <c r="D336">
        <v>0</v>
      </c>
      <c r="E336" t="s">
        <v>223</v>
      </c>
      <c r="F336">
        <v>248</v>
      </c>
      <c r="G336">
        <v>159385</v>
      </c>
      <c r="H336">
        <v>1.55598080120463E-3</v>
      </c>
      <c r="I336">
        <v>1.219630161659693E-3</v>
      </c>
      <c r="J336">
        <v>0.30749942527123891</v>
      </c>
      <c r="K336">
        <v>0.34667829141962148</v>
      </c>
      <c r="L336">
        <v>1.220374515811397E-3</v>
      </c>
      <c r="M336">
        <v>1.4942234387493869E-3</v>
      </c>
      <c r="N336">
        <v>0.78383368272633103</v>
      </c>
      <c r="O336">
        <v>9902980.2459326647</v>
      </c>
      <c r="P336">
        <v>66023</v>
      </c>
      <c r="Q336">
        <v>32204874</v>
      </c>
      <c r="R336">
        <v>1.4615152621394721E-3</v>
      </c>
      <c r="S336">
        <v>1.1455848902835221E-3</v>
      </c>
      <c r="T336">
        <v>167</v>
      </c>
    </row>
    <row r="337" spans="1:20" x14ac:dyDescent="0.25">
      <c r="A337" t="s">
        <v>55</v>
      </c>
      <c r="B337" s="2">
        <v>45530</v>
      </c>
      <c r="C337">
        <v>1950</v>
      </c>
      <c r="D337">
        <v>0</v>
      </c>
      <c r="E337" t="s">
        <v>223</v>
      </c>
      <c r="F337">
        <v>59</v>
      </c>
      <c r="G337">
        <v>32980</v>
      </c>
      <c r="H337">
        <v>1.7889630078835659E-3</v>
      </c>
      <c r="I337">
        <v>2.375231803951969E-3</v>
      </c>
      <c r="J337">
        <v>0.64373606849644127</v>
      </c>
      <c r="K337">
        <v>0.56374572205456519</v>
      </c>
      <c r="L337">
        <v>2.3780571417880481E-3</v>
      </c>
      <c r="M337">
        <v>-1.7390117031508749E-3</v>
      </c>
      <c r="N337">
        <v>1.327714320242982</v>
      </c>
      <c r="O337">
        <v>4694873.3639958482</v>
      </c>
      <c r="P337">
        <v>24988</v>
      </c>
      <c r="Q337">
        <v>7293165</v>
      </c>
      <c r="R337">
        <v>1.7321968234412801E-3</v>
      </c>
      <c r="S337">
        <v>2.2998625279623932E-3</v>
      </c>
      <c r="T337">
        <v>167</v>
      </c>
    </row>
    <row r="338" spans="1:20" x14ac:dyDescent="0.25">
      <c r="A338" t="s">
        <v>55</v>
      </c>
      <c r="B338" s="2">
        <v>45537</v>
      </c>
      <c r="C338">
        <v>1940</v>
      </c>
      <c r="D338">
        <v>0</v>
      </c>
      <c r="E338" t="s">
        <v>224</v>
      </c>
      <c r="F338">
        <v>189</v>
      </c>
      <c r="G338">
        <v>159137</v>
      </c>
      <c r="H338">
        <v>1.1876559191137199E-3</v>
      </c>
      <c r="I338">
        <v>9.2953474208701324E-4</v>
      </c>
      <c r="J338">
        <v>0.30842939229864791</v>
      </c>
      <c r="K338">
        <v>0.34786594733873533</v>
      </c>
      <c r="L338">
        <v>9.2996702740896363E-4</v>
      </c>
      <c r="M338">
        <v>1.4942234387493869E-3</v>
      </c>
      <c r="N338">
        <v>0.78266333466402649</v>
      </c>
      <c r="O338">
        <v>9982012.2450767569</v>
      </c>
      <c r="P338">
        <v>66212</v>
      </c>
      <c r="Q338">
        <v>32364011</v>
      </c>
      <c r="R338">
        <v>1.329294410959514E-3</v>
      </c>
      <c r="S338">
        <v>1.040389996431826E-3</v>
      </c>
      <c r="T338">
        <v>168</v>
      </c>
    </row>
    <row r="339" spans="1:20" x14ac:dyDescent="0.25">
      <c r="A339" t="s">
        <v>55</v>
      </c>
      <c r="B339" s="2">
        <v>45537</v>
      </c>
      <c r="C339">
        <v>1950</v>
      </c>
      <c r="D339">
        <v>0</v>
      </c>
      <c r="E339" t="s">
        <v>224</v>
      </c>
      <c r="F339">
        <v>47</v>
      </c>
      <c r="G339">
        <v>32921</v>
      </c>
      <c r="H339">
        <v>1.4276601561313449E-3</v>
      </c>
      <c r="I339">
        <v>1.89882404145437E-3</v>
      </c>
      <c r="J339">
        <v>0.64563669758961151</v>
      </c>
      <c r="K339">
        <v>0.56517338221069657</v>
      </c>
      <c r="L339">
        <v>1.900629093170225E-3</v>
      </c>
      <c r="M339">
        <v>-1.7390117031508749E-3</v>
      </c>
      <c r="N339">
        <v>1.3300252397599861</v>
      </c>
      <c r="O339">
        <v>4729989.9712974867</v>
      </c>
      <c r="P339">
        <v>25035</v>
      </c>
      <c r="Q339">
        <v>7326086</v>
      </c>
      <c r="R339">
        <v>1.6064775484301371E-3</v>
      </c>
      <c r="S339">
        <v>2.136655686519827E-3</v>
      </c>
      <c r="T339">
        <v>168</v>
      </c>
    </row>
    <row r="340" spans="1:20" x14ac:dyDescent="0.25">
      <c r="A340" t="s">
        <v>55</v>
      </c>
      <c r="B340" s="2">
        <v>45544</v>
      </c>
      <c r="C340">
        <v>1940</v>
      </c>
      <c r="D340">
        <v>0</v>
      </c>
      <c r="E340" t="s">
        <v>225</v>
      </c>
      <c r="F340">
        <v>179</v>
      </c>
      <c r="G340">
        <v>158948</v>
      </c>
      <c r="H340">
        <v>1.126154465611395E-3</v>
      </c>
      <c r="I340">
        <v>8.8008378461048383E-4</v>
      </c>
      <c r="J340">
        <v>0.30930986358436457</v>
      </c>
      <c r="K340">
        <v>0.3489921018043467</v>
      </c>
      <c r="L340">
        <v>8.8047128571673973E-4</v>
      </c>
      <c r="M340">
        <v>1.4942234387493869E-3</v>
      </c>
      <c r="N340">
        <v>0.78149473405735848</v>
      </c>
      <c r="O340">
        <v>10059672.011649881</v>
      </c>
      <c r="P340">
        <v>66391</v>
      </c>
      <c r="Q340">
        <v>32522959</v>
      </c>
      <c r="R340">
        <v>1.1276003416716121E-3</v>
      </c>
      <c r="S340">
        <v>8.8121372913764267E-4</v>
      </c>
      <c r="T340">
        <v>169</v>
      </c>
    </row>
    <row r="341" spans="1:20" x14ac:dyDescent="0.25">
      <c r="A341" t="s">
        <v>55</v>
      </c>
      <c r="B341" s="2">
        <v>45544</v>
      </c>
      <c r="C341">
        <v>1950</v>
      </c>
      <c r="D341">
        <v>0</v>
      </c>
      <c r="E341" t="s">
        <v>225</v>
      </c>
      <c r="F341">
        <v>51</v>
      </c>
      <c r="G341">
        <v>32874</v>
      </c>
      <c r="H341">
        <v>1.551377988684067E-3</v>
      </c>
      <c r="I341">
        <v>2.066963231001986E-3</v>
      </c>
      <c r="J341">
        <v>0.64770579993727118</v>
      </c>
      <c r="K341">
        <v>0.56672476019938067</v>
      </c>
      <c r="L341">
        <v>2.0691023476597332E-3</v>
      </c>
      <c r="M341">
        <v>-1.7390117031508749E-3</v>
      </c>
      <c r="N341">
        <v>1.332340181489398</v>
      </c>
      <c r="O341">
        <v>4766441.0735063814</v>
      </c>
      <c r="P341">
        <v>25086</v>
      </c>
      <c r="Q341">
        <v>7358960</v>
      </c>
      <c r="R341">
        <v>1.4226853423292109E-3</v>
      </c>
      <c r="S341">
        <v>1.895500847201207E-3</v>
      </c>
      <c r="T341">
        <v>169</v>
      </c>
    </row>
    <row r="342" spans="1:20" x14ac:dyDescent="0.25">
      <c r="A342" t="s">
        <v>55</v>
      </c>
      <c r="B342" s="2">
        <v>45551</v>
      </c>
      <c r="C342">
        <v>1940</v>
      </c>
      <c r="D342">
        <v>0</v>
      </c>
      <c r="E342" t="s">
        <v>226</v>
      </c>
      <c r="F342">
        <v>143</v>
      </c>
      <c r="G342">
        <v>158769</v>
      </c>
      <c r="H342">
        <v>9.0067960370097434E-4</v>
      </c>
      <c r="I342">
        <v>7.028254041815331E-4</v>
      </c>
      <c r="J342">
        <v>0.31001293608610497</v>
      </c>
      <c r="K342">
        <v>0.34989278140804758</v>
      </c>
      <c r="L342">
        <v>7.0307250174033234E-4</v>
      </c>
      <c r="M342">
        <v>1.4942234387493869E-3</v>
      </c>
      <c r="N342">
        <v>0.78032787829718764</v>
      </c>
      <c r="O342">
        <v>10131758.45364747</v>
      </c>
      <c r="P342">
        <v>66534</v>
      </c>
      <c r="Q342">
        <v>32681728</v>
      </c>
      <c r="R342">
        <v>9.2365403664224923E-4</v>
      </c>
      <c r="S342">
        <v>7.2075299469367916E-4</v>
      </c>
      <c r="T342">
        <v>170</v>
      </c>
    </row>
    <row r="343" spans="1:20" x14ac:dyDescent="0.25">
      <c r="A343" t="s">
        <v>55</v>
      </c>
      <c r="B343" s="2">
        <v>45551</v>
      </c>
      <c r="C343">
        <v>1950</v>
      </c>
      <c r="D343">
        <v>0</v>
      </c>
      <c r="E343" t="s">
        <v>226</v>
      </c>
      <c r="F343">
        <v>31</v>
      </c>
      <c r="G343">
        <v>32823</v>
      </c>
      <c r="H343">
        <v>9.4445967766505193E-4</v>
      </c>
      <c r="I343">
        <v>1.260531752898617E-3</v>
      </c>
      <c r="J343">
        <v>0.64896712682858826</v>
      </c>
      <c r="K343">
        <v>0.56766921987704566</v>
      </c>
      <c r="L343">
        <v>1.2613268913170619E-3</v>
      </c>
      <c r="M343">
        <v>-1.7390117031508749E-3</v>
      </c>
      <c r="N343">
        <v>1.334659152431978</v>
      </c>
      <c r="O343">
        <v>4797024.1756504029</v>
      </c>
      <c r="P343">
        <v>25117</v>
      </c>
      <c r="Q343">
        <v>7391783</v>
      </c>
      <c r="R343">
        <v>1.18123948954353E-3</v>
      </c>
      <c r="S343">
        <v>1.57655209593335E-3</v>
      </c>
      <c r="T343">
        <v>170</v>
      </c>
    </row>
    <row r="344" spans="1:20" x14ac:dyDescent="0.25">
      <c r="A344" t="s">
        <v>55</v>
      </c>
      <c r="B344" s="2">
        <v>45558</v>
      </c>
      <c r="C344">
        <v>1940</v>
      </c>
      <c r="D344">
        <v>0</v>
      </c>
      <c r="E344" t="s">
        <v>227</v>
      </c>
      <c r="F344">
        <v>105</v>
      </c>
      <c r="G344">
        <v>158626</v>
      </c>
      <c r="H344">
        <v>6.6193436132790334E-4</v>
      </c>
      <c r="I344">
        <v>5.1575460707398765E-4</v>
      </c>
      <c r="J344">
        <v>0.31052882374033469</v>
      </c>
      <c r="K344">
        <v>0.35055471576937552</v>
      </c>
      <c r="L344">
        <v>5.1588765422976295E-4</v>
      </c>
      <c r="M344">
        <v>1.4942234387493869E-3</v>
      </c>
      <c r="N344">
        <v>0.77916276477827018</v>
      </c>
      <c r="O344">
        <v>10197876.498836201</v>
      </c>
      <c r="P344">
        <v>66639</v>
      </c>
      <c r="Q344">
        <v>32840354</v>
      </c>
      <c r="R344">
        <v>8.2562574988423703E-4</v>
      </c>
      <c r="S344">
        <v>6.4329684195193473E-4</v>
      </c>
      <c r="T344">
        <v>171</v>
      </c>
    </row>
    <row r="345" spans="1:20" x14ac:dyDescent="0.25">
      <c r="A345" t="s">
        <v>55</v>
      </c>
      <c r="B345" s="2">
        <v>45558</v>
      </c>
      <c r="C345">
        <v>1950</v>
      </c>
      <c r="D345">
        <v>0</v>
      </c>
      <c r="E345" t="s">
        <v>227</v>
      </c>
      <c r="F345">
        <v>40</v>
      </c>
      <c r="G345">
        <v>32792</v>
      </c>
      <c r="H345">
        <v>1.2198097096852889E-3</v>
      </c>
      <c r="I345">
        <v>1.630863819956907E-3</v>
      </c>
      <c r="J345">
        <v>0.65059932195459425</v>
      </c>
      <c r="K345">
        <v>0.56888902958673093</v>
      </c>
      <c r="L345">
        <v>1.632195126006007E-3</v>
      </c>
      <c r="M345">
        <v>-1.7390117031508749E-3</v>
      </c>
      <c r="N345">
        <v>1.3369821596006719</v>
      </c>
      <c r="O345">
        <v>4830423.4608010314</v>
      </c>
      <c r="P345">
        <v>25157</v>
      </c>
      <c r="Q345">
        <v>7424575</v>
      </c>
      <c r="R345">
        <v>1.08193088323942E-3</v>
      </c>
      <c r="S345">
        <v>1.4465222888121029E-3</v>
      </c>
      <c r="T345">
        <v>171</v>
      </c>
    </row>
    <row r="346" spans="1:20" x14ac:dyDescent="0.25">
      <c r="A346" t="s">
        <v>55</v>
      </c>
      <c r="B346" s="2">
        <v>45565</v>
      </c>
      <c r="C346">
        <v>1940</v>
      </c>
      <c r="D346">
        <v>0</v>
      </c>
      <c r="E346" t="s">
        <v>228</v>
      </c>
      <c r="F346">
        <v>45</v>
      </c>
      <c r="G346">
        <v>158521</v>
      </c>
      <c r="H346">
        <v>2.8387406084998199E-4</v>
      </c>
      <c r="I346">
        <v>2.2085384643338331E-4</v>
      </c>
      <c r="J346">
        <v>0.31074970197857021</v>
      </c>
      <c r="K346">
        <v>0.35083858983022548</v>
      </c>
      <c r="L346">
        <v>2.2087823823549029E-4</v>
      </c>
      <c r="M346">
        <v>1.4942234387493869E-3</v>
      </c>
      <c r="N346">
        <v>0.77799939089925252</v>
      </c>
      <c r="O346">
        <v>10254390.571878091</v>
      </c>
      <c r="P346">
        <v>66684</v>
      </c>
      <c r="Q346">
        <v>32998875</v>
      </c>
      <c r="R346">
        <v>7.0389990799750478E-4</v>
      </c>
      <c r="S346">
        <v>5.4763369967609859E-4</v>
      </c>
      <c r="T346">
        <v>172</v>
      </c>
    </row>
    <row r="347" spans="1:20" x14ac:dyDescent="0.25">
      <c r="A347" t="s">
        <v>55</v>
      </c>
      <c r="B347" s="2">
        <v>45565</v>
      </c>
      <c r="C347">
        <v>1950</v>
      </c>
      <c r="D347">
        <v>0</v>
      </c>
      <c r="E347" t="s">
        <v>228</v>
      </c>
      <c r="F347">
        <v>17</v>
      </c>
      <c r="G347">
        <v>32752</v>
      </c>
      <c r="H347">
        <v>5.1905227161700047E-4</v>
      </c>
      <c r="I347">
        <v>6.9517148785877873E-4</v>
      </c>
      <c r="J347">
        <v>0.65129473518619396</v>
      </c>
      <c r="K347">
        <v>0.56940808185834801</v>
      </c>
      <c r="L347">
        <v>6.9541323159963268E-4</v>
      </c>
      <c r="M347">
        <v>-1.7390117031508749E-3</v>
      </c>
      <c r="N347">
        <v>1.339309210020631</v>
      </c>
      <c r="O347">
        <v>4856917.8136618547</v>
      </c>
      <c r="P347">
        <v>25174</v>
      </c>
      <c r="Q347">
        <v>7457327</v>
      </c>
      <c r="R347">
        <v>9.6409219579872939E-4</v>
      </c>
      <c r="S347">
        <v>1.2912175571422511E-3</v>
      </c>
      <c r="T347">
        <v>172</v>
      </c>
    </row>
    <row r="348" spans="1:20" x14ac:dyDescent="0.25">
      <c r="A348" t="s">
        <v>55</v>
      </c>
      <c r="B348" s="2">
        <v>45572</v>
      </c>
      <c r="C348">
        <v>1940</v>
      </c>
      <c r="D348">
        <v>0</v>
      </c>
      <c r="E348" t="s">
        <v>229</v>
      </c>
      <c r="F348">
        <v>10</v>
      </c>
      <c r="G348">
        <v>158476</v>
      </c>
      <c r="H348">
        <v>6.3101037381054542E-5</v>
      </c>
      <c r="I348">
        <v>4.901926815812268E-5</v>
      </c>
      <c r="J348">
        <v>0.31079872244821188</v>
      </c>
      <c r="K348">
        <v>0.35090169086760659</v>
      </c>
      <c r="L348">
        <v>4.9020469641735273E-5</v>
      </c>
      <c r="M348">
        <v>1.4942234387493869E-3</v>
      </c>
      <c r="N348">
        <v>0.77683775406266498</v>
      </c>
      <c r="O348">
        <v>10305262.330566941</v>
      </c>
      <c r="P348">
        <v>66694</v>
      </c>
      <c r="Q348">
        <v>33157351</v>
      </c>
      <c r="R348">
        <v>6.071487057742618E-4</v>
      </c>
      <c r="S348">
        <v>4.7165603697573133E-4</v>
      </c>
      <c r="T348">
        <v>173</v>
      </c>
    </row>
    <row r="349" spans="1:20" x14ac:dyDescent="0.25">
      <c r="A349" t="s">
        <v>55</v>
      </c>
      <c r="B349" s="2">
        <v>45572</v>
      </c>
      <c r="C349">
        <v>1950</v>
      </c>
      <c r="D349">
        <v>0</v>
      </c>
      <c r="E349" t="s">
        <v>229</v>
      </c>
      <c r="F349">
        <v>4</v>
      </c>
      <c r="G349">
        <v>32735</v>
      </c>
      <c r="H349">
        <v>1.221933710096227E-4</v>
      </c>
      <c r="I349">
        <v>1.639395522504026E-4</v>
      </c>
      <c r="J349">
        <v>0.65145868817800157</v>
      </c>
      <c r="K349">
        <v>0.56953027522935762</v>
      </c>
      <c r="L349">
        <v>1.639529918076245E-4</v>
      </c>
      <c r="M349">
        <v>-1.7390117031508749E-3</v>
      </c>
      <c r="N349">
        <v>1.3416403107292321</v>
      </c>
      <c r="O349">
        <v>4879465.9648918984</v>
      </c>
      <c r="P349">
        <v>25178</v>
      </c>
      <c r="Q349">
        <v>7490062</v>
      </c>
      <c r="R349">
        <v>8.7137860373220628E-4</v>
      </c>
      <c r="S349">
        <v>1.1690766606740821E-3</v>
      </c>
      <c r="T349">
        <v>173</v>
      </c>
    </row>
    <row r="350" spans="1:20" x14ac:dyDescent="0.25">
      <c r="A350" t="s">
        <v>55</v>
      </c>
      <c r="B350" s="2">
        <v>44361</v>
      </c>
      <c r="C350">
        <v>1940</v>
      </c>
      <c r="D350">
        <v>1</v>
      </c>
      <c r="E350" t="s">
        <v>56</v>
      </c>
      <c r="F350">
        <v>214</v>
      </c>
      <c r="G350">
        <v>632446</v>
      </c>
      <c r="H350">
        <v>3.3836880935289338E-4</v>
      </c>
      <c r="I350">
        <v>3.414730836918299E-4</v>
      </c>
      <c r="J350">
        <v>3.4153139890101601E-4</v>
      </c>
      <c r="K350">
        <v>3.3836880935289338E-4</v>
      </c>
      <c r="L350">
        <v>3.4153139890101601E-4</v>
      </c>
      <c r="M350">
        <v>2.28310136929417E-3</v>
      </c>
      <c r="N350">
        <v>1.009174233124126</v>
      </c>
      <c r="O350">
        <v>216.00016710935199</v>
      </c>
      <c r="P350">
        <v>214</v>
      </c>
      <c r="Q350">
        <v>632446</v>
      </c>
      <c r="R350">
        <v>3.5318144564804678E-4</v>
      </c>
      <c r="S350">
        <v>3.5642161456553789E-4</v>
      </c>
      <c r="T350">
        <v>0</v>
      </c>
    </row>
    <row r="351" spans="1:20" x14ac:dyDescent="0.25">
      <c r="A351" t="s">
        <v>55</v>
      </c>
      <c r="B351" s="2">
        <v>44361</v>
      </c>
      <c r="C351">
        <v>1950</v>
      </c>
      <c r="D351">
        <v>1</v>
      </c>
      <c r="E351" t="s">
        <v>56</v>
      </c>
      <c r="F351">
        <v>264</v>
      </c>
      <c r="G351">
        <v>163457</v>
      </c>
      <c r="H351">
        <v>1.6151036664076789E-3</v>
      </c>
      <c r="I351">
        <v>1.5999246913327781E-3</v>
      </c>
      <c r="J351">
        <v>1.601205937622455E-3</v>
      </c>
      <c r="K351">
        <v>1.6151036664076789E-3</v>
      </c>
      <c r="L351">
        <v>1.601205937622455E-3</v>
      </c>
      <c r="M351">
        <v>-2.3606460299180538E-3</v>
      </c>
      <c r="N351">
        <v>0.99060185708781001</v>
      </c>
      <c r="O351">
        <v>261.72831894595362</v>
      </c>
      <c r="P351">
        <v>264</v>
      </c>
      <c r="Q351">
        <v>163457</v>
      </c>
      <c r="R351">
        <v>1.4008522418369851E-3</v>
      </c>
      <c r="S351">
        <v>1.3876868322693389E-3</v>
      </c>
      <c r="T351">
        <v>0</v>
      </c>
    </row>
    <row r="352" spans="1:20" x14ac:dyDescent="0.25">
      <c r="A352" t="s">
        <v>55</v>
      </c>
      <c r="B352" s="2">
        <v>44368</v>
      </c>
      <c r="C352">
        <v>1940</v>
      </c>
      <c r="D352">
        <v>1</v>
      </c>
      <c r="E352" t="s">
        <v>57</v>
      </c>
      <c r="F352">
        <v>240</v>
      </c>
      <c r="G352">
        <v>632232</v>
      </c>
      <c r="H352">
        <v>3.7960748585962121E-4</v>
      </c>
      <c r="I352">
        <v>3.8221645759276463E-4</v>
      </c>
      <c r="J352">
        <v>7.2382091982190638E-4</v>
      </c>
      <c r="K352">
        <v>7.1797629521251453E-4</v>
      </c>
      <c r="L352">
        <v>3.8228952092089042E-4</v>
      </c>
      <c r="M352">
        <v>2.28310136929417E-3</v>
      </c>
      <c r="N352">
        <v>1.0068728142366199</v>
      </c>
      <c r="O352">
        <v>915.40039323852886</v>
      </c>
      <c r="P352">
        <v>454</v>
      </c>
      <c r="Q352">
        <v>1264678</v>
      </c>
      <c r="R352">
        <v>3.784990986262257E-4</v>
      </c>
      <c r="S352">
        <v>3.811004526198118E-4</v>
      </c>
      <c r="T352">
        <v>1</v>
      </c>
    </row>
    <row r="353" spans="1:20" x14ac:dyDescent="0.25">
      <c r="A353" t="s">
        <v>55</v>
      </c>
      <c r="B353" s="2">
        <v>44368</v>
      </c>
      <c r="C353">
        <v>1950</v>
      </c>
      <c r="D353">
        <v>1</v>
      </c>
      <c r="E353" t="s">
        <v>57</v>
      </c>
      <c r="F353">
        <v>221</v>
      </c>
      <c r="G353">
        <v>163193</v>
      </c>
      <c r="H353">
        <v>1.354224752287169E-3</v>
      </c>
      <c r="I353">
        <v>1.3446680961971349E-3</v>
      </c>
      <c r="J353">
        <v>2.946778911228225E-3</v>
      </c>
      <c r="K353">
        <v>2.9693284186948481E-3</v>
      </c>
      <c r="L353">
        <v>1.34557297360577E-3</v>
      </c>
      <c r="M353">
        <v>-2.3606460299180538E-3</v>
      </c>
      <c r="N353">
        <v>0.99294307974071983</v>
      </c>
      <c r="O353">
        <v>962.56533135269967</v>
      </c>
      <c r="P353">
        <v>485</v>
      </c>
      <c r="Q353">
        <v>326650</v>
      </c>
      <c r="R353">
        <v>1.3839967316705559E-3</v>
      </c>
      <c r="S353">
        <v>1.374229977096053E-3</v>
      </c>
      <c r="T353">
        <v>1</v>
      </c>
    </row>
    <row r="354" spans="1:20" x14ac:dyDescent="0.25">
      <c r="A354" t="s">
        <v>55</v>
      </c>
      <c r="B354" s="2">
        <v>44375</v>
      </c>
      <c r="C354">
        <v>1940</v>
      </c>
      <c r="D354">
        <v>1</v>
      </c>
      <c r="E354" t="s">
        <v>58</v>
      </c>
      <c r="F354">
        <v>210</v>
      </c>
      <c r="G354">
        <v>631992</v>
      </c>
      <c r="H354">
        <v>3.3228268712262181E-4</v>
      </c>
      <c r="I354">
        <v>3.3380342659861638E-4</v>
      </c>
      <c r="J354">
        <v>1.057680071185412E-3</v>
      </c>
      <c r="K354">
        <v>1.0502589823351361E-3</v>
      </c>
      <c r="L354">
        <v>3.3385915136350559E-4</v>
      </c>
      <c r="M354">
        <v>2.28310136929417E-3</v>
      </c>
      <c r="N354">
        <v>1.004576643728156</v>
      </c>
      <c r="O354">
        <v>2006.070060615235</v>
      </c>
      <c r="P354">
        <v>664</v>
      </c>
      <c r="Q354">
        <v>1896670</v>
      </c>
      <c r="R354">
        <v>3.8643901783208577E-4</v>
      </c>
      <c r="S354">
        <v>3.8820761153936169E-4</v>
      </c>
      <c r="T354">
        <v>2</v>
      </c>
    </row>
    <row r="355" spans="1:20" x14ac:dyDescent="0.25">
      <c r="A355" t="s">
        <v>55</v>
      </c>
      <c r="B355" s="2">
        <v>44375</v>
      </c>
      <c r="C355">
        <v>1950</v>
      </c>
      <c r="D355">
        <v>1</v>
      </c>
      <c r="E355" t="s">
        <v>58</v>
      </c>
      <c r="F355">
        <v>200</v>
      </c>
      <c r="G355">
        <v>162972</v>
      </c>
      <c r="H355">
        <v>1.227204673195395E-3</v>
      </c>
      <c r="I355">
        <v>1.2214243375796251E-3</v>
      </c>
      <c r="J355">
        <v>4.1689497954761944E-3</v>
      </c>
      <c r="K355">
        <v>4.1965330918902442E-3</v>
      </c>
      <c r="L355">
        <v>1.222170884247969E-3</v>
      </c>
      <c r="M355">
        <v>-2.3606460299180538E-3</v>
      </c>
      <c r="N355">
        <v>0.9952898357201333</v>
      </c>
      <c r="O355">
        <v>2041.2095367606451</v>
      </c>
      <c r="P355">
        <v>685</v>
      </c>
      <c r="Q355">
        <v>489622</v>
      </c>
      <c r="R355">
        <v>1.3668886718503251E-3</v>
      </c>
      <c r="S355">
        <v>1.360450401653621E-3</v>
      </c>
      <c r="T355">
        <v>2</v>
      </c>
    </row>
    <row r="356" spans="1:20" x14ac:dyDescent="0.25">
      <c r="A356" t="s">
        <v>55</v>
      </c>
      <c r="B356" s="2">
        <v>44382</v>
      </c>
      <c r="C356">
        <v>1940</v>
      </c>
      <c r="D356">
        <v>1</v>
      </c>
      <c r="E356" t="s">
        <v>59</v>
      </c>
      <c r="F356">
        <v>229</v>
      </c>
      <c r="G356">
        <v>631782</v>
      </c>
      <c r="H356">
        <v>3.6246680025705071E-4</v>
      </c>
      <c r="I356">
        <v>3.6329529411288912E-4</v>
      </c>
      <c r="J356">
        <v>1.421041373021064E-3</v>
      </c>
      <c r="K356">
        <v>1.4127257825921869E-3</v>
      </c>
      <c r="L356">
        <v>3.6336130183565172E-4</v>
      </c>
      <c r="M356">
        <v>2.28310136929417E-3</v>
      </c>
      <c r="N356">
        <v>1.0022857096298221</v>
      </c>
      <c r="O356">
        <v>3593.0349016978548</v>
      </c>
      <c r="P356">
        <v>893</v>
      </c>
      <c r="Q356">
        <v>2528452</v>
      </c>
      <c r="R356">
        <v>4.041357974927123E-4</v>
      </c>
      <c r="S356">
        <v>4.0505953457679731E-4</v>
      </c>
      <c r="T356">
        <v>3</v>
      </c>
    </row>
    <row r="357" spans="1:20" x14ac:dyDescent="0.25">
      <c r="A357" t="s">
        <v>55</v>
      </c>
      <c r="B357" s="2">
        <v>44382</v>
      </c>
      <c r="C357">
        <v>1950</v>
      </c>
      <c r="D357">
        <v>1</v>
      </c>
      <c r="E357" t="s">
        <v>59</v>
      </c>
      <c r="F357">
        <v>229</v>
      </c>
      <c r="G357">
        <v>162772</v>
      </c>
      <c r="H357">
        <v>1.406875875457695E-3</v>
      </c>
      <c r="I357">
        <v>1.4035586564381381E-3</v>
      </c>
      <c r="J357">
        <v>5.573494362996049E-3</v>
      </c>
      <c r="K357">
        <v>5.6034089673479394E-3</v>
      </c>
      <c r="L357">
        <v>1.4045445675198551E-3</v>
      </c>
      <c r="M357">
        <v>-2.3606460299180538E-3</v>
      </c>
      <c r="N357">
        <v>0.99764213810370561</v>
      </c>
      <c r="O357">
        <v>3636.1142814524451</v>
      </c>
      <c r="P357">
        <v>914</v>
      </c>
      <c r="Q357">
        <v>652394</v>
      </c>
      <c r="R357">
        <v>1.3540223045170659E-3</v>
      </c>
      <c r="S357">
        <v>1.3508297069185131E-3</v>
      </c>
      <c r="T357">
        <v>3</v>
      </c>
    </row>
    <row r="358" spans="1:20" x14ac:dyDescent="0.25">
      <c r="A358" t="s">
        <v>55</v>
      </c>
      <c r="B358" s="2">
        <v>44389</v>
      </c>
      <c r="C358">
        <v>1940</v>
      </c>
      <c r="D358">
        <v>1</v>
      </c>
      <c r="E358" t="s">
        <v>60</v>
      </c>
      <c r="F358">
        <v>303</v>
      </c>
      <c r="G358">
        <v>631553</v>
      </c>
      <c r="H358">
        <v>4.7976971053894128E-4</v>
      </c>
      <c r="I358">
        <v>4.7976971053894128E-4</v>
      </c>
      <c r="J358">
        <v>1.9009262098718361E-3</v>
      </c>
      <c r="K358">
        <v>1.8924954931311281E-3</v>
      </c>
      <c r="L358">
        <v>4.7988483685077252E-4</v>
      </c>
      <c r="M358">
        <v>2.28310136929417E-3</v>
      </c>
      <c r="N358">
        <v>1</v>
      </c>
      <c r="O358">
        <v>6006.9363278260525</v>
      </c>
      <c r="P358">
        <v>1196</v>
      </c>
      <c r="Q358">
        <v>3160005</v>
      </c>
      <c r="R358">
        <v>4.1050376379642069E-4</v>
      </c>
      <c r="S358">
        <v>4.1050376379642069E-4</v>
      </c>
      <c r="T358">
        <v>4</v>
      </c>
    </row>
    <row r="359" spans="1:20" x14ac:dyDescent="0.25">
      <c r="A359" t="s">
        <v>55</v>
      </c>
      <c r="B359" s="2">
        <v>44389</v>
      </c>
      <c r="C359">
        <v>1950</v>
      </c>
      <c r="D359">
        <v>1</v>
      </c>
      <c r="E359" t="s">
        <v>60</v>
      </c>
      <c r="F359">
        <v>214</v>
      </c>
      <c r="G359">
        <v>162543</v>
      </c>
      <c r="H359">
        <v>1.3165746910048419E-3</v>
      </c>
      <c r="I359">
        <v>1.3165746910048419E-3</v>
      </c>
      <c r="J359">
        <v>6.8909364999145753E-3</v>
      </c>
      <c r="K359">
        <v>6.9199836583527814E-3</v>
      </c>
      <c r="L359">
        <v>1.317442136918526E-3</v>
      </c>
      <c r="M359">
        <v>-2.3606460299180538E-3</v>
      </c>
      <c r="N359">
        <v>1</v>
      </c>
      <c r="O359">
        <v>5615.679118430884</v>
      </c>
      <c r="P359">
        <v>1128</v>
      </c>
      <c r="Q359">
        <v>814937</v>
      </c>
      <c r="R359">
        <v>1.3291362790548019E-3</v>
      </c>
      <c r="S359">
        <v>1.3291362790548019E-3</v>
      </c>
      <c r="T359">
        <v>4</v>
      </c>
    </row>
    <row r="360" spans="1:20" x14ac:dyDescent="0.25">
      <c r="A360" t="s">
        <v>55</v>
      </c>
      <c r="B360" s="2">
        <v>44396</v>
      </c>
      <c r="C360">
        <v>1940</v>
      </c>
      <c r="D360">
        <v>1</v>
      </c>
      <c r="E360" t="s">
        <v>61</v>
      </c>
      <c r="F360">
        <v>269</v>
      </c>
      <c r="G360">
        <v>631250</v>
      </c>
      <c r="H360">
        <v>4.2613861386138621E-4</v>
      </c>
      <c r="I360">
        <v>4.2516680599863441E-4</v>
      </c>
      <c r="J360">
        <v>2.326183424903842E-3</v>
      </c>
      <c r="K360">
        <v>2.3186341069925151E-3</v>
      </c>
      <c r="L360">
        <v>4.252572150320054E-4</v>
      </c>
      <c r="M360">
        <v>2.28310136929417E-3</v>
      </c>
      <c r="N360">
        <v>0.99771950292430456</v>
      </c>
      <c r="O360">
        <v>8819.1545405838133</v>
      </c>
      <c r="P360">
        <v>1465</v>
      </c>
      <c r="Q360">
        <v>3791255</v>
      </c>
      <c r="R360">
        <v>4.2809293671943252E-4</v>
      </c>
      <c r="S360">
        <v>4.2711667202911791E-4</v>
      </c>
      <c r="T360">
        <v>5</v>
      </c>
    </row>
    <row r="361" spans="1:20" x14ac:dyDescent="0.25">
      <c r="A361" t="s">
        <v>55</v>
      </c>
      <c r="B361" s="2">
        <v>44396</v>
      </c>
      <c r="C361">
        <v>1950</v>
      </c>
      <c r="D361">
        <v>1</v>
      </c>
      <c r="E361" t="s">
        <v>61</v>
      </c>
      <c r="F361">
        <v>208</v>
      </c>
      <c r="G361">
        <v>162329</v>
      </c>
      <c r="H361">
        <v>1.2813483727491699E-3</v>
      </c>
      <c r="I361">
        <v>1.284376755762068E-3</v>
      </c>
      <c r="J361">
        <v>8.176138774429147E-3</v>
      </c>
      <c r="K361">
        <v>8.2013320311019513E-3</v>
      </c>
      <c r="L361">
        <v>1.2852022745145719E-3</v>
      </c>
      <c r="M361">
        <v>-2.3606460299180538E-3</v>
      </c>
      <c r="N361">
        <v>1.002363434548561</v>
      </c>
      <c r="O361">
        <v>7990.2624355312746</v>
      </c>
      <c r="P361">
        <v>1336</v>
      </c>
      <c r="Q361">
        <v>977266</v>
      </c>
      <c r="R361">
        <v>1.284148529129686E-3</v>
      </c>
      <c r="S361">
        <v>1.287183530128914E-3</v>
      </c>
      <c r="T361">
        <v>5</v>
      </c>
    </row>
    <row r="362" spans="1:20" x14ac:dyDescent="0.25">
      <c r="A362" t="s">
        <v>55</v>
      </c>
      <c r="B362" s="2">
        <v>44403</v>
      </c>
      <c r="C362">
        <v>1940</v>
      </c>
      <c r="D362">
        <v>1</v>
      </c>
      <c r="E362" t="s">
        <v>62</v>
      </c>
      <c r="F362">
        <v>322</v>
      </c>
      <c r="G362">
        <v>630981</v>
      </c>
      <c r="H362">
        <v>5.1031647545647174E-4</v>
      </c>
      <c r="I362">
        <v>5.0799157898256508E-4</v>
      </c>
      <c r="J362">
        <v>2.8343040753218331E-3</v>
      </c>
      <c r="K362">
        <v>2.828950582448986E-3</v>
      </c>
      <c r="L362">
        <v>5.0812065041799174E-4</v>
      </c>
      <c r="M362">
        <v>2.28310136929417E-3</v>
      </c>
      <c r="N362">
        <v>0.99544420651552146</v>
      </c>
      <c r="O362">
        <v>12533.961516834919</v>
      </c>
      <c r="P362">
        <v>1787</v>
      </c>
      <c r="Q362">
        <v>4422236</v>
      </c>
      <c r="R362">
        <v>4.3599299373381752E-4</v>
      </c>
      <c r="S362">
        <v>4.3400669969368658E-4</v>
      </c>
      <c r="T362">
        <v>6</v>
      </c>
    </row>
    <row r="363" spans="1:20" x14ac:dyDescent="0.25">
      <c r="A363" t="s">
        <v>55</v>
      </c>
      <c r="B363" s="2">
        <v>44403</v>
      </c>
      <c r="C363">
        <v>1950</v>
      </c>
      <c r="D363">
        <v>1</v>
      </c>
      <c r="E363" t="s">
        <v>62</v>
      </c>
      <c r="F363">
        <v>207</v>
      </c>
      <c r="G363">
        <v>162121</v>
      </c>
      <c r="H363">
        <v>1.2768241005175151E-3</v>
      </c>
      <c r="I363">
        <v>1.282866613013967E-3</v>
      </c>
      <c r="J363">
        <v>9.4598289652522288E-3</v>
      </c>
      <c r="K363">
        <v>9.4781561316194651E-3</v>
      </c>
      <c r="L363">
        <v>1.2836901908230829E-3</v>
      </c>
      <c r="M363">
        <v>-2.3606460299180538E-3</v>
      </c>
      <c r="N363">
        <v>1.004732454919987</v>
      </c>
      <c r="O363">
        <v>10778.40614523184</v>
      </c>
      <c r="P363">
        <v>1543</v>
      </c>
      <c r="Q363">
        <v>1139387</v>
      </c>
      <c r="R363">
        <v>1.26964619597143E-3</v>
      </c>
      <c r="S363">
        <v>1.2756547393581979E-3</v>
      </c>
      <c r="T363">
        <v>6</v>
      </c>
    </row>
    <row r="364" spans="1:20" x14ac:dyDescent="0.25">
      <c r="A364" t="s">
        <v>55</v>
      </c>
      <c r="B364" s="2">
        <v>44410</v>
      </c>
      <c r="C364">
        <v>1940</v>
      </c>
      <c r="D364">
        <v>1</v>
      </c>
      <c r="E364" t="s">
        <v>63</v>
      </c>
      <c r="F364">
        <v>287</v>
      </c>
      <c r="G364">
        <v>630659</v>
      </c>
      <c r="H364">
        <v>4.5507952792237958E-4</v>
      </c>
      <c r="I364">
        <v>4.5197320007831068E-4</v>
      </c>
      <c r="J364">
        <v>3.286379446073674E-3</v>
      </c>
      <c r="K364">
        <v>3.284030110371366E-3</v>
      </c>
      <c r="L364">
        <v>4.5207537075184022E-4</v>
      </c>
      <c r="M364">
        <v>2.28310136929417E-3</v>
      </c>
      <c r="N364">
        <v>0.99317409891354491</v>
      </c>
      <c r="O364">
        <v>16605.730271168439</v>
      </c>
      <c r="P364">
        <v>2074</v>
      </c>
      <c r="Q364">
        <v>5052895</v>
      </c>
      <c r="R364">
        <v>4.5201643527917871E-4</v>
      </c>
      <c r="S364">
        <v>4.4893101580251101E-4</v>
      </c>
      <c r="T364">
        <v>7</v>
      </c>
    </row>
    <row r="365" spans="1:20" x14ac:dyDescent="0.25">
      <c r="A365" t="s">
        <v>55</v>
      </c>
      <c r="B365" s="2">
        <v>44410</v>
      </c>
      <c r="C365">
        <v>1950</v>
      </c>
      <c r="D365">
        <v>1</v>
      </c>
      <c r="E365" t="s">
        <v>63</v>
      </c>
      <c r="F365">
        <v>187</v>
      </c>
      <c r="G365">
        <v>161914</v>
      </c>
      <c r="H365">
        <v>1.1549341008189531E-3</v>
      </c>
      <c r="I365">
        <v>1.163142303303562E-3</v>
      </c>
      <c r="J365">
        <v>1.0623648243561131E-2</v>
      </c>
      <c r="K365">
        <v>1.063309023243842E-2</v>
      </c>
      <c r="L365">
        <v>1.163819278308903E-3</v>
      </c>
      <c r="M365">
        <v>-2.3606460299180538E-3</v>
      </c>
      <c r="N365">
        <v>1.0071070743160051</v>
      </c>
      <c r="O365">
        <v>13824.56408299435</v>
      </c>
      <c r="P365">
        <v>1730</v>
      </c>
      <c r="Q365">
        <v>1301301</v>
      </c>
      <c r="R365">
        <v>1.268888739936855E-3</v>
      </c>
      <c r="S365">
        <v>1.277906826510329E-3</v>
      </c>
      <c r="T365">
        <v>7</v>
      </c>
    </row>
    <row r="366" spans="1:20" x14ac:dyDescent="0.25">
      <c r="A366" t="s">
        <v>55</v>
      </c>
      <c r="B366" s="2">
        <v>44417</v>
      </c>
      <c r="C366">
        <v>1940</v>
      </c>
      <c r="D366">
        <v>1</v>
      </c>
      <c r="E366" t="s">
        <v>64</v>
      </c>
      <c r="F366">
        <v>302</v>
      </c>
      <c r="G366">
        <v>630372</v>
      </c>
      <c r="H366">
        <v>4.7908219273698699E-4</v>
      </c>
      <c r="I366">
        <v>4.7472693714531341E-4</v>
      </c>
      <c r="J366">
        <v>3.761219101726527E-3</v>
      </c>
      <c r="K366">
        <v>3.763112303108353E-3</v>
      </c>
      <c r="L366">
        <v>4.7483965565285412E-4</v>
      </c>
      <c r="M366">
        <v>2.28310136929417E-3</v>
      </c>
      <c r="N366">
        <v>0.99090916828531617</v>
      </c>
      <c r="O366">
        <v>21376.01240061202</v>
      </c>
      <c r="P366">
        <v>2376</v>
      </c>
      <c r="Q366">
        <v>5683267</v>
      </c>
      <c r="R366">
        <v>4.6608050880157711E-4</v>
      </c>
      <c r="S366">
        <v>4.6184344933056768E-4</v>
      </c>
      <c r="T366">
        <v>8</v>
      </c>
    </row>
    <row r="367" spans="1:20" x14ac:dyDescent="0.25">
      <c r="A367" t="s">
        <v>55</v>
      </c>
      <c r="B367" s="2">
        <v>44417</v>
      </c>
      <c r="C367">
        <v>1950</v>
      </c>
      <c r="D367">
        <v>1</v>
      </c>
      <c r="E367" t="s">
        <v>64</v>
      </c>
      <c r="F367">
        <v>203</v>
      </c>
      <c r="G367">
        <v>161727</v>
      </c>
      <c r="H367">
        <v>1.2552016670067459E-3</v>
      </c>
      <c r="I367">
        <v>1.2671101492751199E-3</v>
      </c>
      <c r="J367">
        <v>1.18915618556905E-2</v>
      </c>
      <c r="K367">
        <v>1.1888291899445159E-2</v>
      </c>
      <c r="L367">
        <v>1.267913612129369E-3</v>
      </c>
      <c r="M367">
        <v>-2.3606460299180538E-3</v>
      </c>
      <c r="N367">
        <v>1.0094873059695439</v>
      </c>
      <c r="O367">
        <v>17397.687958607159</v>
      </c>
      <c r="P367">
        <v>1933</v>
      </c>
      <c r="Q367">
        <v>1463028</v>
      </c>
      <c r="R367">
        <v>1.2342222275080941E-3</v>
      </c>
      <c r="S367">
        <v>1.2459316714148749E-3</v>
      </c>
      <c r="T367">
        <v>8</v>
      </c>
    </row>
    <row r="368" spans="1:20" x14ac:dyDescent="0.25">
      <c r="A368" t="s">
        <v>55</v>
      </c>
      <c r="B368" s="2">
        <v>44424</v>
      </c>
      <c r="C368">
        <v>1940</v>
      </c>
      <c r="D368">
        <v>1</v>
      </c>
      <c r="E368" t="s">
        <v>65</v>
      </c>
      <c r="F368">
        <v>279</v>
      </c>
      <c r="G368">
        <v>630070</v>
      </c>
      <c r="H368">
        <v>4.4280794197470118E-4</v>
      </c>
      <c r="I368">
        <v>4.3778180739935011E-4</v>
      </c>
      <c r="J368">
        <v>4.1990967635579402E-3</v>
      </c>
      <c r="K368">
        <v>4.2059202450830538E-3</v>
      </c>
      <c r="L368">
        <v>4.378776618314123E-4</v>
      </c>
      <c r="M368">
        <v>2.28310136929417E-3</v>
      </c>
      <c r="N368">
        <v>0.98864940282476177</v>
      </c>
      <c r="O368">
        <v>26510.312963950601</v>
      </c>
      <c r="P368">
        <v>2655</v>
      </c>
      <c r="Q368">
        <v>6313337</v>
      </c>
      <c r="R368">
        <v>4.6988054809529289E-4</v>
      </c>
      <c r="S368">
        <v>4.6454712327338309E-4</v>
      </c>
      <c r="T368">
        <v>9</v>
      </c>
    </row>
    <row r="369" spans="1:20" x14ac:dyDescent="0.25">
      <c r="A369" t="s">
        <v>55</v>
      </c>
      <c r="B369" s="2">
        <v>44424</v>
      </c>
      <c r="C369">
        <v>1950</v>
      </c>
      <c r="D369">
        <v>1</v>
      </c>
      <c r="E369" t="s">
        <v>65</v>
      </c>
      <c r="F369">
        <v>200</v>
      </c>
      <c r="G369">
        <v>161524</v>
      </c>
      <c r="H369">
        <v>1.238206087021124E-3</v>
      </c>
      <c r="I369">
        <v>1.252907509899217E-3</v>
      </c>
      <c r="J369">
        <v>1.314525491041584E-2</v>
      </c>
      <c r="K369">
        <v>1.312649798646629E-2</v>
      </c>
      <c r="L369">
        <v>1.2536930547253349E-3</v>
      </c>
      <c r="M369">
        <v>-2.3606460299180538E-3</v>
      </c>
      <c r="N369">
        <v>1.011873163144805</v>
      </c>
      <c r="O369">
        <v>21355.150155225871</v>
      </c>
      <c r="P369">
        <v>2133</v>
      </c>
      <c r="Q369">
        <v>1624552</v>
      </c>
      <c r="R369">
        <v>1.2265362838287509E-3</v>
      </c>
      <c r="S369">
        <v>1.241099149229674E-3</v>
      </c>
      <c r="T369">
        <v>9</v>
      </c>
    </row>
    <row r="370" spans="1:20" x14ac:dyDescent="0.25">
      <c r="A370" t="s">
        <v>55</v>
      </c>
      <c r="B370" s="2">
        <v>44431</v>
      </c>
      <c r="C370">
        <v>1940</v>
      </c>
      <c r="D370">
        <v>1</v>
      </c>
      <c r="E370" t="s">
        <v>66</v>
      </c>
      <c r="F370">
        <v>290</v>
      </c>
      <c r="G370">
        <v>629791</v>
      </c>
      <c r="H370">
        <v>4.6047021948551178E-4</v>
      </c>
      <c r="I370">
        <v>4.5420542579727602E-4</v>
      </c>
      <c r="J370">
        <v>4.653405371884905E-3</v>
      </c>
      <c r="K370">
        <v>4.6663904645685662E-3</v>
      </c>
      <c r="L370">
        <v>4.5430860832696508E-4</v>
      </c>
      <c r="M370">
        <v>2.28310136929417E-3</v>
      </c>
      <c r="N370">
        <v>0.98639479075273195</v>
      </c>
      <c r="O370">
        <v>32309.189132884501</v>
      </c>
      <c r="P370">
        <v>2945</v>
      </c>
      <c r="Q370">
        <v>6943128</v>
      </c>
      <c r="R370">
        <v>4.8101332249463042E-4</v>
      </c>
      <c r="S370">
        <v>4.744690355913673E-4</v>
      </c>
      <c r="T370">
        <v>10</v>
      </c>
    </row>
    <row r="371" spans="1:20" x14ac:dyDescent="0.25">
      <c r="A371" t="s">
        <v>55</v>
      </c>
      <c r="B371" s="2">
        <v>44431</v>
      </c>
      <c r="C371">
        <v>1950</v>
      </c>
      <c r="D371">
        <v>1</v>
      </c>
      <c r="E371" t="s">
        <v>66</v>
      </c>
      <c r="F371">
        <v>197</v>
      </c>
      <c r="G371">
        <v>161324</v>
      </c>
      <c r="H371">
        <v>1.2211450249187969E-3</v>
      </c>
      <c r="I371">
        <v>1.2385642424565259E-3</v>
      </c>
      <c r="J371">
        <v>1.438458680748885E-2</v>
      </c>
      <c r="K371">
        <v>1.4347643011385089E-2</v>
      </c>
      <c r="L371">
        <v>1.239331897073015E-3</v>
      </c>
      <c r="M371">
        <v>-2.3606460299180538E-3</v>
      </c>
      <c r="N371">
        <v>1.014264659137343</v>
      </c>
      <c r="O371">
        <v>25689.088349410958</v>
      </c>
      <c r="P371">
        <v>2330</v>
      </c>
      <c r="Q371">
        <v>1785876</v>
      </c>
      <c r="R371">
        <v>1.2203402274835139E-3</v>
      </c>
      <c r="S371">
        <v>1.2377479648601551E-3</v>
      </c>
      <c r="T371">
        <v>10</v>
      </c>
    </row>
    <row r="372" spans="1:20" x14ac:dyDescent="0.25">
      <c r="A372" t="s">
        <v>55</v>
      </c>
      <c r="B372" s="2">
        <v>44438</v>
      </c>
      <c r="C372">
        <v>1940</v>
      </c>
      <c r="D372">
        <v>1</v>
      </c>
      <c r="E372" t="s">
        <v>67</v>
      </c>
      <c r="F372">
        <v>299</v>
      </c>
      <c r="G372">
        <v>629501</v>
      </c>
      <c r="H372">
        <v>4.749793884362376E-4</v>
      </c>
      <c r="I372">
        <v>4.6744874237652492E-4</v>
      </c>
      <c r="J372">
        <v>5.1209634024838432E-3</v>
      </c>
      <c r="K372">
        <v>5.1413698530048037E-3</v>
      </c>
      <c r="L372">
        <v>4.6755803059893818E-4</v>
      </c>
      <c r="M372">
        <v>2.28310136929417E-3</v>
      </c>
      <c r="N372">
        <v>0.98414532031693913</v>
      </c>
      <c r="O372">
        <v>38779.155969587817</v>
      </c>
      <c r="P372">
        <v>3244</v>
      </c>
      <c r="Q372">
        <v>7572629</v>
      </c>
      <c r="R372">
        <v>4.8205479668402489E-4</v>
      </c>
      <c r="S372">
        <v>4.7441197229291669E-4</v>
      </c>
      <c r="T372">
        <v>11</v>
      </c>
    </row>
    <row r="373" spans="1:20" x14ac:dyDescent="0.25">
      <c r="A373" t="s">
        <v>55</v>
      </c>
      <c r="B373" s="2">
        <v>44438</v>
      </c>
      <c r="C373">
        <v>1950</v>
      </c>
      <c r="D373">
        <v>1</v>
      </c>
      <c r="E373" t="s">
        <v>67</v>
      </c>
      <c r="F373">
        <v>182</v>
      </c>
      <c r="G373">
        <v>161127</v>
      </c>
      <c r="H373">
        <v>1.129543776027605E-3</v>
      </c>
      <c r="I373">
        <v>1.148364016731473E-3</v>
      </c>
      <c r="J373">
        <v>1.553361069941077E-2</v>
      </c>
      <c r="K373">
        <v>1.5477186787412689E-2</v>
      </c>
      <c r="L373">
        <v>1.1490238919219149E-3</v>
      </c>
      <c r="M373">
        <v>-2.3606460299180538E-3</v>
      </c>
      <c r="N373">
        <v>1.0166618072741329</v>
      </c>
      <c r="O373">
        <v>30243.98663258486</v>
      </c>
      <c r="P373">
        <v>2512</v>
      </c>
      <c r="Q373">
        <v>1947003</v>
      </c>
      <c r="R373">
        <v>1.2219069804051371E-3</v>
      </c>
      <c r="S373">
        <v>1.242266159019565E-3</v>
      </c>
      <c r="T373">
        <v>11</v>
      </c>
    </row>
    <row r="374" spans="1:20" x14ac:dyDescent="0.25">
      <c r="A374" t="s">
        <v>55</v>
      </c>
      <c r="B374" s="2">
        <v>44445</v>
      </c>
      <c r="C374">
        <v>1940</v>
      </c>
      <c r="D374">
        <v>1</v>
      </c>
      <c r="E374" t="s">
        <v>68</v>
      </c>
      <c r="F374">
        <v>321</v>
      </c>
      <c r="G374">
        <v>629202</v>
      </c>
      <c r="H374">
        <v>5.1017002488866849E-4</v>
      </c>
      <c r="I374">
        <v>5.0093644729864008E-4</v>
      </c>
      <c r="J374">
        <v>5.6220253603615749E-3</v>
      </c>
      <c r="K374">
        <v>5.651539877893472E-3</v>
      </c>
      <c r="L374">
        <v>5.0106195787773201E-4</v>
      </c>
      <c r="M374">
        <v>2.28310136929417E-3</v>
      </c>
      <c r="N374">
        <v>0.98190097979189706</v>
      </c>
      <c r="O374">
        <v>46110.90188339974</v>
      </c>
      <c r="P374">
        <v>3565</v>
      </c>
      <c r="Q374">
        <v>8201831</v>
      </c>
      <c r="R374">
        <v>4.8406538934297441E-4</v>
      </c>
      <c r="S374">
        <v>4.7530428007921271E-4</v>
      </c>
      <c r="T374">
        <v>12</v>
      </c>
    </row>
    <row r="375" spans="1:20" x14ac:dyDescent="0.25">
      <c r="A375" t="s">
        <v>55</v>
      </c>
      <c r="B375" s="2">
        <v>44445</v>
      </c>
      <c r="C375">
        <v>1950</v>
      </c>
      <c r="D375">
        <v>1</v>
      </c>
      <c r="E375" t="s">
        <v>68</v>
      </c>
      <c r="F375">
        <v>202</v>
      </c>
      <c r="G375">
        <v>160945</v>
      </c>
      <c r="H375">
        <v>1.255087141570102E-3</v>
      </c>
      <c r="I375">
        <v>1.279014902137728E-3</v>
      </c>
      <c r="J375">
        <v>1.6813444239216119E-2</v>
      </c>
      <c r="K375">
        <v>1.6732273928982789E-2</v>
      </c>
      <c r="L375">
        <v>1.279833539805356E-3</v>
      </c>
      <c r="M375">
        <v>-2.3606460299180538E-3</v>
      </c>
      <c r="N375">
        <v>1.0190646209136469</v>
      </c>
      <c r="O375">
        <v>35441.866157167147</v>
      </c>
      <c r="P375">
        <v>2714</v>
      </c>
      <c r="Q375">
        <v>2107948</v>
      </c>
      <c r="R375">
        <v>1.220987186082277E-3</v>
      </c>
      <c r="S375">
        <v>1.2442648439253559E-3</v>
      </c>
      <c r="T375">
        <v>12</v>
      </c>
    </row>
    <row r="376" spans="1:20" x14ac:dyDescent="0.25">
      <c r="A376" t="s">
        <v>55</v>
      </c>
      <c r="B376" s="2">
        <v>44452</v>
      </c>
      <c r="C376">
        <v>1940</v>
      </c>
      <c r="D376">
        <v>1</v>
      </c>
      <c r="E376" t="s">
        <v>69</v>
      </c>
      <c r="F376">
        <v>324</v>
      </c>
      <c r="G376">
        <v>628881</v>
      </c>
      <c r="H376">
        <v>5.1520080905608531E-4</v>
      </c>
      <c r="I376">
        <v>5.0472253005441473E-4</v>
      </c>
      <c r="J376">
        <v>6.1268753057068656E-3</v>
      </c>
      <c r="K376">
        <v>6.1667406869495584E-3</v>
      </c>
      <c r="L376">
        <v>5.0484994534529025E-4</v>
      </c>
      <c r="M376">
        <v>2.28310136929417E-3</v>
      </c>
      <c r="N376">
        <v>0.9796617574788592</v>
      </c>
      <c r="O376">
        <v>54104.671284609292</v>
      </c>
      <c r="P376">
        <v>3889</v>
      </c>
      <c r="Q376">
        <v>8830712</v>
      </c>
      <c r="R376">
        <v>4.8589032411004821E-4</v>
      </c>
      <c r="S376">
        <v>4.7600816885962229E-4</v>
      </c>
      <c r="T376">
        <v>13</v>
      </c>
    </row>
    <row r="377" spans="1:20" x14ac:dyDescent="0.25">
      <c r="A377" t="s">
        <v>55</v>
      </c>
      <c r="B377" s="2">
        <v>44452</v>
      </c>
      <c r="C377">
        <v>1950</v>
      </c>
      <c r="D377">
        <v>1</v>
      </c>
      <c r="E377" t="s">
        <v>69</v>
      </c>
      <c r="F377">
        <v>198</v>
      </c>
      <c r="G377">
        <v>160743</v>
      </c>
      <c r="H377">
        <v>1.231779921987272E-3</v>
      </c>
      <c r="I377">
        <v>1.258230071992523E-3</v>
      </c>
      <c r="J377">
        <v>1.8072466547278929E-2</v>
      </c>
      <c r="K377">
        <v>1.7964053850970059E-2</v>
      </c>
      <c r="L377">
        <v>1.2590223080628071E-3</v>
      </c>
      <c r="M377">
        <v>-2.3606460299180538E-3</v>
      </c>
      <c r="N377">
        <v>1.0214731134459301</v>
      </c>
      <c r="O377">
        <v>41000.842203612781</v>
      </c>
      <c r="P377">
        <v>2912</v>
      </c>
      <c r="Q377">
        <v>2268691</v>
      </c>
      <c r="R377">
        <v>1.2092597489141469E-3</v>
      </c>
      <c r="S377">
        <v>1.235226320688177E-3</v>
      </c>
      <c r="T377">
        <v>13</v>
      </c>
    </row>
    <row r="378" spans="1:20" x14ac:dyDescent="0.25">
      <c r="A378" t="s">
        <v>55</v>
      </c>
      <c r="B378" s="2">
        <v>44459</v>
      </c>
      <c r="C378">
        <v>1940</v>
      </c>
      <c r="D378">
        <v>1</v>
      </c>
      <c r="E378" t="s">
        <v>70</v>
      </c>
      <c r="F378">
        <v>326</v>
      </c>
      <c r="G378">
        <v>628557</v>
      </c>
      <c r="H378">
        <v>5.1864826897162863E-4</v>
      </c>
      <c r="I378">
        <v>5.0694115441571265E-4</v>
      </c>
      <c r="J378">
        <v>6.6339449982323008E-3</v>
      </c>
      <c r="K378">
        <v>6.6853889559211864E-3</v>
      </c>
      <c r="L378">
        <v>5.0706969252543529E-4</v>
      </c>
      <c r="M378">
        <v>2.28310136929417E-3</v>
      </c>
      <c r="N378">
        <v>0.97742764170575802</v>
      </c>
      <c r="O378">
        <v>62752.270269483859</v>
      </c>
      <c r="P378">
        <v>4215</v>
      </c>
      <c r="Q378">
        <v>9459269</v>
      </c>
      <c r="R378">
        <v>4.9705994478683134E-4</v>
      </c>
      <c r="S378">
        <v>4.8584012961938692E-4</v>
      </c>
      <c r="T378">
        <v>14</v>
      </c>
    </row>
    <row r="379" spans="1:20" x14ac:dyDescent="0.25">
      <c r="A379" t="s">
        <v>55</v>
      </c>
      <c r="B379" s="2">
        <v>44459</v>
      </c>
      <c r="C379">
        <v>1950</v>
      </c>
      <c r="D379">
        <v>1</v>
      </c>
      <c r="E379" t="s">
        <v>70</v>
      </c>
      <c r="F379">
        <v>207</v>
      </c>
      <c r="G379">
        <v>160545</v>
      </c>
      <c r="H379">
        <v>1.2893581238904979E-3</v>
      </c>
      <c r="I379">
        <v>1.3201574060019529E-3</v>
      </c>
      <c r="J379">
        <v>1.939349612875969E-2</v>
      </c>
      <c r="K379">
        <v>1.9253411974860558E-2</v>
      </c>
      <c r="L379">
        <v>1.3210295814807609E-3</v>
      </c>
      <c r="M379">
        <v>-2.3606460299180538E-3</v>
      </c>
      <c r="N379">
        <v>1.0238872982926741</v>
      </c>
      <c r="O379">
        <v>47111.378961843671</v>
      </c>
      <c r="P379">
        <v>3119</v>
      </c>
      <c r="Q379">
        <v>2429236</v>
      </c>
      <c r="R379">
        <v>1.2295189950379071E-3</v>
      </c>
      <c r="S379">
        <v>1.258888882028886E-3</v>
      </c>
      <c r="T379">
        <v>14</v>
      </c>
    </row>
    <row r="380" spans="1:20" x14ac:dyDescent="0.25">
      <c r="A380" t="s">
        <v>55</v>
      </c>
      <c r="B380" s="2">
        <v>44466</v>
      </c>
      <c r="C380">
        <v>1940</v>
      </c>
      <c r="D380">
        <v>1</v>
      </c>
      <c r="E380" t="s">
        <v>71</v>
      </c>
      <c r="F380">
        <v>296</v>
      </c>
      <c r="G380">
        <v>628231</v>
      </c>
      <c r="H380">
        <v>4.7116426919397477E-4</v>
      </c>
      <c r="I380">
        <v>4.594787455009936E-4</v>
      </c>
      <c r="J380">
        <v>7.0935293364383992E-3</v>
      </c>
      <c r="K380">
        <v>7.1565532251151604E-3</v>
      </c>
      <c r="L380">
        <v>4.5958433820609889E-4</v>
      </c>
      <c r="M380">
        <v>2.28310136929417E-3</v>
      </c>
      <c r="N380">
        <v>0.97519862082714426</v>
      </c>
      <c r="O380">
        <v>71555.977181322349</v>
      </c>
      <c r="P380">
        <v>4511</v>
      </c>
      <c r="Q380">
        <v>10087500</v>
      </c>
      <c r="R380">
        <v>5.1123820805473925E-4</v>
      </c>
      <c r="S380">
        <v>4.9855879540912232E-4</v>
      </c>
      <c r="T380">
        <v>15</v>
      </c>
    </row>
    <row r="381" spans="1:20" x14ac:dyDescent="0.25">
      <c r="A381" t="s">
        <v>55</v>
      </c>
      <c r="B381" s="2">
        <v>44466</v>
      </c>
      <c r="C381">
        <v>1950</v>
      </c>
      <c r="D381">
        <v>1</v>
      </c>
      <c r="E381" t="s">
        <v>71</v>
      </c>
      <c r="F381">
        <v>184</v>
      </c>
      <c r="G381">
        <v>160338</v>
      </c>
      <c r="H381">
        <v>1.147575746236076E-3</v>
      </c>
      <c r="I381">
        <v>1.177765238177735E-3</v>
      </c>
      <c r="J381">
        <v>2.057195547746854E-2</v>
      </c>
      <c r="K381">
        <v>2.040098772109664E-2</v>
      </c>
      <c r="L381">
        <v>1.1784593487088541E-3</v>
      </c>
      <c r="M381">
        <v>-2.3606460299180538E-3</v>
      </c>
      <c r="N381">
        <v>1.026307188907291</v>
      </c>
      <c r="O381">
        <v>53272.601033610117</v>
      </c>
      <c r="P381">
        <v>3303</v>
      </c>
      <c r="Q381">
        <v>2589574</v>
      </c>
      <c r="R381">
        <v>1.2513738136378E-3</v>
      </c>
      <c r="S381">
        <v>1.284293940946808E-3</v>
      </c>
      <c r="T381">
        <v>15</v>
      </c>
    </row>
    <row r="382" spans="1:20" x14ac:dyDescent="0.25">
      <c r="A382" t="s">
        <v>55</v>
      </c>
      <c r="B382" s="2">
        <v>44473</v>
      </c>
      <c r="C382">
        <v>1940</v>
      </c>
      <c r="D382">
        <v>1</v>
      </c>
      <c r="E382" t="s">
        <v>72</v>
      </c>
      <c r="F382">
        <v>310</v>
      </c>
      <c r="G382">
        <v>627935</v>
      </c>
      <c r="H382">
        <v>4.9368167087357766E-4</v>
      </c>
      <c r="I382">
        <v>4.8033976733177628E-4</v>
      </c>
      <c r="J382">
        <v>7.5739845038718416E-3</v>
      </c>
      <c r="K382">
        <v>7.6502348959887386E-3</v>
      </c>
      <c r="L382">
        <v>4.8045516743344181E-4</v>
      </c>
      <c r="M382">
        <v>2.28310136929417E-3</v>
      </c>
      <c r="N382">
        <v>0.97297468322412572</v>
      </c>
      <c r="O382">
        <v>81158.538642245971</v>
      </c>
      <c r="P382">
        <v>4821</v>
      </c>
      <c r="Q382">
        <v>10715435</v>
      </c>
      <c r="R382">
        <v>5.4178796094386924E-4</v>
      </c>
      <c r="S382">
        <v>5.2714596967400615E-4</v>
      </c>
      <c r="T382">
        <v>16</v>
      </c>
    </row>
    <row r="383" spans="1:20" x14ac:dyDescent="0.25">
      <c r="A383" t="s">
        <v>55</v>
      </c>
      <c r="B383" s="2">
        <v>44473</v>
      </c>
      <c r="C383">
        <v>1950</v>
      </c>
      <c r="D383">
        <v>1</v>
      </c>
      <c r="E383" t="s">
        <v>72</v>
      </c>
      <c r="F383">
        <v>186</v>
      </c>
      <c r="G383">
        <v>160154</v>
      </c>
      <c r="H383">
        <v>1.161382169661701E-3</v>
      </c>
      <c r="I383">
        <v>1.1947519298434531E-3</v>
      </c>
      <c r="J383">
        <v>2.1767421692384551E-2</v>
      </c>
      <c r="K383">
        <v>2.156236989075834E-2</v>
      </c>
      <c r="L383">
        <v>1.19546621491601E-3</v>
      </c>
      <c r="M383">
        <v>-2.3606460299180538E-3</v>
      </c>
      <c r="N383">
        <v>1.028732798774991</v>
      </c>
      <c r="O383">
        <v>59854.488915357193</v>
      </c>
      <c r="P383">
        <v>3489</v>
      </c>
      <c r="Q383">
        <v>2749728</v>
      </c>
      <c r="R383">
        <v>1.3366400539010731E-3</v>
      </c>
      <c r="S383">
        <v>1.375045463604406E-3</v>
      </c>
      <c r="T383">
        <v>16</v>
      </c>
    </row>
    <row r="384" spans="1:20" x14ac:dyDescent="0.25">
      <c r="A384" t="s">
        <v>55</v>
      </c>
      <c r="B384" s="2">
        <v>44480</v>
      </c>
      <c r="C384">
        <v>1940</v>
      </c>
      <c r="D384">
        <v>1</v>
      </c>
      <c r="E384" t="s">
        <v>73</v>
      </c>
      <c r="F384">
        <v>334</v>
      </c>
      <c r="G384">
        <v>627625</v>
      </c>
      <c r="H384">
        <v>5.3216490738896638E-4</v>
      </c>
      <c r="I384">
        <v>5.1660217961304721E-4</v>
      </c>
      <c r="J384">
        <v>8.090720168365222E-3</v>
      </c>
      <c r="K384">
        <v>8.1823998033777046E-3</v>
      </c>
      <c r="L384">
        <v>5.1673566449338072E-4</v>
      </c>
      <c r="M384">
        <v>2.28310136929417E-3</v>
      </c>
      <c r="N384">
        <v>0.97075581730430749</v>
      </c>
      <c r="O384">
        <v>91773.524312976821</v>
      </c>
      <c r="P384">
        <v>5155</v>
      </c>
      <c r="Q384">
        <v>11343060</v>
      </c>
      <c r="R384">
        <v>5.5922440799879261E-4</v>
      </c>
      <c r="S384">
        <v>5.428703472433854E-4</v>
      </c>
      <c r="T384">
        <v>17</v>
      </c>
    </row>
    <row r="385" spans="1:20" x14ac:dyDescent="0.25">
      <c r="A385" t="s">
        <v>55</v>
      </c>
      <c r="B385" s="2">
        <v>44480</v>
      </c>
      <c r="C385">
        <v>1950</v>
      </c>
      <c r="D385">
        <v>1</v>
      </c>
      <c r="E385" t="s">
        <v>73</v>
      </c>
      <c r="F385">
        <v>224</v>
      </c>
      <c r="G385">
        <v>159968</v>
      </c>
      <c r="H385">
        <v>1.400280056011202E-3</v>
      </c>
      <c r="I385">
        <v>1.443918581694334E-3</v>
      </c>
      <c r="J385">
        <v>2.3212383729077839E-2</v>
      </c>
      <c r="K385">
        <v>2.2962649946769539E-2</v>
      </c>
      <c r="L385">
        <v>1.4449620366932909E-3</v>
      </c>
      <c r="M385">
        <v>-2.3606460299180538E-3</v>
      </c>
      <c r="N385">
        <v>1.0311641414128541</v>
      </c>
      <c r="O385">
        <v>67540.980086962882</v>
      </c>
      <c r="P385">
        <v>3713</v>
      </c>
      <c r="Q385">
        <v>2909696</v>
      </c>
      <c r="R385">
        <v>1.408194424468476E-3</v>
      </c>
      <c r="S385">
        <v>1.4520795946494039E-3</v>
      </c>
      <c r="T385">
        <v>17</v>
      </c>
    </row>
    <row r="386" spans="1:20" x14ac:dyDescent="0.25">
      <c r="A386" t="s">
        <v>55</v>
      </c>
      <c r="B386" s="2">
        <v>44487</v>
      </c>
      <c r="C386">
        <v>1940</v>
      </c>
      <c r="D386">
        <v>1</v>
      </c>
      <c r="E386" t="s">
        <v>74</v>
      </c>
      <c r="F386">
        <v>360</v>
      </c>
      <c r="G386">
        <v>627291</v>
      </c>
      <c r="H386">
        <v>5.738963256287752E-4</v>
      </c>
      <c r="I386">
        <v>5.5584270161794622E-4</v>
      </c>
      <c r="J386">
        <v>8.6467174078060632E-3</v>
      </c>
      <c r="K386">
        <v>8.7562961290064793E-3</v>
      </c>
      <c r="L386">
        <v>5.5599723944084185E-4</v>
      </c>
      <c r="M386">
        <v>2.28310136929417E-3</v>
      </c>
      <c r="N386">
        <v>0.96854201150173069</v>
      </c>
      <c r="O386">
        <v>103504.24236924871</v>
      </c>
      <c r="P386">
        <v>5515</v>
      </c>
      <c r="Q386">
        <v>11970351</v>
      </c>
      <c r="R386">
        <v>5.7987828619507104E-4</v>
      </c>
      <c r="S386">
        <v>5.6163648173755036E-4</v>
      </c>
      <c r="T386">
        <v>18</v>
      </c>
    </row>
    <row r="387" spans="1:20" x14ac:dyDescent="0.25">
      <c r="A387" t="s">
        <v>55</v>
      </c>
      <c r="B387" s="2">
        <v>44487</v>
      </c>
      <c r="C387">
        <v>1950</v>
      </c>
      <c r="D387">
        <v>1</v>
      </c>
      <c r="E387" t="s">
        <v>74</v>
      </c>
      <c r="F387">
        <v>223</v>
      </c>
      <c r="G387">
        <v>159744</v>
      </c>
      <c r="H387">
        <v>1.395983573717949E-3</v>
      </c>
      <c r="I387">
        <v>1.44289033937105E-3</v>
      </c>
      <c r="J387">
        <v>2.465631603713294E-2</v>
      </c>
      <c r="K387">
        <v>2.4358633520487491E-2</v>
      </c>
      <c r="L387">
        <v>1.4439323080550951E-3</v>
      </c>
      <c r="M387">
        <v>-2.3606460299180538E-3</v>
      </c>
      <c r="N387">
        <v>1.033601230369906</v>
      </c>
      <c r="O387">
        <v>75681.082697017337</v>
      </c>
      <c r="P387">
        <v>3936</v>
      </c>
      <c r="Q387">
        <v>3069440</v>
      </c>
      <c r="R387">
        <v>1.483866896816251E-3</v>
      </c>
      <c r="S387">
        <v>1.533726650254451E-3</v>
      </c>
      <c r="T387">
        <v>18</v>
      </c>
    </row>
    <row r="388" spans="1:20" x14ac:dyDescent="0.25">
      <c r="A388" t="s">
        <v>55</v>
      </c>
      <c r="B388" s="2">
        <v>44494</v>
      </c>
      <c r="C388">
        <v>1940</v>
      </c>
      <c r="D388">
        <v>1</v>
      </c>
      <c r="E388" t="s">
        <v>75</v>
      </c>
      <c r="F388">
        <v>451</v>
      </c>
      <c r="G388">
        <v>626931</v>
      </c>
      <c r="H388">
        <v>7.193774115492774E-4</v>
      </c>
      <c r="I388">
        <v>6.9515831515564342E-4</v>
      </c>
      <c r="J388">
        <v>9.3421174575389742E-3</v>
      </c>
      <c r="K388">
        <v>9.4756735405557568E-3</v>
      </c>
      <c r="L388">
        <v>6.9540004973291103E-4</v>
      </c>
      <c r="M388">
        <v>2.28310136929417E-3</v>
      </c>
      <c r="N388">
        <v>0.96633325427681294</v>
      </c>
      <c r="O388">
        <v>117685.2880897415</v>
      </c>
      <c r="P388">
        <v>5966</v>
      </c>
      <c r="Q388">
        <v>12597282</v>
      </c>
      <c r="R388">
        <v>6.0435480139907339E-4</v>
      </c>
      <c r="S388">
        <v>5.8400814197378354E-4</v>
      </c>
      <c r="T388">
        <v>19</v>
      </c>
    </row>
    <row r="389" spans="1:20" x14ac:dyDescent="0.25">
      <c r="A389" t="s">
        <v>55</v>
      </c>
      <c r="B389" s="2">
        <v>44494</v>
      </c>
      <c r="C389">
        <v>1950</v>
      </c>
      <c r="D389">
        <v>1</v>
      </c>
      <c r="E389" t="s">
        <v>75</v>
      </c>
      <c r="F389">
        <v>289</v>
      </c>
      <c r="G389">
        <v>159521</v>
      </c>
      <c r="H389">
        <v>1.8116736981337879E-3</v>
      </c>
      <c r="I389">
        <v>1.8769738084431511E-3</v>
      </c>
      <c r="J389">
        <v>2.6535053568234639E-2</v>
      </c>
      <c r="K389">
        <v>2.6170307218621281E-2</v>
      </c>
      <c r="L389">
        <v>1.878737531101702E-3</v>
      </c>
      <c r="M389">
        <v>-2.3606460299180538E-3</v>
      </c>
      <c r="N389">
        <v>1.036044079227197</v>
      </c>
      <c r="O389">
        <v>85680.653104740501</v>
      </c>
      <c r="P389">
        <v>4225</v>
      </c>
      <c r="Q389">
        <v>3228961</v>
      </c>
      <c r="R389">
        <v>1.646525204623814E-3</v>
      </c>
      <c r="S389">
        <v>1.7058726895488509E-3</v>
      </c>
      <c r="T389">
        <v>19</v>
      </c>
    </row>
    <row r="390" spans="1:20" x14ac:dyDescent="0.25">
      <c r="A390" t="s">
        <v>55</v>
      </c>
      <c r="B390" s="2">
        <v>44501</v>
      </c>
      <c r="C390">
        <v>1940</v>
      </c>
      <c r="D390">
        <v>1</v>
      </c>
      <c r="E390" t="s">
        <v>76</v>
      </c>
      <c r="F390">
        <v>407</v>
      </c>
      <c r="G390">
        <v>626480</v>
      </c>
      <c r="H390">
        <v>6.4966160132805511E-4</v>
      </c>
      <c r="I390">
        <v>6.2635793702165907E-4</v>
      </c>
      <c r="J390">
        <v>9.968671638643619E-3</v>
      </c>
      <c r="K390">
        <v>1.0125335141883809E-2</v>
      </c>
      <c r="L390">
        <v>6.2655418110464406E-4</v>
      </c>
      <c r="M390">
        <v>2.28310136929417E-3</v>
      </c>
      <c r="N390">
        <v>0.96412953411628743</v>
      </c>
      <c r="O390">
        <v>131823.3412055732</v>
      </c>
      <c r="P390">
        <v>6373</v>
      </c>
      <c r="Q390">
        <v>13223762</v>
      </c>
      <c r="R390">
        <v>6.3842951726998014E-4</v>
      </c>
      <c r="S390">
        <v>6.1552875305159228E-4</v>
      </c>
      <c r="T390">
        <v>20</v>
      </c>
    </row>
    <row r="391" spans="1:20" x14ac:dyDescent="0.25">
      <c r="A391" t="s">
        <v>55</v>
      </c>
      <c r="B391" s="2">
        <v>44501</v>
      </c>
      <c r="C391">
        <v>1950</v>
      </c>
      <c r="D391">
        <v>1</v>
      </c>
      <c r="E391" t="s">
        <v>76</v>
      </c>
      <c r="F391">
        <v>291</v>
      </c>
      <c r="G391">
        <v>159232</v>
      </c>
      <c r="H391">
        <v>1.8275221061093249E-3</v>
      </c>
      <c r="I391">
        <v>1.8978683692033101E-3</v>
      </c>
      <c r="J391">
        <v>2.843472517150655E-2</v>
      </c>
      <c r="K391">
        <v>2.7997829324730598E-2</v>
      </c>
      <c r="L391">
        <v>1.899671603271908E-3</v>
      </c>
      <c r="M391">
        <v>-2.3606460299180538E-3</v>
      </c>
      <c r="N391">
        <v>1.038492701597874</v>
      </c>
      <c r="O391">
        <v>96342.336783022285</v>
      </c>
      <c r="P391">
        <v>4516</v>
      </c>
      <c r="Q391">
        <v>3388193</v>
      </c>
      <c r="R391">
        <v>1.8206378617187399E-3</v>
      </c>
      <c r="S391">
        <v>1.8907191316476721E-3</v>
      </c>
      <c r="T391">
        <v>20</v>
      </c>
    </row>
    <row r="392" spans="1:20" x14ac:dyDescent="0.25">
      <c r="A392" t="s">
        <v>55</v>
      </c>
      <c r="B392" s="2">
        <v>44508</v>
      </c>
      <c r="C392">
        <v>1940</v>
      </c>
      <c r="D392">
        <v>1</v>
      </c>
      <c r="E392" t="s">
        <v>77</v>
      </c>
      <c r="F392">
        <v>426</v>
      </c>
      <c r="G392">
        <v>626073</v>
      </c>
      <c r="H392">
        <v>6.804318346263136E-4</v>
      </c>
      <c r="I392">
        <v>6.5452836592716707E-4</v>
      </c>
      <c r="J392">
        <v>1.062341430177585E-2</v>
      </c>
      <c r="K392">
        <v>1.0805766976510129E-2</v>
      </c>
      <c r="L392">
        <v>6.5474266313223515E-4</v>
      </c>
      <c r="M392">
        <v>2.28310136929417E-3</v>
      </c>
      <c r="N392">
        <v>0.96193083953314373</v>
      </c>
      <c r="O392">
        <v>147132.53521623579</v>
      </c>
      <c r="P392">
        <v>6799</v>
      </c>
      <c r="Q392">
        <v>13849835</v>
      </c>
      <c r="R392">
        <v>6.8476511983482668E-4</v>
      </c>
      <c r="S392">
        <v>6.5869668660572861E-4</v>
      </c>
      <c r="T392">
        <v>21</v>
      </c>
    </row>
    <row r="393" spans="1:20" x14ac:dyDescent="0.25">
      <c r="A393" t="s">
        <v>55</v>
      </c>
      <c r="B393" s="2">
        <v>44508</v>
      </c>
      <c r="C393">
        <v>1950</v>
      </c>
      <c r="D393">
        <v>1</v>
      </c>
      <c r="E393" t="s">
        <v>77</v>
      </c>
      <c r="F393">
        <v>292</v>
      </c>
      <c r="G393">
        <v>158941</v>
      </c>
      <c r="H393">
        <v>1.8371597007694679E-3</v>
      </c>
      <c r="I393">
        <v>1.912386083195397E-3</v>
      </c>
      <c r="J393">
        <v>3.034894219965574E-2</v>
      </c>
      <c r="K393">
        <v>2.983498902550007E-2</v>
      </c>
      <c r="L393">
        <v>1.9142170281491941E-3</v>
      </c>
      <c r="M393">
        <v>-2.3606460299180538E-3</v>
      </c>
      <c r="N393">
        <v>1.040947111127259</v>
      </c>
      <c r="O393">
        <v>107651.7647404337</v>
      </c>
      <c r="P393">
        <v>4808</v>
      </c>
      <c r="Q393">
        <v>3547134</v>
      </c>
      <c r="R393">
        <v>1.993833523568125E-3</v>
      </c>
      <c r="S393">
        <v>2.0754752464269229E-3</v>
      </c>
      <c r="T393">
        <v>21</v>
      </c>
    </row>
    <row r="394" spans="1:20" x14ac:dyDescent="0.25">
      <c r="A394" t="s">
        <v>55</v>
      </c>
      <c r="B394" s="2">
        <v>44515</v>
      </c>
      <c r="C394">
        <v>1940</v>
      </c>
      <c r="D394">
        <v>1</v>
      </c>
      <c r="E394" t="s">
        <v>78</v>
      </c>
      <c r="F394">
        <v>447</v>
      </c>
      <c r="G394">
        <v>625647</v>
      </c>
      <c r="H394">
        <v>7.1446039060364707E-4</v>
      </c>
      <c r="I394">
        <v>6.8569418554353413E-4</v>
      </c>
      <c r="J394">
        <v>1.1309343683098501E-2</v>
      </c>
      <c r="K394">
        <v>1.1520227367113769E-2</v>
      </c>
      <c r="L394">
        <v>6.859293813226481E-4</v>
      </c>
      <c r="M394">
        <v>2.28310136929417E-3</v>
      </c>
      <c r="N394">
        <v>0.95973715906656709</v>
      </c>
      <c r="O394">
        <v>163708.20091650609</v>
      </c>
      <c r="P394">
        <v>7246</v>
      </c>
      <c r="Q394">
        <v>14475482</v>
      </c>
      <c r="R394">
        <v>7.1556986146851978E-4</v>
      </c>
      <c r="S394">
        <v>6.8675898595945415E-4</v>
      </c>
      <c r="T394">
        <v>22</v>
      </c>
    </row>
    <row r="395" spans="1:20" x14ac:dyDescent="0.25">
      <c r="A395" t="s">
        <v>55</v>
      </c>
      <c r="B395" s="2">
        <v>44515</v>
      </c>
      <c r="C395">
        <v>1950</v>
      </c>
      <c r="D395">
        <v>1</v>
      </c>
      <c r="E395" t="s">
        <v>78</v>
      </c>
      <c r="F395">
        <v>411</v>
      </c>
      <c r="G395">
        <v>158649</v>
      </c>
      <c r="H395">
        <v>2.5906245863510009E-3</v>
      </c>
      <c r="I395">
        <v>2.7030766606382069E-3</v>
      </c>
      <c r="J395">
        <v>3.3055678768840607E-2</v>
      </c>
      <c r="K395">
        <v>3.2425613611851069E-2</v>
      </c>
      <c r="L395">
        <v>2.706736569184862E-3</v>
      </c>
      <c r="M395">
        <v>-2.3606460299180538E-3</v>
      </c>
      <c r="N395">
        <v>1.043407321492922</v>
      </c>
      <c r="O395">
        <v>122497.1724350305</v>
      </c>
      <c r="P395">
        <v>5219</v>
      </c>
      <c r="Q395">
        <v>3705783</v>
      </c>
      <c r="R395">
        <v>2.1371859042974561E-3</v>
      </c>
      <c r="S395">
        <v>2.2299554199354372E-3</v>
      </c>
      <c r="T395">
        <v>22</v>
      </c>
    </row>
    <row r="396" spans="1:20" x14ac:dyDescent="0.25">
      <c r="A396" t="s">
        <v>55</v>
      </c>
      <c r="B396" s="2">
        <v>44522</v>
      </c>
      <c r="C396">
        <v>1940</v>
      </c>
      <c r="D396">
        <v>1</v>
      </c>
      <c r="E396" t="s">
        <v>79</v>
      </c>
      <c r="F396">
        <v>465</v>
      </c>
      <c r="G396">
        <v>625200</v>
      </c>
      <c r="H396">
        <v>7.4376199616122839E-4</v>
      </c>
      <c r="I396">
        <v>7.1218816985936344E-4</v>
      </c>
      <c r="J396">
        <v>1.2021785579427031E-2</v>
      </c>
      <c r="K396">
        <v>1.2263989363275E-2</v>
      </c>
      <c r="L396">
        <v>7.1244189632852948E-4</v>
      </c>
      <c r="M396">
        <v>2.28310136929417E-3</v>
      </c>
      <c r="N396">
        <v>0.95754848128187964</v>
      </c>
      <c r="O396">
        <v>181537.16110711341</v>
      </c>
      <c r="P396">
        <v>7711</v>
      </c>
      <c r="Q396">
        <v>15100682</v>
      </c>
      <c r="R396">
        <v>7.3361828161285024E-4</v>
      </c>
      <c r="S396">
        <v>7.0247507139900708E-4</v>
      </c>
      <c r="T396">
        <v>23</v>
      </c>
    </row>
    <row r="397" spans="1:20" x14ac:dyDescent="0.25">
      <c r="A397" t="s">
        <v>55</v>
      </c>
      <c r="B397" s="2">
        <v>44522</v>
      </c>
      <c r="C397">
        <v>1950</v>
      </c>
      <c r="D397">
        <v>1</v>
      </c>
      <c r="E397" t="s">
        <v>79</v>
      </c>
      <c r="F397">
        <v>402</v>
      </c>
      <c r="G397">
        <v>158238</v>
      </c>
      <c r="H397">
        <v>2.5404770029954882E-3</v>
      </c>
      <c r="I397">
        <v>2.6570171845872251E-3</v>
      </c>
      <c r="J397">
        <v>3.5716232088691062E-2</v>
      </c>
      <c r="K397">
        <v>3.4966090614846561E-2</v>
      </c>
      <c r="L397">
        <v>2.6605533198504568E-3</v>
      </c>
      <c r="M397">
        <v>-2.3606460299180538E-3</v>
      </c>
      <c r="N397">
        <v>1.0458733464047589</v>
      </c>
      <c r="O397">
        <v>138008.27083157611</v>
      </c>
      <c r="P397">
        <v>5621</v>
      </c>
      <c r="Q397">
        <v>3864021</v>
      </c>
      <c r="R397">
        <v>2.2715402370398971E-3</v>
      </c>
      <c r="S397">
        <v>2.3757433892059769E-3</v>
      </c>
      <c r="T397">
        <v>23</v>
      </c>
    </row>
    <row r="398" spans="1:20" x14ac:dyDescent="0.25">
      <c r="A398" t="s">
        <v>55</v>
      </c>
      <c r="B398" s="2">
        <v>44529</v>
      </c>
      <c r="C398">
        <v>1940</v>
      </c>
      <c r="D398">
        <v>1</v>
      </c>
      <c r="E398" t="s">
        <v>80</v>
      </c>
      <c r="F398">
        <v>540</v>
      </c>
      <c r="G398">
        <v>624735</v>
      </c>
      <c r="H398">
        <v>8.6436649139235041E-4</v>
      </c>
      <c r="I398">
        <v>8.2578531565553252E-4</v>
      </c>
      <c r="J398">
        <v>1.284791204359961E-2</v>
      </c>
      <c r="K398">
        <v>1.312835585466735E-2</v>
      </c>
      <c r="L398">
        <v>8.2612646417257727E-4</v>
      </c>
      <c r="M398">
        <v>2.28310136929417E-3</v>
      </c>
      <c r="N398">
        <v>0.95536479477047975</v>
      </c>
      <c r="O398">
        <v>202038.77446492601</v>
      </c>
      <c r="P398">
        <v>8251</v>
      </c>
      <c r="Q398">
        <v>15725417</v>
      </c>
      <c r="R398">
        <v>7.301366172500043E-4</v>
      </c>
      <c r="S398">
        <v>6.9754681949346273E-4</v>
      </c>
      <c r="T398">
        <v>24</v>
      </c>
    </row>
    <row r="399" spans="1:20" x14ac:dyDescent="0.25">
      <c r="A399" t="s">
        <v>55</v>
      </c>
      <c r="B399" s="2">
        <v>44529</v>
      </c>
      <c r="C399">
        <v>1950</v>
      </c>
      <c r="D399">
        <v>1</v>
      </c>
      <c r="E399" t="s">
        <v>80</v>
      </c>
      <c r="F399">
        <v>402</v>
      </c>
      <c r="G399">
        <v>157836</v>
      </c>
      <c r="H399">
        <v>2.5469474644567781E-3</v>
      </c>
      <c r="I399">
        <v>2.6700801480095712E-3</v>
      </c>
      <c r="J399">
        <v>3.8389883258725499E-2</v>
      </c>
      <c r="K399">
        <v>3.751303807930334E-2</v>
      </c>
      <c r="L399">
        <v>2.6736511700344379E-3</v>
      </c>
      <c r="M399">
        <v>-2.3606460299180538E-3</v>
      </c>
      <c r="N399">
        <v>1.048345199605071</v>
      </c>
      <c r="O399">
        <v>154398.62071328799</v>
      </c>
      <c r="P399">
        <v>6023</v>
      </c>
      <c r="Q399">
        <v>4021857</v>
      </c>
      <c r="R399">
        <v>2.337940675575943E-3</v>
      </c>
      <c r="S399">
        <v>2.4509688842014781E-3</v>
      </c>
      <c r="T399">
        <v>24</v>
      </c>
    </row>
    <row r="400" spans="1:20" x14ac:dyDescent="0.25">
      <c r="A400" t="s">
        <v>55</v>
      </c>
      <c r="B400" s="2">
        <v>44536</v>
      </c>
      <c r="C400">
        <v>1940</v>
      </c>
      <c r="D400">
        <v>1</v>
      </c>
      <c r="E400" t="s">
        <v>81</v>
      </c>
      <c r="F400">
        <v>486</v>
      </c>
      <c r="G400">
        <v>624195</v>
      </c>
      <c r="H400">
        <v>7.786028404585106E-4</v>
      </c>
      <c r="I400">
        <v>7.4215339571895756E-4</v>
      </c>
      <c r="J400">
        <v>1.359034097148311E-2</v>
      </c>
      <c r="K400">
        <v>1.390695869512586E-2</v>
      </c>
      <c r="L400">
        <v>7.4242892788350273E-4</v>
      </c>
      <c r="M400">
        <v>2.28310136929417E-3</v>
      </c>
      <c r="N400">
        <v>0.95318608814978334</v>
      </c>
      <c r="O400">
        <v>222196.80183145191</v>
      </c>
      <c r="P400">
        <v>8737</v>
      </c>
      <c r="Q400">
        <v>16349612</v>
      </c>
      <c r="R400">
        <v>7.2579579889765441E-4</v>
      </c>
      <c r="S400">
        <v>6.91818458346802E-4</v>
      </c>
      <c r="T400">
        <v>25</v>
      </c>
    </row>
    <row r="401" spans="1:20" x14ac:dyDescent="0.25">
      <c r="A401" t="s">
        <v>55</v>
      </c>
      <c r="B401" s="2">
        <v>44536</v>
      </c>
      <c r="C401">
        <v>1950</v>
      </c>
      <c r="D401">
        <v>1</v>
      </c>
      <c r="E401" t="s">
        <v>81</v>
      </c>
      <c r="F401">
        <v>401</v>
      </c>
      <c r="G401">
        <v>157434</v>
      </c>
      <c r="H401">
        <v>2.5470991018458531E-3</v>
      </c>
      <c r="I401">
        <v>2.6765500517189609E-3</v>
      </c>
      <c r="J401">
        <v>4.1070021674922422E-2</v>
      </c>
      <c r="K401">
        <v>4.0060137181149189E-2</v>
      </c>
      <c r="L401">
        <v>2.6801384161969219E-3</v>
      </c>
      <c r="M401">
        <v>-2.3606460299180538E-3</v>
      </c>
      <c r="N401">
        <v>1.050822894868636</v>
      </c>
      <c r="O401">
        <v>171643.57195580821</v>
      </c>
      <c r="P401">
        <v>6424</v>
      </c>
      <c r="Q401">
        <v>4179291</v>
      </c>
      <c r="R401">
        <v>2.3870506753051498E-3</v>
      </c>
      <c r="S401">
        <v>2.50836750082229E-3</v>
      </c>
      <c r="T401">
        <v>25</v>
      </c>
    </row>
    <row r="402" spans="1:20" x14ac:dyDescent="0.25">
      <c r="A402" t="s">
        <v>55</v>
      </c>
      <c r="B402" s="2">
        <v>44543</v>
      </c>
      <c r="C402">
        <v>1940</v>
      </c>
      <c r="D402">
        <v>1</v>
      </c>
      <c r="E402" t="s">
        <v>82</v>
      </c>
      <c r="F402">
        <v>448</v>
      </c>
      <c r="G402">
        <v>623709</v>
      </c>
      <c r="H402">
        <v>7.1828368678341986E-4</v>
      </c>
      <c r="I402">
        <v>6.830966569799339E-4</v>
      </c>
      <c r="J402">
        <v>1.427367104528802E-2</v>
      </c>
      <c r="K402">
        <v>1.462524238190928E-2</v>
      </c>
      <c r="L402">
        <v>6.8333007380490826E-4</v>
      </c>
      <c r="M402">
        <v>2.28310136929417E-3</v>
      </c>
      <c r="N402">
        <v>0.9510123500631642</v>
      </c>
      <c r="O402">
        <v>242271.6005000791</v>
      </c>
      <c r="P402">
        <v>9185</v>
      </c>
      <c r="Q402">
        <v>16973321</v>
      </c>
      <c r="R402">
        <v>7.1625025643226278E-4</v>
      </c>
      <c r="S402">
        <v>6.8116283960299024E-4</v>
      </c>
      <c r="T402">
        <v>26</v>
      </c>
    </row>
    <row r="403" spans="1:20" x14ac:dyDescent="0.25">
      <c r="A403" t="s">
        <v>55</v>
      </c>
      <c r="B403" s="2">
        <v>44543</v>
      </c>
      <c r="C403">
        <v>1950</v>
      </c>
      <c r="D403">
        <v>1</v>
      </c>
      <c r="E403" t="s">
        <v>82</v>
      </c>
      <c r="F403">
        <v>388</v>
      </c>
      <c r="G403">
        <v>157033</v>
      </c>
      <c r="H403">
        <v>2.4708182356574732E-3</v>
      </c>
      <c r="I403">
        <v>2.6025287745192489E-3</v>
      </c>
      <c r="J403">
        <v>4.3675942914723452E-2</v>
      </c>
      <c r="K403">
        <v>4.2530955416806661E-2</v>
      </c>
      <c r="L403">
        <v>2.6059212398010299E-3</v>
      </c>
      <c r="M403">
        <v>-2.3606460299180538E-3</v>
      </c>
      <c r="N403">
        <v>1.053306446002787</v>
      </c>
      <c r="O403">
        <v>189393.03948374529</v>
      </c>
      <c r="P403">
        <v>6812</v>
      </c>
      <c r="Q403">
        <v>4336324</v>
      </c>
      <c r="R403">
        <v>2.3978966991067959E-3</v>
      </c>
      <c r="S403">
        <v>2.5257200500179932E-3</v>
      </c>
      <c r="T403">
        <v>26</v>
      </c>
    </row>
    <row r="404" spans="1:20" x14ac:dyDescent="0.25">
      <c r="A404" t="s">
        <v>55</v>
      </c>
      <c r="B404" s="2">
        <v>44550</v>
      </c>
      <c r="C404">
        <v>1940</v>
      </c>
      <c r="D404">
        <v>1</v>
      </c>
      <c r="E404" t="s">
        <v>83</v>
      </c>
      <c r="F404">
        <v>431</v>
      </c>
      <c r="G404">
        <v>623261</v>
      </c>
      <c r="H404">
        <v>6.9152409664650926E-4</v>
      </c>
      <c r="I404">
        <v>6.5614819203597648E-4</v>
      </c>
      <c r="J404">
        <v>1.4930034596759231E-2</v>
      </c>
      <c r="K404">
        <v>1.531676647855579E-2</v>
      </c>
      <c r="L404">
        <v>6.5636355147121069E-4</v>
      </c>
      <c r="M404">
        <v>2.28310136929417E-3</v>
      </c>
      <c r="N404">
        <v>0.94884356917989499</v>
      </c>
      <c r="O404">
        <v>262717.57804471068</v>
      </c>
      <c r="P404">
        <v>9616</v>
      </c>
      <c r="Q404">
        <v>17596582</v>
      </c>
      <c r="R404">
        <v>7.0289866761780238E-4</v>
      </c>
      <c r="S404">
        <v>6.6694088055426826E-4</v>
      </c>
      <c r="T404">
        <v>27</v>
      </c>
    </row>
    <row r="405" spans="1:20" x14ac:dyDescent="0.25">
      <c r="A405" t="s">
        <v>55</v>
      </c>
      <c r="B405" s="2">
        <v>44550</v>
      </c>
      <c r="C405">
        <v>1950</v>
      </c>
      <c r="D405">
        <v>1</v>
      </c>
      <c r="E405" t="s">
        <v>83</v>
      </c>
      <c r="F405">
        <v>367</v>
      </c>
      <c r="G405">
        <v>156645</v>
      </c>
      <c r="H405">
        <v>2.3428772064221651E-3</v>
      </c>
      <c r="I405">
        <v>2.4736000710717191E-3</v>
      </c>
      <c r="J405">
        <v>4.6152607388899133E-2</v>
      </c>
      <c r="K405">
        <v>4.4873832623228832E-2</v>
      </c>
      <c r="L405">
        <v>2.47666447417568E-3</v>
      </c>
      <c r="M405">
        <v>-2.3606460299180538E-3</v>
      </c>
      <c r="N405">
        <v>1.055795866847492</v>
      </c>
      <c r="O405">
        <v>207362.23426749479</v>
      </c>
      <c r="P405">
        <v>7179</v>
      </c>
      <c r="Q405">
        <v>4492969</v>
      </c>
      <c r="R405">
        <v>2.3037786450250319E-3</v>
      </c>
      <c r="S405">
        <v>2.4323199715489429E-3</v>
      </c>
      <c r="T405">
        <v>27</v>
      </c>
    </row>
    <row r="406" spans="1:20" x14ac:dyDescent="0.25">
      <c r="A406" t="s">
        <v>55</v>
      </c>
      <c r="B406" s="2">
        <v>44557</v>
      </c>
      <c r="C406">
        <v>1940</v>
      </c>
      <c r="D406">
        <v>1</v>
      </c>
      <c r="E406" t="s">
        <v>84</v>
      </c>
      <c r="F406">
        <v>383</v>
      </c>
      <c r="G406">
        <v>622830</v>
      </c>
      <c r="H406">
        <v>6.149350545092561E-4</v>
      </c>
      <c r="I406">
        <v>5.821465539500645E-4</v>
      </c>
      <c r="J406">
        <v>1.551235066380526E-2</v>
      </c>
      <c r="K406">
        <v>1.593170153306505E-2</v>
      </c>
      <c r="L406">
        <v>5.8231606704603164E-4</v>
      </c>
      <c r="M406">
        <v>2.28310136929417E-3</v>
      </c>
      <c r="N406">
        <v>0.94667973419508789</v>
      </c>
      <c r="O406">
        <v>282625.90783234162</v>
      </c>
      <c r="P406">
        <v>9999</v>
      </c>
      <c r="Q406">
        <v>18219412</v>
      </c>
      <c r="R406">
        <v>6.7929545295247274E-4</v>
      </c>
      <c r="S406">
        <v>6.4307523884097868E-4</v>
      </c>
      <c r="T406">
        <v>28</v>
      </c>
    </row>
    <row r="407" spans="1:20" x14ac:dyDescent="0.25">
      <c r="A407" t="s">
        <v>55</v>
      </c>
      <c r="B407" s="2">
        <v>44557</v>
      </c>
      <c r="C407">
        <v>1950</v>
      </c>
      <c r="D407">
        <v>1</v>
      </c>
      <c r="E407" t="s">
        <v>84</v>
      </c>
      <c r="F407">
        <v>347</v>
      </c>
      <c r="G407">
        <v>156278</v>
      </c>
      <c r="H407">
        <v>2.2204021039429729E-3</v>
      </c>
      <c r="I407">
        <v>2.3498319432842308E-3</v>
      </c>
      <c r="J407">
        <v>4.850520451993115E-2</v>
      </c>
      <c r="K407">
        <v>4.7094234727171801E-2</v>
      </c>
      <c r="L407">
        <v>2.3525971310320208E-3</v>
      </c>
      <c r="M407">
        <v>-2.3606460299180538E-3</v>
      </c>
      <c r="N407">
        <v>1.058291171275427</v>
      </c>
      <c r="O407">
        <v>225512.67659867631</v>
      </c>
      <c r="P407">
        <v>7526</v>
      </c>
      <c r="Q407">
        <v>4649247</v>
      </c>
      <c r="R407">
        <v>2.1793375622493282E-3</v>
      </c>
      <c r="S407">
        <v>2.3063737013573741E-3</v>
      </c>
      <c r="T407">
        <v>28</v>
      </c>
    </row>
    <row r="408" spans="1:20" x14ac:dyDescent="0.25">
      <c r="A408" t="s">
        <v>55</v>
      </c>
      <c r="B408" s="2">
        <v>44564</v>
      </c>
      <c r="C408">
        <v>1940</v>
      </c>
      <c r="D408">
        <v>1</v>
      </c>
      <c r="E408" t="s">
        <v>85</v>
      </c>
      <c r="F408">
        <v>376</v>
      </c>
      <c r="G408">
        <v>622447</v>
      </c>
      <c r="H408">
        <v>6.0406749490318052E-4</v>
      </c>
      <c r="I408">
        <v>5.7055433397533136E-4</v>
      </c>
      <c r="J408">
        <v>1.6083067825842401E-2</v>
      </c>
      <c r="K408">
        <v>1.6535769027968231E-2</v>
      </c>
      <c r="L408">
        <v>5.7071716203714053E-4</v>
      </c>
      <c r="M408">
        <v>2.28310136929417E-3</v>
      </c>
      <c r="N408">
        <v>0.94452083382963592</v>
      </c>
      <c r="O408">
        <v>303034.89626195922</v>
      </c>
      <c r="P408">
        <v>10375</v>
      </c>
      <c r="Q408">
        <v>18841859</v>
      </c>
      <c r="R408">
        <v>6.4809868586429217E-4</v>
      </c>
      <c r="S408">
        <v>6.121427111764325E-4</v>
      </c>
      <c r="T408">
        <v>29</v>
      </c>
    </row>
    <row r="409" spans="1:20" x14ac:dyDescent="0.25">
      <c r="A409" t="s">
        <v>55</v>
      </c>
      <c r="B409" s="2">
        <v>44564</v>
      </c>
      <c r="C409">
        <v>1950</v>
      </c>
      <c r="D409">
        <v>1</v>
      </c>
      <c r="E409" t="s">
        <v>85</v>
      </c>
      <c r="F409">
        <v>300</v>
      </c>
      <c r="G409">
        <v>155931</v>
      </c>
      <c r="H409">
        <v>1.9239278911826389E-3</v>
      </c>
      <c r="I409">
        <v>2.040888033538019E-3</v>
      </c>
      <c r="J409">
        <v>5.0548178003381447E-2</v>
      </c>
      <c r="K409">
        <v>4.9018162618354441E-2</v>
      </c>
      <c r="L409">
        <v>2.0429734834503041E-3</v>
      </c>
      <c r="M409">
        <v>-2.3606460299180538E-3</v>
      </c>
      <c r="N409">
        <v>1.0607923731920561</v>
      </c>
      <c r="O409">
        <v>242892.9928819325</v>
      </c>
      <c r="P409">
        <v>7826</v>
      </c>
      <c r="Q409">
        <v>4805178</v>
      </c>
      <c r="R409">
        <v>2.044715623502536E-3</v>
      </c>
      <c r="S409">
        <v>2.1690187387581302E-3</v>
      </c>
      <c r="T409">
        <v>29</v>
      </c>
    </row>
    <row r="410" spans="1:20" x14ac:dyDescent="0.25">
      <c r="A410" t="s">
        <v>55</v>
      </c>
      <c r="B410" s="2">
        <v>44571</v>
      </c>
      <c r="C410">
        <v>1940</v>
      </c>
      <c r="D410">
        <v>1</v>
      </c>
      <c r="E410" t="s">
        <v>86</v>
      </c>
      <c r="F410">
        <v>378</v>
      </c>
      <c r="G410">
        <v>622071</v>
      </c>
      <c r="H410">
        <v>6.0764768008796425E-4</v>
      </c>
      <c r="I410">
        <v>5.7262703434462993E-4</v>
      </c>
      <c r="J410">
        <v>1.6655858873662562E-2</v>
      </c>
      <c r="K410">
        <v>1.7143416708056192E-2</v>
      </c>
      <c r="L410">
        <v>5.7279104782016158E-4</v>
      </c>
      <c r="M410">
        <v>2.28310136929417E-3</v>
      </c>
      <c r="N410">
        <v>0.94236685683015409</v>
      </c>
      <c r="O410">
        <v>324188.471206847</v>
      </c>
      <c r="P410">
        <v>10753</v>
      </c>
      <c r="Q410">
        <v>19463930</v>
      </c>
      <c r="R410">
        <v>6.2847484747616798E-4</v>
      </c>
      <c r="S410">
        <v>5.9225386661292687E-4</v>
      </c>
      <c r="T410">
        <v>30</v>
      </c>
    </row>
    <row r="411" spans="1:20" x14ac:dyDescent="0.25">
      <c r="A411" t="s">
        <v>55</v>
      </c>
      <c r="B411" s="2">
        <v>44571</v>
      </c>
      <c r="C411">
        <v>1950</v>
      </c>
      <c r="D411">
        <v>1</v>
      </c>
      <c r="E411" t="s">
        <v>86</v>
      </c>
      <c r="F411">
        <v>286</v>
      </c>
      <c r="G411">
        <v>155631</v>
      </c>
      <c r="H411">
        <v>1.8376801536968859E-3</v>
      </c>
      <c r="I411">
        <v>1.9540043638427589E-3</v>
      </c>
      <c r="J411">
        <v>5.2504093924284283E-2</v>
      </c>
      <c r="K411">
        <v>5.0855842772051317E-2</v>
      </c>
      <c r="L411">
        <v>1.9559159209028261E-3</v>
      </c>
      <c r="M411">
        <v>-2.3606460299180538E-3</v>
      </c>
      <c r="N411">
        <v>1.0632994865357079</v>
      </c>
      <c r="O411">
        <v>260462.7816764348</v>
      </c>
      <c r="P411">
        <v>8112</v>
      </c>
      <c r="Q411">
        <v>4960809</v>
      </c>
      <c r="R411">
        <v>1.9418218210039569E-3</v>
      </c>
      <c r="S411">
        <v>2.0647381452173399E-3</v>
      </c>
      <c r="T411">
        <v>30</v>
      </c>
    </row>
    <row r="412" spans="1:20" x14ac:dyDescent="0.25">
      <c r="A412" t="s">
        <v>55</v>
      </c>
      <c r="B412" s="2">
        <v>44578</v>
      </c>
      <c r="C412">
        <v>1940</v>
      </c>
      <c r="D412">
        <v>1</v>
      </c>
      <c r="E412" t="s">
        <v>87</v>
      </c>
      <c r="F412">
        <v>345</v>
      </c>
      <c r="G412">
        <v>621693</v>
      </c>
      <c r="H412">
        <v>5.5493627883859079E-4</v>
      </c>
      <c r="I412">
        <v>5.2176096277306908E-4</v>
      </c>
      <c r="J412">
        <v>1.7177756001052469E-2</v>
      </c>
      <c r="K412">
        <v>1.7698352986894782E-2</v>
      </c>
      <c r="L412">
        <v>5.2189712738990581E-4</v>
      </c>
      <c r="M412">
        <v>2.28310136929417E-3</v>
      </c>
      <c r="N412">
        <v>0.94021779196892064</v>
      </c>
      <c r="O412">
        <v>345025.93102312752</v>
      </c>
      <c r="P412">
        <v>11098</v>
      </c>
      <c r="Q412">
        <v>20085623</v>
      </c>
      <c r="R412">
        <v>6.2751757960900051E-4</v>
      </c>
      <c r="S412">
        <v>5.9000319312165579E-4</v>
      </c>
      <c r="T412">
        <v>31</v>
      </c>
    </row>
    <row r="413" spans="1:20" x14ac:dyDescent="0.25">
      <c r="A413" t="s">
        <v>55</v>
      </c>
      <c r="B413" s="2">
        <v>44578</v>
      </c>
      <c r="C413">
        <v>1950</v>
      </c>
      <c r="D413">
        <v>1</v>
      </c>
      <c r="E413" t="s">
        <v>87</v>
      </c>
      <c r="F413">
        <v>240</v>
      </c>
      <c r="G413">
        <v>155345</v>
      </c>
      <c r="H413">
        <v>1.5449483407898551E-3</v>
      </c>
      <c r="I413">
        <v>1.646625292520756E-3</v>
      </c>
      <c r="J413">
        <v>5.4152076394278513E-2</v>
      </c>
      <c r="K413">
        <v>5.2400791112841183E-2</v>
      </c>
      <c r="L413">
        <v>1.6479824699942331E-3</v>
      </c>
      <c r="M413">
        <v>-2.3606460299180538E-3</v>
      </c>
      <c r="N413">
        <v>1.0658125252776529</v>
      </c>
      <c r="O413">
        <v>277050.36225289362</v>
      </c>
      <c r="P413">
        <v>8352</v>
      </c>
      <c r="Q413">
        <v>5116154</v>
      </c>
      <c r="R413">
        <v>1.8811747029205521E-3</v>
      </c>
      <c r="S413">
        <v>2.0049795606081919E-3</v>
      </c>
      <c r="T413">
        <v>31</v>
      </c>
    </row>
    <row r="414" spans="1:20" x14ac:dyDescent="0.25">
      <c r="A414" t="s">
        <v>55</v>
      </c>
      <c r="B414" s="2">
        <v>44585</v>
      </c>
      <c r="C414">
        <v>1940</v>
      </c>
      <c r="D414">
        <v>1</v>
      </c>
      <c r="E414" t="s">
        <v>88</v>
      </c>
      <c r="F414">
        <v>382</v>
      </c>
      <c r="G414">
        <v>621348</v>
      </c>
      <c r="H414">
        <v>6.1479235468690655E-4</v>
      </c>
      <c r="I414">
        <v>5.7672049465474866E-4</v>
      </c>
      <c r="J414">
        <v>1.7754642862939689E-2</v>
      </c>
      <c r="K414">
        <v>1.8313145341581689E-2</v>
      </c>
      <c r="L414">
        <v>5.768868618872175E-4</v>
      </c>
      <c r="M414">
        <v>2.28310136929417E-3</v>
      </c>
      <c r="N414">
        <v>0.93807362804381866</v>
      </c>
      <c r="O414">
        <v>367644.87487824907</v>
      </c>
      <c r="P414">
        <v>11480</v>
      </c>
      <c r="Q414">
        <v>20706971</v>
      </c>
      <c r="R414">
        <v>6.263402101462129E-4</v>
      </c>
      <c r="S414">
        <v>5.8755323332158578E-4</v>
      </c>
      <c r="T414">
        <v>32</v>
      </c>
    </row>
    <row r="415" spans="1:20" x14ac:dyDescent="0.25">
      <c r="A415" t="s">
        <v>55</v>
      </c>
      <c r="B415" s="2">
        <v>44585</v>
      </c>
      <c r="C415">
        <v>1950</v>
      </c>
      <c r="D415">
        <v>1</v>
      </c>
      <c r="E415" t="s">
        <v>88</v>
      </c>
      <c r="F415">
        <v>228</v>
      </c>
      <c r="G415">
        <v>155105</v>
      </c>
      <c r="H415">
        <v>1.4699719544824469E-3</v>
      </c>
      <c r="I415">
        <v>1.5704173481206781E-3</v>
      </c>
      <c r="J415">
        <v>5.5723728140238633E-2</v>
      </c>
      <c r="K415">
        <v>5.3870763067323628E-2</v>
      </c>
      <c r="L415">
        <v>1.5716517459601191E-3</v>
      </c>
      <c r="M415">
        <v>-2.3606460299180538E-3</v>
      </c>
      <c r="N415">
        <v>1.068331503422183</v>
      </c>
      <c r="O415">
        <v>293734.20347278618</v>
      </c>
      <c r="P415">
        <v>8580</v>
      </c>
      <c r="Q415">
        <v>5271259</v>
      </c>
      <c r="R415">
        <v>1.828913096225802E-3</v>
      </c>
      <c r="S415">
        <v>1.953885477719432E-3</v>
      </c>
      <c r="T415">
        <v>32</v>
      </c>
    </row>
    <row r="416" spans="1:20" x14ac:dyDescent="0.25">
      <c r="A416" t="s">
        <v>55</v>
      </c>
      <c r="B416" s="2">
        <v>44592</v>
      </c>
      <c r="C416">
        <v>1940</v>
      </c>
      <c r="D416">
        <v>1</v>
      </c>
      <c r="E416" t="s">
        <v>89</v>
      </c>
      <c r="F416">
        <v>386</v>
      </c>
      <c r="G416">
        <v>620966</v>
      </c>
      <c r="H416">
        <v>6.2161213335351693E-4</v>
      </c>
      <c r="I416">
        <v>5.8178815039312175E-4</v>
      </c>
      <c r="J416">
        <v>1.8336600317728151E-2</v>
      </c>
      <c r="K416">
        <v>1.8934757474935209E-2</v>
      </c>
      <c r="L416">
        <v>5.8195745478846191E-4</v>
      </c>
      <c r="M416">
        <v>2.28310136929417E-3</v>
      </c>
      <c r="N416">
        <v>0.93593435387827784</v>
      </c>
      <c r="O416">
        <v>391081.85637068597</v>
      </c>
      <c r="P416">
        <v>11866</v>
      </c>
      <c r="Q416">
        <v>21327937</v>
      </c>
      <c r="R416">
        <v>6.2632304659059653E-4</v>
      </c>
      <c r="S416">
        <v>5.8619725592984448E-4</v>
      </c>
      <c r="T416">
        <v>33</v>
      </c>
    </row>
    <row r="417" spans="1:20" x14ac:dyDescent="0.25">
      <c r="A417" t="s">
        <v>55</v>
      </c>
      <c r="B417" s="2">
        <v>44592</v>
      </c>
      <c r="C417">
        <v>1950</v>
      </c>
      <c r="D417">
        <v>1</v>
      </c>
      <c r="E417" t="s">
        <v>89</v>
      </c>
      <c r="F417">
        <v>267</v>
      </c>
      <c r="G417">
        <v>154877</v>
      </c>
      <c r="H417">
        <v>1.723948681857216E-3</v>
      </c>
      <c r="I417">
        <v>1.8461015395880951E-3</v>
      </c>
      <c r="J417">
        <v>5.7571535825409297E-2</v>
      </c>
      <c r="K417">
        <v>5.559471174918084E-2</v>
      </c>
      <c r="L417">
        <v>1.847807685170669E-3</v>
      </c>
      <c r="M417">
        <v>-2.3606460299180538E-3</v>
      </c>
      <c r="N417">
        <v>1.0708564350066869</v>
      </c>
      <c r="O417">
        <v>312390.98311754322</v>
      </c>
      <c r="P417">
        <v>8847</v>
      </c>
      <c r="Q417">
        <v>5426136</v>
      </c>
      <c r="R417">
        <v>1.7664518557385469E-3</v>
      </c>
      <c r="S417">
        <v>1.8916163368471271E-3</v>
      </c>
      <c r="T417">
        <v>33</v>
      </c>
    </row>
    <row r="418" spans="1:20" x14ac:dyDescent="0.25">
      <c r="A418" t="s">
        <v>55</v>
      </c>
      <c r="B418" s="2">
        <v>44599</v>
      </c>
      <c r="C418">
        <v>1940</v>
      </c>
      <c r="D418">
        <v>1</v>
      </c>
      <c r="E418" t="s">
        <v>90</v>
      </c>
      <c r="F418">
        <v>441</v>
      </c>
      <c r="G418">
        <v>620580</v>
      </c>
      <c r="H418">
        <v>7.1062554384607949E-4</v>
      </c>
      <c r="I418">
        <v>6.6358210322546021E-4</v>
      </c>
      <c r="J418">
        <v>1.9000402689006841E-2</v>
      </c>
      <c r="K418">
        <v>1.9645383018781291E-2</v>
      </c>
      <c r="L418">
        <v>6.6380237127868934E-4</v>
      </c>
      <c r="M418">
        <v>2.28310136929417E-3</v>
      </c>
      <c r="N418">
        <v>0.93379995832121554</v>
      </c>
      <c r="O418">
        <v>417030.66142651229</v>
      </c>
      <c r="P418">
        <v>12307</v>
      </c>
      <c r="Q418">
        <v>21948517</v>
      </c>
      <c r="R418">
        <v>6.3174819171483033E-4</v>
      </c>
      <c r="S418">
        <v>5.8992643509281188E-4</v>
      </c>
      <c r="T418">
        <v>34</v>
      </c>
    </row>
    <row r="419" spans="1:20" x14ac:dyDescent="0.25">
      <c r="A419" t="s">
        <v>55</v>
      </c>
      <c r="B419" s="2">
        <v>44599</v>
      </c>
      <c r="C419">
        <v>1950</v>
      </c>
      <c r="D419">
        <v>1</v>
      </c>
      <c r="E419" t="s">
        <v>90</v>
      </c>
      <c r="F419">
        <v>307</v>
      </c>
      <c r="G419">
        <v>154610</v>
      </c>
      <c r="H419">
        <v>1.985641290990233E-3</v>
      </c>
      <c r="I419">
        <v>2.131362211818325E-3</v>
      </c>
      <c r="J419">
        <v>5.9705172622217632E-2</v>
      </c>
      <c r="K419">
        <v>5.7580353040171083E-2</v>
      </c>
      <c r="L419">
        <v>2.1336367968083211E-3</v>
      </c>
      <c r="M419">
        <v>-2.3606460299180538E-3</v>
      </c>
      <c r="N419">
        <v>1.0733873341017299</v>
      </c>
      <c r="O419">
        <v>333199.40329075052</v>
      </c>
      <c r="P419">
        <v>9154</v>
      </c>
      <c r="Q419">
        <v>5580746</v>
      </c>
      <c r="R419">
        <v>1.732477023131834E-3</v>
      </c>
      <c r="S419">
        <v>1.859618893251981E-3</v>
      </c>
      <c r="T419">
        <v>34</v>
      </c>
    </row>
    <row r="420" spans="1:20" x14ac:dyDescent="0.25">
      <c r="A420" t="s">
        <v>55</v>
      </c>
      <c r="B420" s="2">
        <v>44606</v>
      </c>
      <c r="C420">
        <v>1940</v>
      </c>
      <c r="D420">
        <v>1</v>
      </c>
      <c r="E420" t="s">
        <v>91</v>
      </c>
      <c r="F420">
        <v>423</v>
      </c>
      <c r="G420">
        <v>620139</v>
      </c>
      <c r="H420">
        <v>6.8210514094420771E-4</v>
      </c>
      <c r="I420">
        <v>6.354971901371667E-4</v>
      </c>
      <c r="J420">
        <v>1.963610189307401E-2</v>
      </c>
      <c r="K420">
        <v>2.0327488159725491E-2</v>
      </c>
      <c r="L420">
        <v>6.3569920406717319E-4</v>
      </c>
      <c r="M420">
        <v>2.28310136929417E-3</v>
      </c>
      <c r="N420">
        <v>0.9316704302469796</v>
      </c>
      <c r="O420">
        <v>443160.42880573618</v>
      </c>
      <c r="P420">
        <v>12730</v>
      </c>
      <c r="Q420">
        <v>22568656</v>
      </c>
      <c r="R420">
        <v>6.2445868079210589E-4</v>
      </c>
      <c r="S420">
        <v>5.8178968780504261E-4</v>
      </c>
      <c r="T420">
        <v>35</v>
      </c>
    </row>
    <row r="421" spans="1:20" x14ac:dyDescent="0.25">
      <c r="A421" t="s">
        <v>55</v>
      </c>
      <c r="B421" s="2">
        <v>44606</v>
      </c>
      <c r="C421">
        <v>1950</v>
      </c>
      <c r="D421">
        <v>1</v>
      </c>
      <c r="E421" t="s">
        <v>91</v>
      </c>
      <c r="F421">
        <v>297</v>
      </c>
      <c r="G421">
        <v>154303</v>
      </c>
      <c r="H421">
        <v>1.9247843528641701E-3</v>
      </c>
      <c r="I421">
        <v>2.0709220935361391E-3</v>
      </c>
      <c r="J421">
        <v>6.1778242040052223E-2</v>
      </c>
      <c r="K421">
        <v>5.9505137393035243E-2</v>
      </c>
      <c r="L421">
        <v>2.0730694178345932E-3</v>
      </c>
      <c r="M421">
        <v>-2.3606460299180538E-3</v>
      </c>
      <c r="N421">
        <v>1.0759242148111341</v>
      </c>
      <c r="O421">
        <v>354301.2452335594</v>
      </c>
      <c r="P421">
        <v>9451</v>
      </c>
      <c r="Q421">
        <v>5735049</v>
      </c>
      <c r="R421">
        <v>1.6908936856582419E-3</v>
      </c>
      <c r="S421">
        <v>1.8192734610709481E-3</v>
      </c>
      <c r="T421">
        <v>35</v>
      </c>
    </row>
    <row r="422" spans="1:20" x14ac:dyDescent="0.25">
      <c r="A422" t="s">
        <v>55</v>
      </c>
      <c r="B422" s="2">
        <v>44613</v>
      </c>
      <c r="C422">
        <v>1940</v>
      </c>
      <c r="D422">
        <v>1</v>
      </c>
      <c r="E422" t="s">
        <v>92</v>
      </c>
      <c r="F422">
        <v>381</v>
      </c>
      <c r="G422">
        <v>619716</v>
      </c>
      <c r="H422">
        <v>6.1479774606432625E-4</v>
      </c>
      <c r="I422">
        <v>5.7148263722344632E-4</v>
      </c>
      <c r="J422">
        <v>2.0207747888740371E-2</v>
      </c>
      <c r="K422">
        <v>2.094228590578982E-2</v>
      </c>
      <c r="L422">
        <v>5.7164599566636182E-4</v>
      </c>
      <c r="M422">
        <v>2.28310136929417E-3</v>
      </c>
      <c r="N422">
        <v>0.92954575855528943</v>
      </c>
      <c r="O422">
        <v>468584.77532632637</v>
      </c>
      <c r="P422">
        <v>13111</v>
      </c>
      <c r="Q422">
        <v>23188372</v>
      </c>
      <c r="R422">
        <v>6.3107039775188098E-4</v>
      </c>
      <c r="S422">
        <v>5.8660881158006039E-4</v>
      </c>
      <c r="T422">
        <v>36</v>
      </c>
    </row>
    <row r="423" spans="1:20" x14ac:dyDescent="0.25">
      <c r="A423" t="s">
        <v>55</v>
      </c>
      <c r="B423" s="2">
        <v>44613</v>
      </c>
      <c r="C423">
        <v>1950</v>
      </c>
      <c r="D423">
        <v>1</v>
      </c>
      <c r="E423" t="s">
        <v>92</v>
      </c>
      <c r="F423">
        <v>265</v>
      </c>
      <c r="G423">
        <v>154006</v>
      </c>
      <c r="H423">
        <v>1.7207121800449331E-3</v>
      </c>
      <c r="I423">
        <v>1.85573145972945E-3</v>
      </c>
      <c r="J423">
        <v>6.3635697502594707E-2</v>
      </c>
      <c r="K423">
        <v>6.1225849573080179E-2</v>
      </c>
      <c r="L423">
        <v>1.857455462542484E-3</v>
      </c>
      <c r="M423">
        <v>-2.3606460299180538E-3</v>
      </c>
      <c r="N423">
        <v>1.078467091272052</v>
      </c>
      <c r="O423">
        <v>374754.12255614292</v>
      </c>
      <c r="P423">
        <v>9716</v>
      </c>
      <c r="Q423">
        <v>5889055</v>
      </c>
      <c r="R423">
        <v>1.6845541272428369E-3</v>
      </c>
      <c r="S423">
        <v>1.8167361896979119E-3</v>
      </c>
      <c r="T423">
        <v>36</v>
      </c>
    </row>
    <row r="424" spans="1:20" x14ac:dyDescent="0.25">
      <c r="A424" t="s">
        <v>55</v>
      </c>
      <c r="B424" s="2">
        <v>44620</v>
      </c>
      <c r="C424">
        <v>1940</v>
      </c>
      <c r="D424">
        <v>1</v>
      </c>
      <c r="E424" t="s">
        <v>93</v>
      </c>
      <c r="F424">
        <v>401</v>
      </c>
      <c r="G424">
        <v>619335</v>
      </c>
      <c r="H424">
        <v>6.4746865589705087E-4</v>
      </c>
      <c r="I424">
        <v>6.0047922174694276E-4</v>
      </c>
      <c r="J424">
        <v>2.080840747034042E-2</v>
      </c>
      <c r="K424">
        <v>2.158975456168687E-2</v>
      </c>
      <c r="L424">
        <v>6.0065958160004864E-4</v>
      </c>
      <c r="M424">
        <v>2.28310136929417E-3</v>
      </c>
      <c r="N424">
        <v>0.92742593217117908</v>
      </c>
      <c r="O424">
        <v>495400.46819047601</v>
      </c>
      <c r="P424">
        <v>13512</v>
      </c>
      <c r="Q424">
        <v>23807707</v>
      </c>
      <c r="R424">
        <v>6.3166167382079402E-4</v>
      </c>
      <c r="S424">
        <v>5.8581941666005716E-4</v>
      </c>
      <c r="T424">
        <v>37</v>
      </c>
    </row>
    <row r="425" spans="1:20" x14ac:dyDescent="0.25">
      <c r="A425" t="s">
        <v>55</v>
      </c>
      <c r="B425" s="2">
        <v>44620</v>
      </c>
      <c r="C425">
        <v>1950</v>
      </c>
      <c r="D425">
        <v>1</v>
      </c>
      <c r="E425" t="s">
        <v>93</v>
      </c>
      <c r="F425">
        <v>254</v>
      </c>
      <c r="G425">
        <v>153741</v>
      </c>
      <c r="H425">
        <v>1.65212923032893E-3</v>
      </c>
      <c r="I425">
        <v>1.7859780951365129E-3</v>
      </c>
      <c r="J425">
        <v>6.5423272358078557E-2</v>
      </c>
      <c r="K425">
        <v>6.2877978803409104E-2</v>
      </c>
      <c r="L425">
        <v>1.7875748554838579E-3</v>
      </c>
      <c r="M425">
        <v>-2.3606460299180538E-3</v>
      </c>
      <c r="N425">
        <v>1.0810159776550501</v>
      </c>
      <c r="O425">
        <v>395339.4885123077</v>
      </c>
      <c r="P425">
        <v>9970</v>
      </c>
      <c r="Q425">
        <v>6042796</v>
      </c>
      <c r="R425">
        <v>1.7033862628475129E-3</v>
      </c>
      <c r="S425">
        <v>1.841387766256286E-3</v>
      </c>
      <c r="T425">
        <v>37</v>
      </c>
    </row>
    <row r="426" spans="1:20" x14ac:dyDescent="0.25">
      <c r="A426" t="s">
        <v>55</v>
      </c>
      <c r="B426" s="2">
        <v>44627</v>
      </c>
      <c r="C426">
        <v>1940</v>
      </c>
      <c r="D426">
        <v>1</v>
      </c>
      <c r="E426" t="s">
        <v>94</v>
      </c>
      <c r="F426">
        <v>340</v>
      </c>
      <c r="G426">
        <v>618934</v>
      </c>
      <c r="H426">
        <v>5.4933159270616899E-4</v>
      </c>
      <c r="I426">
        <v>5.0830253244332855E-4</v>
      </c>
      <c r="J426">
        <v>2.13168392323097E-2</v>
      </c>
      <c r="K426">
        <v>2.2139086154393039E-2</v>
      </c>
      <c r="L426">
        <v>5.0843176196927972E-4</v>
      </c>
      <c r="M426">
        <v>2.28310136929417E-3</v>
      </c>
      <c r="N426">
        <v>0.92531094004493863</v>
      </c>
      <c r="O426">
        <v>520698.77918234468</v>
      </c>
      <c r="P426">
        <v>13852</v>
      </c>
      <c r="Q426">
        <v>24426641</v>
      </c>
      <c r="R426">
        <v>6.3751806500726162E-4</v>
      </c>
      <c r="S426">
        <v>5.8990244002749958E-4</v>
      </c>
      <c r="T426">
        <v>38</v>
      </c>
    </row>
    <row r="427" spans="1:20" x14ac:dyDescent="0.25">
      <c r="A427" t="s">
        <v>55</v>
      </c>
      <c r="B427" s="2">
        <v>44627</v>
      </c>
      <c r="C427">
        <v>1950</v>
      </c>
      <c r="D427">
        <v>1</v>
      </c>
      <c r="E427" t="s">
        <v>94</v>
      </c>
      <c r="F427">
        <v>231</v>
      </c>
      <c r="G427">
        <v>153487</v>
      </c>
      <c r="H427">
        <v>1.5050134539081491E-3</v>
      </c>
      <c r="I427">
        <v>1.6307887649503021E-3</v>
      </c>
      <c r="J427">
        <v>6.7055392306476294E-2</v>
      </c>
      <c r="K427">
        <v>6.4382992257317265E-2</v>
      </c>
      <c r="L427">
        <v>1.632119948397733E-3</v>
      </c>
      <c r="M427">
        <v>-2.3606460299180538E-3</v>
      </c>
      <c r="N427">
        <v>1.0835708881641859</v>
      </c>
      <c r="O427">
        <v>415494.18740694987</v>
      </c>
      <c r="P427">
        <v>10201</v>
      </c>
      <c r="Q427">
        <v>6196283</v>
      </c>
      <c r="R427">
        <v>1.667073062354102E-3</v>
      </c>
      <c r="S427">
        <v>1.806391838809623E-3</v>
      </c>
      <c r="T427">
        <v>38</v>
      </c>
    </row>
    <row r="428" spans="1:20" x14ac:dyDescent="0.25">
      <c r="A428" t="s">
        <v>55</v>
      </c>
      <c r="B428" s="2">
        <v>44634</v>
      </c>
      <c r="C428">
        <v>1940</v>
      </c>
      <c r="D428">
        <v>1</v>
      </c>
      <c r="E428" t="s">
        <v>95</v>
      </c>
      <c r="F428">
        <v>376</v>
      </c>
      <c r="G428">
        <v>618594</v>
      </c>
      <c r="H428">
        <v>6.0783001451679127E-4</v>
      </c>
      <c r="I428">
        <v>5.6114913813126786E-4</v>
      </c>
      <c r="J428">
        <v>2.1878145873543219E-2</v>
      </c>
      <c r="K428">
        <v>2.274691616890983E-2</v>
      </c>
      <c r="L428">
        <v>5.6130664123351162E-4</v>
      </c>
      <c r="M428">
        <v>2.28310136929417E-3</v>
      </c>
      <c r="N428">
        <v>0.92320077115205723</v>
      </c>
      <c r="O428">
        <v>547943.30476717011</v>
      </c>
      <c r="P428">
        <v>14228</v>
      </c>
      <c r="Q428">
        <v>25045235</v>
      </c>
      <c r="R428">
        <v>6.3027912540587598E-4</v>
      </c>
      <c r="S428">
        <v>5.8187417461574885E-4</v>
      </c>
      <c r="T428">
        <v>39</v>
      </c>
    </row>
    <row r="429" spans="1:20" x14ac:dyDescent="0.25">
      <c r="A429" t="s">
        <v>55</v>
      </c>
      <c r="B429" s="2">
        <v>44634</v>
      </c>
      <c r="C429">
        <v>1950</v>
      </c>
      <c r="D429">
        <v>1</v>
      </c>
      <c r="E429" t="s">
        <v>95</v>
      </c>
      <c r="F429">
        <v>229</v>
      </c>
      <c r="G429">
        <v>153256</v>
      </c>
      <c r="H429">
        <v>1.494231873466618E-3</v>
      </c>
      <c r="I429">
        <v>1.6229328096876671E-3</v>
      </c>
      <c r="J429">
        <v>6.8679643498239726E-2</v>
      </c>
      <c r="K429">
        <v>6.5877224130783882E-2</v>
      </c>
      <c r="L429">
        <v>1.624251191763431E-3</v>
      </c>
      <c r="M429">
        <v>-2.3606460299180538E-3</v>
      </c>
      <c r="N429">
        <v>1.086131837037088</v>
      </c>
      <c r="O429">
        <v>436084.07489816961</v>
      </c>
      <c r="P429">
        <v>10430</v>
      </c>
      <c r="Q429">
        <v>6349539</v>
      </c>
      <c r="R429">
        <v>1.5933894007181309E-3</v>
      </c>
      <c r="S429">
        <v>1.7306309569174081E-3</v>
      </c>
      <c r="T429">
        <v>39</v>
      </c>
    </row>
    <row r="430" spans="1:20" x14ac:dyDescent="0.25">
      <c r="A430" t="s">
        <v>55</v>
      </c>
      <c r="B430" s="2">
        <v>44641</v>
      </c>
      <c r="C430">
        <v>1940</v>
      </c>
      <c r="D430">
        <v>1</v>
      </c>
      <c r="E430" t="s">
        <v>96</v>
      </c>
      <c r="F430">
        <v>383</v>
      </c>
      <c r="G430">
        <v>618218</v>
      </c>
      <c r="H430">
        <v>6.1952256323821047E-4</v>
      </c>
      <c r="I430">
        <v>5.706393921737677E-4</v>
      </c>
      <c r="J430">
        <v>2.2448948142340379E-2</v>
      </c>
      <c r="K430">
        <v>2.336643873214804E-2</v>
      </c>
      <c r="L430">
        <v>5.7080226879716435E-4</v>
      </c>
      <c r="M430">
        <v>2.28310136929417E-3</v>
      </c>
      <c r="N430">
        <v>0.92109541449316523</v>
      </c>
      <c r="O430">
        <v>576117.52555038966</v>
      </c>
      <c r="P430">
        <v>14611</v>
      </c>
      <c r="Q430">
        <v>25663453</v>
      </c>
      <c r="R430">
        <v>6.2503782976500958E-4</v>
      </c>
      <c r="S430">
        <v>5.7571947888130997E-4</v>
      </c>
      <c r="T430">
        <v>40</v>
      </c>
    </row>
    <row r="431" spans="1:20" x14ac:dyDescent="0.25">
      <c r="A431" t="s">
        <v>55</v>
      </c>
      <c r="B431" s="2">
        <v>44641</v>
      </c>
      <c r="C431">
        <v>1950</v>
      </c>
      <c r="D431">
        <v>1</v>
      </c>
      <c r="E431" t="s">
        <v>96</v>
      </c>
      <c r="F431">
        <v>248</v>
      </c>
      <c r="G431">
        <v>153027</v>
      </c>
      <c r="H431">
        <v>1.620629039319859E-3</v>
      </c>
      <c r="I431">
        <v>1.7643769528198829E-3</v>
      </c>
      <c r="J431">
        <v>7.0445578797351999E-2</v>
      </c>
      <c r="K431">
        <v>6.7497853170103733E-2</v>
      </c>
      <c r="L431">
        <v>1.765935299112275E-3</v>
      </c>
      <c r="M431">
        <v>-2.3606460299180538E-3</v>
      </c>
      <c r="N431">
        <v>1.0886988385450329</v>
      </c>
      <c r="O431">
        <v>458077.025537982</v>
      </c>
      <c r="P431">
        <v>10678</v>
      </c>
      <c r="Q431">
        <v>6502566</v>
      </c>
      <c r="R431">
        <v>1.51524942929943E-3</v>
      </c>
      <c r="S431">
        <v>1.6496502937843141E-3</v>
      </c>
      <c r="T431">
        <v>40</v>
      </c>
    </row>
    <row r="432" spans="1:20" x14ac:dyDescent="0.25">
      <c r="A432" t="s">
        <v>55</v>
      </c>
      <c r="B432" s="2">
        <v>44648</v>
      </c>
      <c r="C432">
        <v>1940</v>
      </c>
      <c r="D432">
        <v>1</v>
      </c>
      <c r="E432" t="s">
        <v>97</v>
      </c>
      <c r="F432">
        <v>413</v>
      </c>
      <c r="G432">
        <v>617835</v>
      </c>
      <c r="H432">
        <v>6.6846326284525804E-4</v>
      </c>
      <c r="I432">
        <v>6.1431430204797802E-4</v>
      </c>
      <c r="J432">
        <v>2.3063451212731859E-2</v>
      </c>
      <c r="K432">
        <v>2.40349019949933E-2</v>
      </c>
      <c r="L432">
        <v>6.1450307039148503E-4</v>
      </c>
      <c r="M432">
        <v>2.28310136929417E-3</v>
      </c>
      <c r="N432">
        <v>0.91899485909397705</v>
      </c>
      <c r="O432">
        <v>606137.20359575539</v>
      </c>
      <c r="P432">
        <v>15024</v>
      </c>
      <c r="Q432">
        <v>26281288</v>
      </c>
      <c r="R432">
        <v>6.2947751963899083E-4</v>
      </c>
      <c r="S432">
        <v>5.7848660446346053E-4</v>
      </c>
      <c r="T432">
        <v>41</v>
      </c>
    </row>
    <row r="433" spans="1:20" x14ac:dyDescent="0.25">
      <c r="A433" t="s">
        <v>55</v>
      </c>
      <c r="B433" s="2">
        <v>44648</v>
      </c>
      <c r="C433">
        <v>1950</v>
      </c>
      <c r="D433">
        <v>1</v>
      </c>
      <c r="E433" t="s">
        <v>97</v>
      </c>
      <c r="F433">
        <v>219</v>
      </c>
      <c r="G433">
        <v>152779</v>
      </c>
      <c r="H433">
        <v>1.433443077909922E-3</v>
      </c>
      <c r="I433">
        <v>1.5642761611967171E-3</v>
      </c>
      <c r="J433">
        <v>7.2011079715908741E-2</v>
      </c>
      <c r="K433">
        <v>6.8931296248013654E-2</v>
      </c>
      <c r="L433">
        <v>1.565500918556739E-3</v>
      </c>
      <c r="M433">
        <v>-2.3606460299180538E-3</v>
      </c>
      <c r="N433">
        <v>1.091271906993029</v>
      </c>
      <c r="O433">
        <v>479258.57933187467</v>
      </c>
      <c r="P433">
        <v>10897</v>
      </c>
      <c r="Q433">
        <v>6655345</v>
      </c>
      <c r="R433">
        <v>1.4570789537444999E-3</v>
      </c>
      <c r="S433">
        <v>1.5900693284921681E-3</v>
      </c>
      <c r="T433">
        <v>41</v>
      </c>
    </row>
    <row r="434" spans="1:20" x14ac:dyDescent="0.25">
      <c r="A434" t="s">
        <v>55</v>
      </c>
      <c r="B434" s="2">
        <v>44655</v>
      </c>
      <c r="C434">
        <v>1940</v>
      </c>
      <c r="D434">
        <v>1</v>
      </c>
      <c r="E434" t="s">
        <v>98</v>
      </c>
      <c r="F434">
        <v>403</v>
      </c>
      <c r="G434">
        <v>617422</v>
      </c>
      <c r="H434">
        <v>6.5271402703499391E-4</v>
      </c>
      <c r="I434">
        <v>5.9847290003289387E-4</v>
      </c>
      <c r="J434">
        <v>2.3662103269154529E-2</v>
      </c>
      <c r="K434">
        <v>2.4687616022028291E-2</v>
      </c>
      <c r="L434">
        <v>5.9865205642266382E-4</v>
      </c>
      <c r="M434">
        <v>2.28310136929417E-3</v>
      </c>
      <c r="N434">
        <v>0.91689909400523417</v>
      </c>
      <c r="O434">
        <v>636480.05382703966</v>
      </c>
      <c r="P434">
        <v>15427</v>
      </c>
      <c r="Q434">
        <v>26898710</v>
      </c>
      <c r="R434">
        <v>6.3272612494444662E-4</v>
      </c>
      <c r="S434">
        <v>5.8014601071500573E-4</v>
      </c>
      <c r="T434">
        <v>42</v>
      </c>
    </row>
    <row r="435" spans="1:20" x14ac:dyDescent="0.25">
      <c r="A435" t="s">
        <v>55</v>
      </c>
      <c r="B435" s="2">
        <v>44655</v>
      </c>
      <c r="C435">
        <v>1950</v>
      </c>
      <c r="D435">
        <v>1</v>
      </c>
      <c r="E435" t="s">
        <v>98</v>
      </c>
      <c r="F435">
        <v>213</v>
      </c>
      <c r="G435">
        <v>152560</v>
      </c>
      <c r="H435">
        <v>1.396171997902465E-3</v>
      </c>
      <c r="I435">
        <v>1.527204215268331E-3</v>
      </c>
      <c r="J435">
        <v>7.3539451296222538E-2</v>
      </c>
      <c r="K435">
        <v>7.0327468245916125E-2</v>
      </c>
      <c r="L435">
        <v>1.5283715803138039E-3</v>
      </c>
      <c r="M435">
        <v>-2.3606460299180538E-3</v>
      </c>
      <c r="N435">
        <v>1.09385105671989</v>
      </c>
      <c r="O435">
        <v>500649.5981768099</v>
      </c>
      <c r="P435">
        <v>11110</v>
      </c>
      <c r="Q435">
        <v>6807905</v>
      </c>
      <c r="R435">
        <v>1.408501177663014E-3</v>
      </c>
      <c r="S435">
        <v>1.5406905015778981E-3</v>
      </c>
      <c r="T435">
        <v>42</v>
      </c>
    </row>
    <row r="436" spans="1:20" x14ac:dyDescent="0.25">
      <c r="A436" t="s">
        <v>55</v>
      </c>
      <c r="B436" s="2">
        <v>44662</v>
      </c>
      <c r="C436">
        <v>1940</v>
      </c>
      <c r="D436">
        <v>1</v>
      </c>
      <c r="E436" t="s">
        <v>99</v>
      </c>
      <c r="F436">
        <v>395</v>
      </c>
      <c r="G436">
        <v>617019</v>
      </c>
      <c r="H436">
        <v>6.4017477581727628E-4</v>
      </c>
      <c r="I436">
        <v>5.8563707564847399E-4</v>
      </c>
      <c r="J436">
        <v>2.4247911897176781E-2</v>
      </c>
      <c r="K436">
        <v>2.532779079784557E-2</v>
      </c>
      <c r="L436">
        <v>5.8580862802225903E-4</v>
      </c>
      <c r="M436">
        <v>2.28310136929417E-3</v>
      </c>
      <c r="N436">
        <v>0.91480810830264747</v>
      </c>
      <c r="O436">
        <v>667198.97257859225</v>
      </c>
      <c r="P436">
        <v>15822</v>
      </c>
      <c r="Q436">
        <v>27515729</v>
      </c>
      <c r="R436">
        <v>6.4241201944378727E-4</v>
      </c>
      <c r="S436">
        <v>5.8768372425825458E-4</v>
      </c>
      <c r="T436">
        <v>43</v>
      </c>
    </row>
    <row r="437" spans="1:20" x14ac:dyDescent="0.25">
      <c r="A437" t="s">
        <v>55</v>
      </c>
      <c r="B437" s="2">
        <v>44662</v>
      </c>
      <c r="C437">
        <v>1950</v>
      </c>
      <c r="D437">
        <v>1</v>
      </c>
      <c r="E437" t="s">
        <v>99</v>
      </c>
      <c r="F437">
        <v>198</v>
      </c>
      <c r="G437">
        <v>152347</v>
      </c>
      <c r="H437">
        <v>1.299664581514569E-3</v>
      </c>
      <c r="I437">
        <v>1.4249994277239959E-3</v>
      </c>
      <c r="J437">
        <v>7.4965467001208805E-2</v>
      </c>
      <c r="K437">
        <v>7.162713282743069E-2</v>
      </c>
      <c r="L437">
        <v>1.4260157049862589E-3</v>
      </c>
      <c r="M437">
        <v>-2.3606460299180538E-3</v>
      </c>
      <c r="N437">
        <v>1.096436302098321</v>
      </c>
      <c r="O437">
        <v>521778.54162609758</v>
      </c>
      <c r="P437">
        <v>11308</v>
      </c>
      <c r="Q437">
        <v>6960252</v>
      </c>
      <c r="R437">
        <v>1.377689045955465E-3</v>
      </c>
      <c r="S437">
        <v>1.5105482829887739E-3</v>
      </c>
      <c r="T437">
        <v>43</v>
      </c>
    </row>
    <row r="438" spans="1:20" x14ac:dyDescent="0.25">
      <c r="A438" t="s">
        <v>55</v>
      </c>
      <c r="B438" s="2">
        <v>44669</v>
      </c>
      <c r="C438">
        <v>1940</v>
      </c>
      <c r="D438">
        <v>1</v>
      </c>
      <c r="E438" t="s">
        <v>100</v>
      </c>
      <c r="F438">
        <v>401</v>
      </c>
      <c r="G438">
        <v>616624</v>
      </c>
      <c r="H438">
        <v>6.5031526505617682E-4</v>
      </c>
      <c r="I438">
        <v>5.9355697852471391E-4</v>
      </c>
      <c r="J438">
        <v>2.4841645100381241E-2</v>
      </c>
      <c r="K438">
        <v>2.5978106062901751E-2</v>
      </c>
      <c r="L438">
        <v>5.9373320320445439E-4</v>
      </c>
      <c r="M438">
        <v>2.28310136929417E-3</v>
      </c>
      <c r="N438">
        <v>0.91272189108684088</v>
      </c>
      <c r="O438">
        <v>698853.92906464555</v>
      </c>
      <c r="P438">
        <v>16223</v>
      </c>
      <c r="Q438">
        <v>28132353</v>
      </c>
      <c r="R438">
        <v>6.4686588134790497E-4</v>
      </c>
      <c r="S438">
        <v>5.9040865050341584E-4</v>
      </c>
      <c r="T438">
        <v>44</v>
      </c>
    </row>
    <row r="439" spans="1:20" x14ac:dyDescent="0.25">
      <c r="A439" t="s">
        <v>55</v>
      </c>
      <c r="B439" s="2">
        <v>44669</v>
      </c>
      <c r="C439">
        <v>1950</v>
      </c>
      <c r="D439">
        <v>1</v>
      </c>
      <c r="E439" t="s">
        <v>100</v>
      </c>
      <c r="F439">
        <v>191</v>
      </c>
      <c r="G439">
        <v>152149</v>
      </c>
      <c r="H439">
        <v>1.2553483756054919E-3</v>
      </c>
      <c r="I439">
        <v>1.379662584632067E-3</v>
      </c>
      <c r="J439">
        <v>7.6346082196552964E-2</v>
      </c>
      <c r="K439">
        <v>7.2882481203036184E-2</v>
      </c>
      <c r="L439">
        <v>1.3806151953441679E-3</v>
      </c>
      <c r="M439">
        <v>-2.3606460299180538E-3</v>
      </c>
      <c r="N439">
        <v>1.0990276575349971</v>
      </c>
      <c r="O439">
        <v>543003.95136084547</v>
      </c>
      <c r="P439">
        <v>11499</v>
      </c>
      <c r="Q439">
        <v>7112401</v>
      </c>
      <c r="R439">
        <v>1.349247518476739E-3</v>
      </c>
      <c r="S439">
        <v>1.4828603396663969E-3</v>
      </c>
      <c r="T439">
        <v>44</v>
      </c>
    </row>
    <row r="440" spans="1:20" x14ac:dyDescent="0.25">
      <c r="A440" t="s">
        <v>55</v>
      </c>
      <c r="B440" s="2">
        <v>44676</v>
      </c>
      <c r="C440">
        <v>1940</v>
      </c>
      <c r="D440">
        <v>1</v>
      </c>
      <c r="E440" t="s">
        <v>101</v>
      </c>
      <c r="F440">
        <v>415</v>
      </c>
      <c r="G440">
        <v>616223</v>
      </c>
      <c r="H440">
        <v>6.7345749834069805E-4</v>
      </c>
      <c r="I440">
        <v>6.1327762687463322E-4</v>
      </c>
      <c r="J440">
        <v>2.545511085890163E-2</v>
      </c>
      <c r="K440">
        <v>2.6651563561242441E-2</v>
      </c>
      <c r="L440">
        <v>6.1346575852038409E-4</v>
      </c>
      <c r="M440">
        <v>2.28310136929417E-3</v>
      </c>
      <c r="N440">
        <v>0.91064043148329421</v>
      </c>
      <c r="O440">
        <v>731798.18911555863</v>
      </c>
      <c r="P440">
        <v>16638</v>
      </c>
      <c r="Q440">
        <v>28748576</v>
      </c>
      <c r="R440">
        <v>6.3913806090248003E-4</v>
      </c>
      <c r="S440">
        <v>5.820249595576304E-4</v>
      </c>
      <c r="T440">
        <v>45</v>
      </c>
    </row>
    <row r="441" spans="1:20" x14ac:dyDescent="0.25">
      <c r="A441" t="s">
        <v>55</v>
      </c>
      <c r="B441" s="2">
        <v>44676</v>
      </c>
      <c r="C441">
        <v>1950</v>
      </c>
      <c r="D441">
        <v>1</v>
      </c>
      <c r="E441" t="s">
        <v>101</v>
      </c>
      <c r="F441">
        <v>192</v>
      </c>
      <c r="G441">
        <v>151958</v>
      </c>
      <c r="H441">
        <v>1.263507021677042E-3</v>
      </c>
      <c r="I441">
        <v>1.391911096450089E-3</v>
      </c>
      <c r="J441">
        <v>7.7738962901096553E-2</v>
      </c>
      <c r="K441">
        <v>7.414598822471323E-2</v>
      </c>
      <c r="L441">
        <v>1.392880704543588E-3</v>
      </c>
      <c r="M441">
        <v>-2.3606460299180538E-3</v>
      </c>
      <c r="N441">
        <v>1.1016251374706389</v>
      </c>
      <c r="O441">
        <v>564723.7348012469</v>
      </c>
      <c r="P441">
        <v>11691</v>
      </c>
      <c r="Q441">
        <v>7264359</v>
      </c>
      <c r="R441">
        <v>1.294472803136048E-3</v>
      </c>
      <c r="S441">
        <v>1.4260237797067521E-3</v>
      </c>
      <c r="T441">
        <v>45</v>
      </c>
    </row>
    <row r="442" spans="1:20" x14ac:dyDescent="0.25">
      <c r="A442" t="s">
        <v>55</v>
      </c>
      <c r="B442" s="2">
        <v>44683</v>
      </c>
      <c r="C442">
        <v>1940</v>
      </c>
      <c r="D442">
        <v>1</v>
      </c>
      <c r="E442" t="s">
        <v>102</v>
      </c>
      <c r="F442">
        <v>386</v>
      </c>
      <c r="G442">
        <v>615808</v>
      </c>
      <c r="H442">
        <v>6.2681874870089383E-4</v>
      </c>
      <c r="I442">
        <v>5.6950477323438903E-4</v>
      </c>
      <c r="J442">
        <v>2.602477786157591E-2</v>
      </c>
      <c r="K442">
        <v>2.7278382309943339E-2</v>
      </c>
      <c r="L442">
        <v>5.6966700267428326E-4</v>
      </c>
      <c r="M442">
        <v>2.28310136929417E-3</v>
      </c>
      <c r="N442">
        <v>0.90856371864228658</v>
      </c>
      <c r="O442">
        <v>764201.5706420138</v>
      </c>
      <c r="P442">
        <v>17024</v>
      </c>
      <c r="Q442">
        <v>29364384</v>
      </c>
      <c r="R442">
        <v>6.2675505132772527E-4</v>
      </c>
      <c r="S442">
        <v>5.6944690011215531E-4</v>
      </c>
      <c r="T442">
        <v>46</v>
      </c>
    </row>
    <row r="443" spans="1:20" x14ac:dyDescent="0.25">
      <c r="A443" t="s">
        <v>55</v>
      </c>
      <c r="B443" s="2">
        <v>44683</v>
      </c>
      <c r="C443">
        <v>1950</v>
      </c>
      <c r="D443">
        <v>1</v>
      </c>
      <c r="E443" t="s">
        <v>102</v>
      </c>
      <c r="F443">
        <v>191</v>
      </c>
      <c r="G443">
        <v>151766</v>
      </c>
      <c r="H443">
        <v>1.25851640024775E-3</v>
      </c>
      <c r="I443">
        <v>1.389689999529532E-3</v>
      </c>
      <c r="J443">
        <v>7.9129619415314406E-2</v>
      </c>
      <c r="K443">
        <v>7.5404504624960969E-2</v>
      </c>
      <c r="L443">
        <v>1.3906565142178559E-3</v>
      </c>
      <c r="M443">
        <v>-2.3606460299180538E-3</v>
      </c>
      <c r="N443">
        <v>1.1042287563801001</v>
      </c>
      <c r="O443">
        <v>586835.14878639858</v>
      </c>
      <c r="P443">
        <v>11882</v>
      </c>
      <c r="Q443">
        <v>7416125</v>
      </c>
      <c r="R443">
        <v>1.2434305628908401E-3</v>
      </c>
      <c r="S443">
        <v>1.3730317841059601E-3</v>
      </c>
      <c r="T443">
        <v>46</v>
      </c>
    </row>
    <row r="444" spans="1:20" x14ac:dyDescent="0.25">
      <c r="A444" t="s">
        <v>55</v>
      </c>
      <c r="B444" s="2">
        <v>44690</v>
      </c>
      <c r="C444">
        <v>1940</v>
      </c>
      <c r="D444">
        <v>1</v>
      </c>
      <c r="E444" t="s">
        <v>103</v>
      </c>
      <c r="F444">
        <v>396</v>
      </c>
      <c r="G444">
        <v>615422</v>
      </c>
      <c r="H444">
        <v>6.4346090974973268E-4</v>
      </c>
      <c r="I444">
        <v>5.8329200081989364E-4</v>
      </c>
      <c r="J444">
        <v>2.6608240043354891E-2</v>
      </c>
      <c r="K444">
        <v>2.7921843219693071E-2</v>
      </c>
      <c r="L444">
        <v>5.8346218177897987E-4</v>
      </c>
      <c r="M444">
        <v>2.28310136929417E-3</v>
      </c>
      <c r="N444">
        <v>0.90649174173883984</v>
      </c>
      <c r="O444">
        <v>797709.8745012111</v>
      </c>
      <c r="P444">
        <v>17420</v>
      </c>
      <c r="Q444">
        <v>29979806</v>
      </c>
      <c r="R444">
        <v>6.214680639832213E-4</v>
      </c>
      <c r="S444">
        <v>5.6335566775521503E-4</v>
      </c>
      <c r="T444">
        <v>47</v>
      </c>
    </row>
    <row r="445" spans="1:20" x14ac:dyDescent="0.25">
      <c r="A445" t="s">
        <v>55</v>
      </c>
      <c r="B445" s="2">
        <v>44690</v>
      </c>
      <c r="C445">
        <v>1950</v>
      </c>
      <c r="D445">
        <v>1</v>
      </c>
      <c r="E445" t="s">
        <v>103</v>
      </c>
      <c r="F445">
        <v>192</v>
      </c>
      <c r="G445">
        <v>151575</v>
      </c>
      <c r="H445">
        <v>1.266699653636814E-3</v>
      </c>
      <c r="I445">
        <v>1.402031981027934E-3</v>
      </c>
      <c r="J445">
        <v>8.0532635162802485E-2</v>
      </c>
      <c r="K445">
        <v>7.667120427859779E-2</v>
      </c>
      <c r="L445">
        <v>1.4030157474880689E-3</v>
      </c>
      <c r="M445">
        <v>-2.3606460299180538E-3</v>
      </c>
      <c r="N445">
        <v>1.1068385287724429</v>
      </c>
      <c r="O445">
        <v>609446.82312154036</v>
      </c>
      <c r="P445">
        <v>12074</v>
      </c>
      <c r="Q445">
        <v>7567700</v>
      </c>
      <c r="R445">
        <v>1.213729618072296E-3</v>
      </c>
      <c r="S445">
        <v>1.343402704794679E-3</v>
      </c>
      <c r="T445">
        <v>47</v>
      </c>
    </row>
    <row r="446" spans="1:20" x14ac:dyDescent="0.25">
      <c r="A446" t="s">
        <v>55</v>
      </c>
      <c r="B446" s="2">
        <v>44697</v>
      </c>
      <c r="C446">
        <v>1940</v>
      </c>
      <c r="D446">
        <v>1</v>
      </c>
      <c r="E446" t="s">
        <v>104</v>
      </c>
      <c r="F446">
        <v>343</v>
      </c>
      <c r="G446">
        <v>615026</v>
      </c>
      <c r="H446">
        <v>5.5769999967481053E-4</v>
      </c>
      <c r="I446">
        <v>5.0439753776364456E-4</v>
      </c>
      <c r="J446">
        <v>2.7112764832348531E-2</v>
      </c>
      <c r="K446">
        <v>2.8479543219367881E-2</v>
      </c>
      <c r="L446">
        <v>5.0452478899364484E-4</v>
      </c>
      <c r="M446">
        <v>2.28310136929417E-3</v>
      </c>
      <c r="N446">
        <v>0.90442448997266245</v>
      </c>
      <c r="O446">
        <v>829510.48510121147</v>
      </c>
      <c r="P446">
        <v>17763</v>
      </c>
      <c r="Q446">
        <v>30594832</v>
      </c>
      <c r="R446">
        <v>6.1290876004646523E-4</v>
      </c>
      <c r="S446">
        <v>5.5432969270480129E-4</v>
      </c>
      <c r="T446">
        <v>48</v>
      </c>
    </row>
    <row r="447" spans="1:20" x14ac:dyDescent="0.25">
      <c r="A447" t="s">
        <v>55</v>
      </c>
      <c r="B447" s="2">
        <v>44697</v>
      </c>
      <c r="C447">
        <v>1950</v>
      </c>
      <c r="D447">
        <v>1</v>
      </c>
      <c r="E447" t="s">
        <v>104</v>
      </c>
      <c r="F447">
        <v>179</v>
      </c>
      <c r="G447">
        <v>151383</v>
      </c>
      <c r="H447">
        <v>1.1824313165943331E-3</v>
      </c>
      <c r="I447">
        <v>1.3118537087070069E-3</v>
      </c>
      <c r="J447">
        <v>8.1845350104876535E-2</v>
      </c>
      <c r="K447">
        <v>7.7853635595192122E-2</v>
      </c>
      <c r="L447">
        <v>1.3127149420740589E-3</v>
      </c>
      <c r="M447">
        <v>-2.3606460299180538E-3</v>
      </c>
      <c r="N447">
        <v>1.109454469191022</v>
      </c>
      <c r="O447">
        <v>631771.05062360072</v>
      </c>
      <c r="P447">
        <v>12253</v>
      </c>
      <c r="Q447">
        <v>7719083</v>
      </c>
      <c r="R447">
        <v>1.202888126105963E-3</v>
      </c>
      <c r="S447">
        <v>1.334549607445074E-3</v>
      </c>
      <c r="T447">
        <v>48</v>
      </c>
    </row>
    <row r="448" spans="1:20" x14ac:dyDescent="0.25">
      <c r="A448" t="s">
        <v>55</v>
      </c>
      <c r="B448" s="2">
        <v>44704</v>
      </c>
      <c r="C448">
        <v>1940</v>
      </c>
      <c r="D448">
        <v>1</v>
      </c>
      <c r="E448" t="s">
        <v>105</v>
      </c>
      <c r="F448">
        <v>350</v>
      </c>
      <c r="G448">
        <v>614683</v>
      </c>
      <c r="H448">
        <v>5.6939918624722007E-4</v>
      </c>
      <c r="I448">
        <v>5.1380416149272444E-4</v>
      </c>
      <c r="J448">
        <v>2.762670103643072E-2</v>
      </c>
      <c r="K448">
        <v>2.9048942405615098E-2</v>
      </c>
      <c r="L448">
        <v>5.1393620408219005E-4</v>
      </c>
      <c r="M448">
        <v>2.28310136929417E-3</v>
      </c>
      <c r="N448">
        <v>0.90236195256809248</v>
      </c>
      <c r="O448">
        <v>862215.94039700017</v>
      </c>
      <c r="P448">
        <v>18113</v>
      </c>
      <c r="Q448">
        <v>31209515</v>
      </c>
      <c r="R448">
        <v>5.9904850445018673E-4</v>
      </c>
      <c r="S448">
        <v>5.4055857815866614E-4</v>
      </c>
      <c r="T448">
        <v>49</v>
      </c>
    </row>
    <row r="449" spans="1:20" x14ac:dyDescent="0.25">
      <c r="A449" t="s">
        <v>55</v>
      </c>
      <c r="B449" s="2">
        <v>44704</v>
      </c>
      <c r="C449">
        <v>1950</v>
      </c>
      <c r="D449">
        <v>1</v>
      </c>
      <c r="E449" t="s">
        <v>105</v>
      </c>
      <c r="F449">
        <v>155</v>
      </c>
      <c r="G449">
        <v>151204</v>
      </c>
      <c r="H449">
        <v>1.0251051559482551E-3</v>
      </c>
      <c r="I449">
        <v>1.1399954484874891E-3</v>
      </c>
      <c r="J449">
        <v>8.2985995842440055E-2</v>
      </c>
      <c r="K449">
        <v>7.8878740751140375E-2</v>
      </c>
      <c r="L449">
        <v>1.140645737563519E-3</v>
      </c>
      <c r="M449">
        <v>-2.3606460299180538E-3</v>
      </c>
      <c r="N449">
        <v>1.1120765922135629</v>
      </c>
      <c r="O449">
        <v>653123.60426081007</v>
      </c>
      <c r="P449">
        <v>12408</v>
      </c>
      <c r="Q449">
        <v>7870287</v>
      </c>
      <c r="R449">
        <v>1.1737144345215561E-3</v>
      </c>
      <c r="S449">
        <v>1.305260348574601E-3</v>
      </c>
      <c r="T449">
        <v>49</v>
      </c>
    </row>
    <row r="450" spans="1:20" x14ac:dyDescent="0.25">
      <c r="A450" t="s">
        <v>55</v>
      </c>
      <c r="B450" s="2">
        <v>44711</v>
      </c>
      <c r="C450">
        <v>1940</v>
      </c>
      <c r="D450">
        <v>1</v>
      </c>
      <c r="E450" t="s">
        <v>106</v>
      </c>
      <c r="F450">
        <v>375</v>
      </c>
      <c r="G450">
        <v>614333</v>
      </c>
      <c r="H450">
        <v>6.104181282789627E-4</v>
      </c>
      <c r="I450">
        <v>5.4956195506389175E-4</v>
      </c>
      <c r="J450">
        <v>2.817641405601453E-2</v>
      </c>
      <c r="K450">
        <v>2.965936053389406E-2</v>
      </c>
      <c r="L450">
        <v>5.4971301958380838E-4</v>
      </c>
      <c r="M450">
        <v>2.28310136929417E-3</v>
      </c>
      <c r="N450">
        <v>0.90030411877404215</v>
      </c>
      <c r="O450">
        <v>896681.91810366989</v>
      </c>
      <c r="P450">
        <v>18488</v>
      </c>
      <c r="Q450">
        <v>31823848</v>
      </c>
      <c r="R450">
        <v>5.8233186284991419E-4</v>
      </c>
      <c r="S450">
        <v>5.2427577461713838E-4</v>
      </c>
      <c r="T450">
        <v>50</v>
      </c>
    </row>
    <row r="451" spans="1:20" x14ac:dyDescent="0.25">
      <c r="A451" t="s">
        <v>55</v>
      </c>
      <c r="B451" s="2">
        <v>44711</v>
      </c>
      <c r="C451">
        <v>1950</v>
      </c>
      <c r="D451">
        <v>1</v>
      </c>
      <c r="E451" t="s">
        <v>106</v>
      </c>
      <c r="F451">
        <v>175</v>
      </c>
      <c r="G451">
        <v>151049</v>
      </c>
      <c r="H451">
        <v>1.1585644393541171E-3</v>
      </c>
      <c r="I451">
        <v>1.2914574719405159E-3</v>
      </c>
      <c r="J451">
        <v>8.4278287964268742E-2</v>
      </c>
      <c r="K451">
        <v>8.0037305190494498E-2</v>
      </c>
      <c r="L451">
        <v>1.2922921218286791E-3</v>
      </c>
      <c r="M451">
        <v>-2.3606460299180538E-3</v>
      </c>
      <c r="N451">
        <v>1.1147049124522459</v>
      </c>
      <c r="O451">
        <v>676024.46526615554</v>
      </c>
      <c r="P451">
        <v>12583</v>
      </c>
      <c r="Q451">
        <v>8021336</v>
      </c>
      <c r="R451">
        <v>1.140330153147046E-3</v>
      </c>
      <c r="S451">
        <v>1.2711316235304341E-3</v>
      </c>
      <c r="T451">
        <v>50</v>
      </c>
    </row>
    <row r="452" spans="1:20" x14ac:dyDescent="0.25">
      <c r="A452" t="s">
        <v>55</v>
      </c>
      <c r="B452" s="2">
        <v>44718</v>
      </c>
      <c r="C452">
        <v>1940</v>
      </c>
      <c r="D452">
        <v>1</v>
      </c>
      <c r="E452" t="s">
        <v>107</v>
      </c>
      <c r="F452">
        <v>351</v>
      </c>
      <c r="G452">
        <v>613958</v>
      </c>
      <c r="H452">
        <v>5.7170034432322734E-4</v>
      </c>
      <c r="I452">
        <v>5.1353039333349099E-4</v>
      </c>
      <c r="J452">
        <v>2.8690076351239449E-2</v>
      </c>
      <c r="K452">
        <v>3.0231060878217291E-2</v>
      </c>
      <c r="L452">
        <v>5.1366229522491961E-4</v>
      </c>
      <c r="M452">
        <v>2.28310136929417E-3</v>
      </c>
      <c r="N452">
        <v>0.89825097786394148</v>
      </c>
      <c r="O452">
        <v>930643.13080669311</v>
      </c>
      <c r="P452">
        <v>18839</v>
      </c>
      <c r="Q452">
        <v>32437806</v>
      </c>
      <c r="R452">
        <v>5.7800736841679432E-4</v>
      </c>
      <c r="S452">
        <v>5.1919568389294896E-4</v>
      </c>
      <c r="T452">
        <v>51</v>
      </c>
    </row>
    <row r="453" spans="1:20" x14ac:dyDescent="0.25">
      <c r="A453" t="s">
        <v>55</v>
      </c>
      <c r="B453" s="2">
        <v>44718</v>
      </c>
      <c r="C453">
        <v>1950</v>
      </c>
      <c r="D453">
        <v>1</v>
      </c>
      <c r="E453" t="s">
        <v>107</v>
      </c>
      <c r="F453">
        <v>183</v>
      </c>
      <c r="G453">
        <v>150874</v>
      </c>
      <c r="H453">
        <v>1.2129326457838989E-3</v>
      </c>
      <c r="I453">
        <v>1.3552574887213361E-3</v>
      </c>
      <c r="J453">
        <v>8.5634464645008887E-2</v>
      </c>
      <c r="K453">
        <v>8.1250237836278397E-2</v>
      </c>
      <c r="L453">
        <v>1.356176680740148E-3</v>
      </c>
      <c r="M453">
        <v>-2.3606460299180538E-3</v>
      </c>
      <c r="N453">
        <v>1.1173394445537861</v>
      </c>
      <c r="O453">
        <v>699822.82831658807</v>
      </c>
      <c r="P453">
        <v>12766</v>
      </c>
      <c r="Q453">
        <v>8172210</v>
      </c>
      <c r="R453">
        <v>1.1268112769442669E-3</v>
      </c>
      <c r="S453">
        <v>1.2590306862978501E-3</v>
      </c>
      <c r="T453">
        <v>51</v>
      </c>
    </row>
    <row r="454" spans="1:20" x14ac:dyDescent="0.25">
      <c r="A454" t="s">
        <v>55</v>
      </c>
      <c r="B454" s="2">
        <v>44725</v>
      </c>
      <c r="C454">
        <v>1940</v>
      </c>
      <c r="D454">
        <v>1</v>
      </c>
      <c r="E454" t="s">
        <v>108</v>
      </c>
      <c r="F454">
        <v>331</v>
      </c>
      <c r="G454">
        <v>613607</v>
      </c>
      <c r="H454">
        <v>5.3943322028594852E-4</v>
      </c>
      <c r="I454">
        <v>4.8344141092574052E-4</v>
      </c>
      <c r="J454">
        <v>2.9173634657640321E-2</v>
      </c>
      <c r="K454">
        <v>3.0770494098503239E-2</v>
      </c>
      <c r="L454">
        <v>4.8355830640087058E-4</v>
      </c>
      <c r="M454">
        <v>2.28310136929417E-3</v>
      </c>
      <c r="N454">
        <v>0.89620251913568227</v>
      </c>
      <c r="O454">
        <v>964229.84778078389</v>
      </c>
      <c r="P454">
        <v>19170</v>
      </c>
      <c r="Q454">
        <v>33051413</v>
      </c>
      <c r="R454">
        <v>5.671572758952398E-4</v>
      </c>
      <c r="S454">
        <v>5.0828777940344506E-4</v>
      </c>
      <c r="T454">
        <v>52</v>
      </c>
    </row>
    <row r="455" spans="1:20" x14ac:dyDescent="0.25">
      <c r="A455" t="s">
        <v>55</v>
      </c>
      <c r="B455" s="2">
        <v>44725</v>
      </c>
      <c r="C455">
        <v>1950</v>
      </c>
      <c r="D455">
        <v>1</v>
      </c>
      <c r="E455" t="s">
        <v>108</v>
      </c>
      <c r="F455">
        <v>154</v>
      </c>
      <c r="G455">
        <v>150691</v>
      </c>
      <c r="H455">
        <v>1.0219588429302351E-3</v>
      </c>
      <c r="I455">
        <v>1.1445736725665451E-3</v>
      </c>
      <c r="J455">
        <v>8.677969384226672E-2</v>
      </c>
      <c r="K455">
        <v>8.2272196679208626E-2</v>
      </c>
      <c r="L455">
        <v>1.1452291972578359E-3</v>
      </c>
      <c r="M455">
        <v>-2.3606460299180538E-3</v>
      </c>
      <c r="N455">
        <v>1.1199802031995141</v>
      </c>
      <c r="O455">
        <v>722258.80065949552</v>
      </c>
      <c r="P455">
        <v>12920</v>
      </c>
      <c r="Q455">
        <v>8322901</v>
      </c>
      <c r="R455">
        <v>1.089967156413391E-3</v>
      </c>
      <c r="S455">
        <v>1.2207416373206661E-3</v>
      </c>
      <c r="T455">
        <v>52</v>
      </c>
    </row>
    <row r="456" spans="1:20" x14ac:dyDescent="0.25">
      <c r="A456" t="s">
        <v>55</v>
      </c>
      <c r="B456" s="2">
        <v>44732</v>
      </c>
      <c r="C456">
        <v>1940</v>
      </c>
      <c r="D456">
        <v>1</v>
      </c>
      <c r="E456" t="s">
        <v>109</v>
      </c>
      <c r="F456">
        <v>331</v>
      </c>
      <c r="G456">
        <v>613276</v>
      </c>
      <c r="H456">
        <v>5.3972436553851775E-4</v>
      </c>
      <c r="I456">
        <v>4.8259925427169371E-4</v>
      </c>
      <c r="J456">
        <v>2.9656350400411861E-2</v>
      </c>
      <c r="K456">
        <v>3.1310218464041757E-2</v>
      </c>
      <c r="L456">
        <v>4.8271574277153762E-4</v>
      </c>
      <c r="M456">
        <v>2.28310136929417E-3</v>
      </c>
      <c r="N456">
        <v>0.89415873191156248</v>
      </c>
      <c r="O456">
        <v>998371.81310489064</v>
      </c>
      <c r="P456">
        <v>19501</v>
      </c>
      <c r="Q456">
        <v>33664689</v>
      </c>
      <c r="R456">
        <v>5.5971600572938488E-4</v>
      </c>
      <c r="S456">
        <v>5.0047495391359166E-4</v>
      </c>
      <c r="T456">
        <v>53</v>
      </c>
    </row>
    <row r="457" spans="1:20" x14ac:dyDescent="0.25">
      <c r="A457" t="s">
        <v>55</v>
      </c>
      <c r="B457" s="2">
        <v>44732</v>
      </c>
      <c r="C457">
        <v>1950</v>
      </c>
      <c r="D457">
        <v>1</v>
      </c>
      <c r="E457" t="s">
        <v>109</v>
      </c>
      <c r="F457">
        <v>150</v>
      </c>
      <c r="G457">
        <v>150537</v>
      </c>
      <c r="H457">
        <v>9.9643277068096219E-4</v>
      </c>
      <c r="I457">
        <v>1.1186225344321931E-3</v>
      </c>
      <c r="J457">
        <v>8.7898942501861532E-2</v>
      </c>
      <c r="K457">
        <v>8.3268629449889595E-2</v>
      </c>
      <c r="L457">
        <v>1.1192486595948119E-3</v>
      </c>
      <c r="M457">
        <v>-2.3606460299180538E-3</v>
      </c>
      <c r="N457">
        <v>1.12262720310546</v>
      </c>
      <c r="O457">
        <v>744806.23955508857</v>
      </c>
      <c r="P457">
        <v>13070</v>
      </c>
      <c r="Q457">
        <v>8473438</v>
      </c>
      <c r="R457">
        <v>1.097925962738958E-3</v>
      </c>
      <c r="S457">
        <v>1.232561552766506E-3</v>
      </c>
      <c r="T457">
        <v>53</v>
      </c>
    </row>
    <row r="458" spans="1:20" x14ac:dyDescent="0.25">
      <c r="A458" t="s">
        <v>55</v>
      </c>
      <c r="B458" s="2">
        <v>44739</v>
      </c>
      <c r="C458">
        <v>1940</v>
      </c>
      <c r="D458">
        <v>1</v>
      </c>
      <c r="E458" t="s">
        <v>110</v>
      </c>
      <c r="F458">
        <v>363</v>
      </c>
      <c r="G458">
        <v>612945</v>
      </c>
      <c r="H458">
        <v>5.9222279323593472E-4</v>
      </c>
      <c r="I458">
        <v>5.2833356469239123E-4</v>
      </c>
      <c r="J458">
        <v>3.0184823582460569E-2</v>
      </c>
      <c r="K458">
        <v>3.1902441257277703E-2</v>
      </c>
      <c r="L458">
        <v>5.2847318204870891E-4</v>
      </c>
      <c r="M458">
        <v>2.28310136929417E-3</v>
      </c>
      <c r="N458">
        <v>0.89211960553823066</v>
      </c>
      <c r="O458">
        <v>1034664.3351141521</v>
      </c>
      <c r="P458">
        <v>19864</v>
      </c>
      <c r="Q458">
        <v>34277634</v>
      </c>
      <c r="R458">
        <v>5.7964540593721326E-4</v>
      </c>
      <c r="S458">
        <v>5.1711303089675427E-4</v>
      </c>
      <c r="T458">
        <v>54</v>
      </c>
    </row>
    <row r="459" spans="1:20" x14ac:dyDescent="0.25">
      <c r="A459" t="s">
        <v>55</v>
      </c>
      <c r="B459" s="2">
        <v>44739</v>
      </c>
      <c r="C459">
        <v>1950</v>
      </c>
      <c r="D459">
        <v>1</v>
      </c>
      <c r="E459" t="s">
        <v>110</v>
      </c>
      <c r="F459">
        <v>173</v>
      </c>
      <c r="G459">
        <v>150387</v>
      </c>
      <c r="H459">
        <v>1.15036539062552E-3</v>
      </c>
      <c r="I459">
        <v>1.294483694806606E-3</v>
      </c>
      <c r="J459">
        <v>8.9194264764439146E-2</v>
      </c>
      <c r="K459">
        <v>8.4418994840515113E-2</v>
      </c>
      <c r="L459">
        <v>1.295322262577609E-3</v>
      </c>
      <c r="M459">
        <v>-2.3606460299180538E-3</v>
      </c>
      <c r="N459">
        <v>1.1252804590224339</v>
      </c>
      <c r="O459">
        <v>769195.73033218947</v>
      </c>
      <c r="P459">
        <v>13243</v>
      </c>
      <c r="Q459">
        <v>8623825</v>
      </c>
      <c r="R459">
        <v>1.1265788724817869E-3</v>
      </c>
      <c r="S459">
        <v>1.2677171907512809E-3</v>
      </c>
      <c r="T459">
        <v>54</v>
      </c>
    </row>
    <row r="460" spans="1:20" x14ac:dyDescent="0.25">
      <c r="A460" t="s">
        <v>55</v>
      </c>
      <c r="B460" s="2">
        <v>44746</v>
      </c>
      <c r="C460">
        <v>1940</v>
      </c>
      <c r="D460">
        <v>1</v>
      </c>
      <c r="E460" t="s">
        <v>111</v>
      </c>
      <c r="F460">
        <v>341</v>
      </c>
      <c r="G460">
        <v>612582</v>
      </c>
      <c r="H460">
        <v>5.5666016957729735E-4</v>
      </c>
      <c r="I460">
        <v>4.9547493906259221E-4</v>
      </c>
      <c r="J460">
        <v>3.0680421309791411E-2</v>
      </c>
      <c r="K460">
        <v>3.2459101426854993E-2</v>
      </c>
      <c r="L460">
        <v>4.9559772733084677E-4</v>
      </c>
      <c r="M460">
        <v>2.28310136929417E-3</v>
      </c>
      <c r="N460">
        <v>0.8900851293866302</v>
      </c>
      <c r="O460">
        <v>1070446.5264696251</v>
      </c>
      <c r="P460">
        <v>20205</v>
      </c>
      <c r="Q460">
        <v>34890216</v>
      </c>
      <c r="R460">
        <v>5.791824831458956E-4</v>
      </c>
      <c r="S460">
        <v>5.1552171544938421E-4</v>
      </c>
      <c r="T460">
        <v>55</v>
      </c>
    </row>
    <row r="461" spans="1:20" x14ac:dyDescent="0.25">
      <c r="A461" t="s">
        <v>55</v>
      </c>
      <c r="B461" s="2">
        <v>44746</v>
      </c>
      <c r="C461">
        <v>1950</v>
      </c>
      <c r="D461">
        <v>1</v>
      </c>
      <c r="E461" t="s">
        <v>111</v>
      </c>
      <c r="F461">
        <v>146</v>
      </c>
      <c r="G461">
        <v>150214</v>
      </c>
      <c r="H461">
        <v>9.7194668938980393E-4</v>
      </c>
      <c r="I461">
        <v>1.0962975349665929E-3</v>
      </c>
      <c r="J461">
        <v>9.0291163673111449E-2</v>
      </c>
      <c r="K461">
        <v>8.539094152990491E-2</v>
      </c>
      <c r="L461">
        <v>1.096898908672311E-3</v>
      </c>
      <c r="M461">
        <v>-2.3606460299180538E-3</v>
      </c>
      <c r="N461">
        <v>1.1279399857361081</v>
      </c>
      <c r="O461">
        <v>792218.19142326305</v>
      </c>
      <c r="P461">
        <v>13389</v>
      </c>
      <c r="Q461">
        <v>8774039</v>
      </c>
      <c r="R461">
        <v>1.127055692857292E-3</v>
      </c>
      <c r="S461">
        <v>1.271251182125253E-3</v>
      </c>
      <c r="T461">
        <v>55</v>
      </c>
    </row>
    <row r="462" spans="1:20" x14ac:dyDescent="0.25">
      <c r="A462" t="s">
        <v>55</v>
      </c>
      <c r="B462" s="2">
        <v>44753</v>
      </c>
      <c r="C462">
        <v>1940</v>
      </c>
      <c r="D462">
        <v>1</v>
      </c>
      <c r="E462" t="s">
        <v>112</v>
      </c>
      <c r="F462">
        <v>305</v>
      </c>
      <c r="G462">
        <v>612241</v>
      </c>
      <c r="H462">
        <v>4.9816983834797082E-4</v>
      </c>
      <c r="I462">
        <v>4.4240236168411289E-4</v>
      </c>
      <c r="J462">
        <v>3.112292156027225E-2</v>
      </c>
      <c r="K462">
        <v>3.295727126520296E-2</v>
      </c>
      <c r="L462">
        <v>4.4250025048083521E-4</v>
      </c>
      <c r="M462">
        <v>2.28310136929417E-3</v>
      </c>
      <c r="N462">
        <v>0.88805529285194407</v>
      </c>
      <c r="O462">
        <v>1104940.184407939</v>
      </c>
      <c r="P462">
        <v>20510</v>
      </c>
      <c r="Q462">
        <v>35502457</v>
      </c>
      <c r="R462">
        <v>6.0078692051356323E-4</v>
      </c>
      <c r="S462">
        <v>5.3353200463829005E-4</v>
      </c>
      <c r="T462">
        <v>56</v>
      </c>
    </row>
    <row r="463" spans="1:20" x14ac:dyDescent="0.25">
      <c r="A463" t="s">
        <v>55</v>
      </c>
      <c r="B463" s="2">
        <v>44753</v>
      </c>
      <c r="C463">
        <v>1950</v>
      </c>
      <c r="D463">
        <v>1</v>
      </c>
      <c r="E463" t="s">
        <v>112</v>
      </c>
      <c r="F463">
        <v>187</v>
      </c>
      <c r="G463">
        <v>150068</v>
      </c>
      <c r="H463">
        <v>1.2461017671988701E-3</v>
      </c>
      <c r="I463">
        <v>1.4088498829767019E-3</v>
      </c>
      <c r="J463">
        <v>9.1701006918192912E-2</v>
      </c>
      <c r="K463">
        <v>8.6637043297103783E-2</v>
      </c>
      <c r="L463">
        <v>1.409843245081463E-3</v>
      </c>
      <c r="M463">
        <v>-2.3606460299180538E-3</v>
      </c>
      <c r="N463">
        <v>1.1306057980671</v>
      </c>
      <c r="O463">
        <v>818349.59774569375</v>
      </c>
      <c r="P463">
        <v>13576</v>
      </c>
      <c r="Q463">
        <v>8924107</v>
      </c>
      <c r="R463">
        <v>1.146822013304056E-3</v>
      </c>
      <c r="S463">
        <v>1.2966036175925499E-3</v>
      </c>
      <c r="T463">
        <v>56</v>
      </c>
    </row>
    <row r="464" spans="1:20" x14ac:dyDescent="0.25">
      <c r="A464" t="s">
        <v>55</v>
      </c>
      <c r="B464" s="2">
        <v>44760</v>
      </c>
      <c r="C464">
        <v>1940</v>
      </c>
      <c r="D464">
        <v>1</v>
      </c>
      <c r="E464" t="s">
        <v>113</v>
      </c>
      <c r="F464">
        <v>446</v>
      </c>
      <c r="G464">
        <v>611936</v>
      </c>
      <c r="H464">
        <v>7.2883438790984675E-4</v>
      </c>
      <c r="I464">
        <v>6.4576919492835615E-4</v>
      </c>
      <c r="J464">
        <v>3.1768899353936383E-2</v>
      </c>
      <c r="K464">
        <v>3.3686105653112808E-2</v>
      </c>
      <c r="L464">
        <v>6.4597779366413273E-4</v>
      </c>
      <c r="M464">
        <v>2.28310136929417E-3</v>
      </c>
      <c r="N464">
        <v>0.88603008535353933</v>
      </c>
      <c r="O464">
        <v>1147314.516445505</v>
      </c>
      <c r="P464">
        <v>20956</v>
      </c>
      <c r="Q464">
        <v>36114393</v>
      </c>
      <c r="R464">
        <v>6.1155134087551781E-4</v>
      </c>
      <c r="S464">
        <v>5.4185288675400649E-4</v>
      </c>
      <c r="T464">
        <v>57</v>
      </c>
    </row>
    <row r="465" spans="1:20" x14ac:dyDescent="0.25">
      <c r="A465" t="s">
        <v>55</v>
      </c>
      <c r="B465" s="2">
        <v>44760</v>
      </c>
      <c r="C465">
        <v>1950</v>
      </c>
      <c r="D465">
        <v>1</v>
      </c>
      <c r="E465" t="s">
        <v>113</v>
      </c>
      <c r="F465">
        <v>188</v>
      </c>
      <c r="G465">
        <v>149881</v>
      </c>
      <c r="H465">
        <v>1.2543284338908871E-3</v>
      </c>
      <c r="I465">
        <v>1.4215027071060259E-3</v>
      </c>
      <c r="J465">
        <v>9.3123520918756669E-2</v>
      </c>
      <c r="K465">
        <v>8.7891371730994663E-2</v>
      </c>
      <c r="L465">
        <v>1.422514000563753E-3</v>
      </c>
      <c r="M465">
        <v>-2.3606460299180538E-3</v>
      </c>
      <c r="N465">
        <v>1.1332779108710549</v>
      </c>
      <c r="O465">
        <v>845001.71133454703</v>
      </c>
      <c r="P465">
        <v>13764</v>
      </c>
      <c r="Q465">
        <v>9073988</v>
      </c>
      <c r="R465">
        <v>1.163906175980291E-3</v>
      </c>
      <c r="S465">
        <v>1.319029159564862E-3</v>
      </c>
      <c r="T465">
        <v>57</v>
      </c>
    </row>
    <row r="466" spans="1:20" x14ac:dyDescent="0.25">
      <c r="A466" t="s">
        <v>55</v>
      </c>
      <c r="B466" s="2">
        <v>44767</v>
      </c>
      <c r="C466">
        <v>1940</v>
      </c>
      <c r="D466">
        <v>1</v>
      </c>
      <c r="E466" t="s">
        <v>114</v>
      </c>
      <c r="F466">
        <v>371</v>
      </c>
      <c r="G466">
        <v>611490</v>
      </c>
      <c r="H466">
        <v>6.0671474594842104E-4</v>
      </c>
      <c r="I466">
        <v>5.3634159698482807E-4</v>
      </c>
      <c r="J466">
        <v>3.2305384833524617E-2</v>
      </c>
      <c r="K466">
        <v>3.429282039906123E-2</v>
      </c>
      <c r="L466">
        <v>5.3648547958823573E-4</v>
      </c>
      <c r="M466">
        <v>2.28310136929417E-3</v>
      </c>
      <c r="N466">
        <v>0.88400949633491244</v>
      </c>
      <c r="O466">
        <v>1186443.783666</v>
      </c>
      <c r="P466">
        <v>21327</v>
      </c>
      <c r="Q466">
        <v>36725883</v>
      </c>
      <c r="R466">
        <v>6.231476059526508E-4</v>
      </c>
      <c r="S466">
        <v>5.5086840128050929E-4</v>
      </c>
      <c r="T466">
        <v>58</v>
      </c>
    </row>
    <row r="467" spans="1:20" x14ac:dyDescent="0.25">
      <c r="A467" t="s">
        <v>55</v>
      </c>
      <c r="B467" s="2">
        <v>44767</v>
      </c>
      <c r="C467">
        <v>1950</v>
      </c>
      <c r="D467">
        <v>1</v>
      </c>
      <c r="E467" t="s">
        <v>114</v>
      </c>
      <c r="F467">
        <v>174</v>
      </c>
      <c r="G467">
        <v>149693</v>
      </c>
      <c r="H467">
        <v>1.16237900235816E-3</v>
      </c>
      <c r="I467">
        <v>1.3204117960942639E-3</v>
      </c>
      <c r="J467">
        <v>9.444480522664099E-2</v>
      </c>
      <c r="K467">
        <v>8.9053750733352824E-2</v>
      </c>
      <c r="L467">
        <v>1.321284307884322E-3</v>
      </c>
      <c r="M467">
        <v>-2.3606460299180538E-3</v>
      </c>
      <c r="N467">
        <v>1.1359563390387279</v>
      </c>
      <c r="O467">
        <v>871128.75551766925</v>
      </c>
      <c r="P467">
        <v>13938</v>
      </c>
      <c r="Q467">
        <v>9223681</v>
      </c>
      <c r="R467">
        <v>1.1784821645983361E-3</v>
      </c>
      <c r="S467">
        <v>1.338704285319561E-3</v>
      </c>
      <c r="T467">
        <v>58</v>
      </c>
    </row>
    <row r="468" spans="1:20" x14ac:dyDescent="0.25">
      <c r="A468" t="s">
        <v>55</v>
      </c>
      <c r="B468" s="2">
        <v>44774</v>
      </c>
      <c r="C468">
        <v>1940</v>
      </c>
      <c r="D468">
        <v>1</v>
      </c>
      <c r="E468" t="s">
        <v>115</v>
      </c>
      <c r="F468">
        <v>455</v>
      </c>
      <c r="G468">
        <v>611119</v>
      </c>
      <c r="H468">
        <v>7.4453584326456879E-4</v>
      </c>
      <c r="I468">
        <v>6.5667578564069086E-4</v>
      </c>
      <c r="J468">
        <v>3.2962276325146769E-2</v>
      </c>
      <c r="K468">
        <v>3.5037356242325797E-2</v>
      </c>
      <c r="L468">
        <v>6.5689149162214853E-4</v>
      </c>
      <c r="M468">
        <v>2.28310136929417E-3</v>
      </c>
      <c r="N468">
        <v>0.88199351526363379</v>
      </c>
      <c r="O468">
        <v>1230712.577076558</v>
      </c>
      <c r="P468">
        <v>21782</v>
      </c>
      <c r="Q468">
        <v>37337002</v>
      </c>
      <c r="R468">
        <v>6.2392759288824634E-4</v>
      </c>
      <c r="S468">
        <v>5.5030009092148181E-4</v>
      </c>
      <c r="T468">
        <v>59</v>
      </c>
    </row>
    <row r="469" spans="1:20" x14ac:dyDescent="0.25">
      <c r="A469" t="s">
        <v>55</v>
      </c>
      <c r="B469" s="2">
        <v>44774</v>
      </c>
      <c r="C469">
        <v>1950</v>
      </c>
      <c r="D469">
        <v>1</v>
      </c>
      <c r="E469" t="s">
        <v>115</v>
      </c>
      <c r="F469">
        <v>205</v>
      </c>
      <c r="G469">
        <v>149519</v>
      </c>
      <c r="H469">
        <v>1.371063209358008E-3</v>
      </c>
      <c r="I469">
        <v>1.561148917439885E-3</v>
      </c>
      <c r="J469">
        <v>9.6007174006808957E-2</v>
      </c>
      <c r="K469">
        <v>9.0424813942710833E-2</v>
      </c>
      <c r="L469">
        <v>1.562368780167961E-3</v>
      </c>
      <c r="M469">
        <v>-2.3606460299180538E-3</v>
      </c>
      <c r="N469">
        <v>1.138641097496069</v>
      </c>
      <c r="O469">
        <v>899894.44340062176</v>
      </c>
      <c r="P469">
        <v>14143</v>
      </c>
      <c r="Q469">
        <v>9373200</v>
      </c>
      <c r="R469">
        <v>1.1840404092128369E-3</v>
      </c>
      <c r="S469">
        <v>1.3481970710258E-3</v>
      </c>
      <c r="T469">
        <v>59</v>
      </c>
    </row>
    <row r="470" spans="1:20" x14ac:dyDescent="0.25">
      <c r="A470" t="s">
        <v>55</v>
      </c>
      <c r="B470" s="2">
        <v>44781</v>
      </c>
      <c r="C470">
        <v>1940</v>
      </c>
      <c r="D470">
        <v>1</v>
      </c>
      <c r="E470" t="s">
        <v>116</v>
      </c>
      <c r="F470">
        <v>382</v>
      </c>
      <c r="G470">
        <v>610664</v>
      </c>
      <c r="H470">
        <v>6.25548583181586E-4</v>
      </c>
      <c r="I470">
        <v>5.5047157566706715E-4</v>
      </c>
      <c r="J470">
        <v>3.351289946591577E-2</v>
      </c>
      <c r="K470">
        <v>3.5662904825507387E-2</v>
      </c>
      <c r="L470">
        <v>5.506231407690032E-4</v>
      </c>
      <c r="M470">
        <v>2.28310136929417E-3</v>
      </c>
      <c r="N470">
        <v>0.8799821316312928</v>
      </c>
      <c r="O470">
        <v>1271736.31562415</v>
      </c>
      <c r="P470">
        <v>22164</v>
      </c>
      <c r="Q470">
        <v>37947666</v>
      </c>
      <c r="R470">
        <v>6.31453537052157E-4</v>
      </c>
      <c r="S470">
        <v>5.5566782956127669E-4</v>
      </c>
      <c r="T470">
        <v>60</v>
      </c>
    </row>
    <row r="471" spans="1:20" x14ac:dyDescent="0.25">
      <c r="A471" t="s">
        <v>55</v>
      </c>
      <c r="B471" s="2">
        <v>44781</v>
      </c>
      <c r="C471">
        <v>1950</v>
      </c>
      <c r="D471">
        <v>1</v>
      </c>
      <c r="E471" t="s">
        <v>116</v>
      </c>
      <c r="F471">
        <v>173</v>
      </c>
      <c r="G471">
        <v>149314</v>
      </c>
      <c r="H471">
        <v>1.158632144340116E-3</v>
      </c>
      <c r="I471">
        <v>1.322384175685765E-3</v>
      </c>
      <c r="J471">
        <v>9.7330433304031752E-2</v>
      </c>
      <c r="K471">
        <v>9.1583446087050949E-2</v>
      </c>
      <c r="L471">
        <v>1.323259297222798E-3</v>
      </c>
      <c r="M471">
        <v>-2.3606460299180538E-3</v>
      </c>
      <c r="N471">
        <v>1.1413322012043019</v>
      </c>
      <c r="O471">
        <v>926830.41376370867</v>
      </c>
      <c r="P471">
        <v>14316</v>
      </c>
      <c r="Q471">
        <v>9522514</v>
      </c>
      <c r="R471">
        <v>1.199478597196185E-3</v>
      </c>
      <c r="S471">
        <v>1.3690035476353699E-3</v>
      </c>
      <c r="T471">
        <v>60</v>
      </c>
    </row>
    <row r="472" spans="1:20" x14ac:dyDescent="0.25">
      <c r="A472" t="s">
        <v>55</v>
      </c>
      <c r="B472" s="2">
        <v>44788</v>
      </c>
      <c r="C472">
        <v>1940</v>
      </c>
      <c r="D472">
        <v>1</v>
      </c>
      <c r="E472" t="s">
        <v>117</v>
      </c>
      <c r="F472">
        <v>386</v>
      </c>
      <c r="G472">
        <v>610282</v>
      </c>
      <c r="H472">
        <v>6.3249448615558057E-4</v>
      </c>
      <c r="I472">
        <v>5.553145583386519E-4</v>
      </c>
      <c r="J472">
        <v>3.4068368268489163E-2</v>
      </c>
      <c r="K472">
        <v>3.6295399311662972E-2</v>
      </c>
      <c r="L472">
        <v>5.5546880257338952E-4</v>
      </c>
      <c r="M472">
        <v>2.28310136929417E-3</v>
      </c>
      <c r="N472">
        <v>0.87797533495344338</v>
      </c>
      <c r="O472">
        <v>1313606.3721412551</v>
      </c>
      <c r="P472">
        <v>22550</v>
      </c>
      <c r="Q472">
        <v>38557948</v>
      </c>
      <c r="R472">
        <v>6.4818518829878999E-4</v>
      </c>
      <c r="S472">
        <v>5.6909060780849089E-4</v>
      </c>
      <c r="T472">
        <v>61</v>
      </c>
    </row>
    <row r="473" spans="1:20" x14ac:dyDescent="0.25">
      <c r="A473" t="s">
        <v>55</v>
      </c>
      <c r="B473" s="2">
        <v>44788</v>
      </c>
      <c r="C473">
        <v>1950</v>
      </c>
      <c r="D473">
        <v>1</v>
      </c>
      <c r="E473" t="s">
        <v>117</v>
      </c>
      <c r="F473">
        <v>166</v>
      </c>
      <c r="G473">
        <v>149141</v>
      </c>
      <c r="H473">
        <v>1.1130406796253209E-3</v>
      </c>
      <c r="I473">
        <v>1.27335155602123E-3</v>
      </c>
      <c r="J473">
        <v>9.8604596261017891E-2</v>
      </c>
      <c r="K473">
        <v>9.2696486766676273E-2</v>
      </c>
      <c r="L473">
        <v>1.2741629569861339E-3</v>
      </c>
      <c r="M473">
        <v>-2.3606460299180538E-3</v>
      </c>
      <c r="N473">
        <v>1.144029665160013</v>
      </c>
      <c r="O473">
        <v>953669.63645085494</v>
      </c>
      <c r="P473">
        <v>14482</v>
      </c>
      <c r="Q473">
        <v>9671655</v>
      </c>
      <c r="R473">
        <v>1.20602732589736E-3</v>
      </c>
      <c r="S473">
        <v>1.379731037820182E-3</v>
      </c>
      <c r="T473">
        <v>61</v>
      </c>
    </row>
    <row r="474" spans="1:20" x14ac:dyDescent="0.25">
      <c r="A474" t="s">
        <v>55</v>
      </c>
      <c r="B474" s="2">
        <v>44795</v>
      </c>
      <c r="C474">
        <v>1940</v>
      </c>
      <c r="D474">
        <v>1</v>
      </c>
      <c r="E474" t="s">
        <v>118</v>
      </c>
      <c r="F474">
        <v>365</v>
      </c>
      <c r="G474">
        <v>609896</v>
      </c>
      <c r="H474">
        <v>5.9846268872069995E-4</v>
      </c>
      <c r="I474">
        <v>5.242372255120308E-4</v>
      </c>
      <c r="J474">
        <v>3.459274295437878E-2</v>
      </c>
      <c r="K474">
        <v>3.6893862000383658E-2</v>
      </c>
      <c r="L474">
        <v>5.2437468588961787E-4</v>
      </c>
      <c r="M474">
        <v>2.28310136929417E-3</v>
      </c>
      <c r="N474">
        <v>0.87597311476954942</v>
      </c>
      <c r="O474">
        <v>1354923.1595692071</v>
      </c>
      <c r="P474">
        <v>22915</v>
      </c>
      <c r="Q474">
        <v>39167844</v>
      </c>
      <c r="R474">
        <v>6.3839238676293136E-4</v>
      </c>
      <c r="S474">
        <v>5.5921456747789187E-4</v>
      </c>
      <c r="T474">
        <v>62</v>
      </c>
    </row>
    <row r="475" spans="1:20" x14ac:dyDescent="0.25">
      <c r="A475" t="s">
        <v>55</v>
      </c>
      <c r="B475" s="2">
        <v>44795</v>
      </c>
      <c r="C475">
        <v>1950</v>
      </c>
      <c r="D475">
        <v>1</v>
      </c>
      <c r="E475" t="s">
        <v>118</v>
      </c>
      <c r="F475">
        <v>178</v>
      </c>
      <c r="G475">
        <v>148975</v>
      </c>
      <c r="H475">
        <v>1.1948313475415339E-3</v>
      </c>
      <c r="I475">
        <v>1.370153138327579E-3</v>
      </c>
      <c r="J475">
        <v>9.997568891744385E-2</v>
      </c>
      <c r="K475">
        <v>9.3891318114217803E-2</v>
      </c>
      <c r="L475">
        <v>1.3710926564259639E-3</v>
      </c>
      <c r="M475">
        <v>-2.3606460299180538E-3</v>
      </c>
      <c r="N475">
        <v>1.1467335043952309</v>
      </c>
      <c r="O475">
        <v>981824.24985331658</v>
      </c>
      <c r="P475">
        <v>14660</v>
      </c>
      <c r="Q475">
        <v>9820630</v>
      </c>
      <c r="R475">
        <v>1.1763911682192269E-3</v>
      </c>
      <c r="S475">
        <v>1.3490071668716341E-3</v>
      </c>
      <c r="T475">
        <v>62</v>
      </c>
    </row>
    <row r="476" spans="1:20" x14ac:dyDescent="0.25">
      <c r="A476" t="s">
        <v>55</v>
      </c>
      <c r="B476" s="2">
        <v>44802</v>
      </c>
      <c r="C476">
        <v>1940</v>
      </c>
      <c r="D476">
        <v>1</v>
      </c>
      <c r="E476" t="s">
        <v>119</v>
      </c>
      <c r="F476">
        <v>376</v>
      </c>
      <c r="G476">
        <v>609531</v>
      </c>
      <c r="H476">
        <v>6.1686772288858157E-4</v>
      </c>
      <c r="I476">
        <v>5.3912725226730311E-4</v>
      </c>
      <c r="J476">
        <v>3.5132015587998243E-2</v>
      </c>
      <c r="K476">
        <v>3.7510729723272247E-2</v>
      </c>
      <c r="L476">
        <v>5.3927263361946249E-4</v>
      </c>
      <c r="M476">
        <v>2.28310136929417E-3</v>
      </c>
      <c r="N476">
        <v>0.87397546064292964</v>
      </c>
      <c r="O476">
        <v>1397459.3585496519</v>
      </c>
      <c r="P476">
        <v>23291</v>
      </c>
      <c r="Q476">
        <v>39777375</v>
      </c>
      <c r="R476">
        <v>6.4494479596113321E-4</v>
      </c>
      <c r="S476">
        <v>5.6366592513939161E-4</v>
      </c>
      <c r="T476">
        <v>63</v>
      </c>
    </row>
    <row r="477" spans="1:20" x14ac:dyDescent="0.25">
      <c r="A477" t="s">
        <v>55</v>
      </c>
      <c r="B477" s="2">
        <v>44802</v>
      </c>
      <c r="C477">
        <v>1950</v>
      </c>
      <c r="D477">
        <v>1</v>
      </c>
      <c r="E477" t="s">
        <v>119</v>
      </c>
      <c r="F477">
        <v>163</v>
      </c>
      <c r="G477">
        <v>148797</v>
      </c>
      <c r="H477">
        <v>1.095452193256585E-3</v>
      </c>
      <c r="I477">
        <v>1.2591606594107021E-3</v>
      </c>
      <c r="J477">
        <v>0.1012356429857271</v>
      </c>
      <c r="K477">
        <v>9.4986770307474391E-2</v>
      </c>
      <c r="L477">
        <v>1.2599540682832031E-3</v>
      </c>
      <c r="M477">
        <v>-2.3606460299180538E-3</v>
      </c>
      <c r="N477">
        <v>1.149443733977511</v>
      </c>
      <c r="O477">
        <v>1009261.352544268</v>
      </c>
      <c r="P477">
        <v>14823</v>
      </c>
      <c r="Q477">
        <v>9969427</v>
      </c>
      <c r="R477">
        <v>1.17860879730776E-3</v>
      </c>
      <c r="S477">
        <v>1.3547444968761749E-3</v>
      </c>
      <c r="T477">
        <v>63</v>
      </c>
    </row>
    <row r="478" spans="1:20" x14ac:dyDescent="0.25">
      <c r="A478" t="s">
        <v>55</v>
      </c>
      <c r="B478" s="2">
        <v>44809</v>
      </c>
      <c r="C478">
        <v>1940</v>
      </c>
      <c r="D478">
        <v>1</v>
      </c>
      <c r="E478" t="s">
        <v>120</v>
      </c>
      <c r="F478">
        <v>385</v>
      </c>
      <c r="G478">
        <v>609155</v>
      </c>
      <c r="H478">
        <v>6.3202304832103489E-4</v>
      </c>
      <c r="I478">
        <v>5.5111295061498471E-4</v>
      </c>
      <c r="J478">
        <v>3.5683280457174102E-2</v>
      </c>
      <c r="K478">
        <v>3.8142752771593277E-2</v>
      </c>
      <c r="L478">
        <v>5.5126486917586321E-4</v>
      </c>
      <c r="M478">
        <v>2.28310136929417E-3</v>
      </c>
      <c r="N478">
        <v>0.87198236216070391</v>
      </c>
      <c r="O478">
        <v>1441123.8766820759</v>
      </c>
      <c r="P478">
        <v>23676</v>
      </c>
      <c r="Q478">
        <v>40386530</v>
      </c>
      <c r="R478">
        <v>6.3617432214134809E-4</v>
      </c>
      <c r="S478">
        <v>5.5473278816679729E-4</v>
      </c>
      <c r="T478">
        <v>64</v>
      </c>
    </row>
    <row r="479" spans="1:20" x14ac:dyDescent="0.25">
      <c r="A479" t="s">
        <v>55</v>
      </c>
      <c r="B479" s="2">
        <v>44809</v>
      </c>
      <c r="C479">
        <v>1950</v>
      </c>
      <c r="D479">
        <v>1</v>
      </c>
      <c r="E479" t="s">
        <v>120</v>
      </c>
      <c r="F479">
        <v>193</v>
      </c>
      <c r="G479">
        <v>148634</v>
      </c>
      <c r="H479">
        <v>1.298491596808267E-3</v>
      </c>
      <c r="I479">
        <v>1.4960705573350229E-3</v>
      </c>
      <c r="J479">
        <v>0.10273283377405409</v>
      </c>
      <c r="K479">
        <v>9.628526190428266E-2</v>
      </c>
      <c r="L479">
        <v>1.4971907883271E-3</v>
      </c>
      <c r="M479">
        <v>-2.3606460299180538E-3</v>
      </c>
      <c r="N479">
        <v>1.1521603690100199</v>
      </c>
      <c r="O479">
        <v>1039457.0788287401</v>
      </c>
      <c r="P479">
        <v>15016</v>
      </c>
      <c r="Q479">
        <v>10118061</v>
      </c>
      <c r="R479">
        <v>1.178545478894651E-3</v>
      </c>
      <c r="S479">
        <v>1.3578733938583521E-3</v>
      </c>
      <c r="T479">
        <v>64</v>
      </c>
    </row>
    <row r="480" spans="1:20" x14ac:dyDescent="0.25">
      <c r="A480" t="s">
        <v>55</v>
      </c>
      <c r="B480" s="2">
        <v>44816</v>
      </c>
      <c r="C480">
        <v>1940</v>
      </c>
      <c r="D480">
        <v>1</v>
      </c>
      <c r="E480" t="s">
        <v>121</v>
      </c>
      <c r="F480">
        <v>396</v>
      </c>
      <c r="G480">
        <v>608770</v>
      </c>
      <c r="H480">
        <v>6.5049197562297748E-4</v>
      </c>
      <c r="I480">
        <v>5.6592399155306673E-4</v>
      </c>
      <c r="J480">
        <v>3.6249364644151107E-2</v>
      </c>
      <c r="K480">
        <v>3.8793244747216259E-2</v>
      </c>
      <c r="L480">
        <v>5.660841869770003E-4</v>
      </c>
      <c r="M480">
        <v>2.28310136929417E-3</v>
      </c>
      <c r="N480">
        <v>0.86999380893373846</v>
      </c>
      <c r="O480">
        <v>1486053.5783963681</v>
      </c>
      <c r="P480">
        <v>24072</v>
      </c>
      <c r="Q480">
        <v>40995300</v>
      </c>
      <c r="R480">
        <v>6.4192266144040967E-4</v>
      </c>
      <c r="S480">
        <v>5.5846874126742462E-4</v>
      </c>
      <c r="T480">
        <v>65</v>
      </c>
    </row>
    <row r="481" spans="1:20" x14ac:dyDescent="0.25">
      <c r="A481" t="s">
        <v>55</v>
      </c>
      <c r="B481" s="2">
        <v>44816</v>
      </c>
      <c r="C481">
        <v>1950</v>
      </c>
      <c r="D481">
        <v>1</v>
      </c>
      <c r="E481" t="s">
        <v>121</v>
      </c>
      <c r="F481">
        <v>151</v>
      </c>
      <c r="G481">
        <v>148441</v>
      </c>
      <c r="H481">
        <v>1.0172391724658279E-3</v>
      </c>
      <c r="I481">
        <v>1.1747926591667711E-3</v>
      </c>
      <c r="J481">
        <v>0.1039083170430521</v>
      </c>
      <c r="K481">
        <v>9.7302501076748482E-2</v>
      </c>
      <c r="L481">
        <v>1.1754832689979981E-3</v>
      </c>
      <c r="M481">
        <v>-2.3606460299180538E-3</v>
      </c>
      <c r="N481">
        <v>1.1548834246316211</v>
      </c>
      <c r="O481">
        <v>1066774.9447391289</v>
      </c>
      <c r="P481">
        <v>15167</v>
      </c>
      <c r="Q481">
        <v>10266502</v>
      </c>
      <c r="R481">
        <v>1.207806460311274E-3</v>
      </c>
      <c r="S481">
        <v>1.3948756611764799E-3</v>
      </c>
      <c r="T481">
        <v>65</v>
      </c>
    </row>
    <row r="482" spans="1:20" x14ac:dyDescent="0.25">
      <c r="A482" t="s">
        <v>55</v>
      </c>
      <c r="B482" s="2">
        <v>44823</v>
      </c>
      <c r="C482">
        <v>1940</v>
      </c>
      <c r="D482">
        <v>1</v>
      </c>
      <c r="E482" t="s">
        <v>122</v>
      </c>
      <c r="F482">
        <v>401</v>
      </c>
      <c r="G482">
        <v>608374</v>
      </c>
      <c r="H482">
        <v>6.5913401953403663E-4</v>
      </c>
      <c r="I482">
        <v>5.7213478227082914E-4</v>
      </c>
      <c r="J482">
        <v>3.6821663157980453E-2</v>
      </c>
      <c r="K482">
        <v>3.9452378766750298E-2</v>
      </c>
      <c r="L482">
        <v>5.7229851382933916E-4</v>
      </c>
      <c r="M482">
        <v>2.28310136929417E-3</v>
      </c>
      <c r="N482">
        <v>0.868009790596592</v>
      </c>
      <c r="O482">
        <v>1531916.4701624289</v>
      </c>
      <c r="P482">
        <v>24473</v>
      </c>
      <c r="Q482">
        <v>41603674</v>
      </c>
      <c r="R482">
        <v>6.4809444011682026E-4</v>
      </c>
      <c r="S482">
        <v>5.6255231925261666E-4</v>
      </c>
      <c r="T482">
        <v>66</v>
      </c>
    </row>
    <row r="483" spans="1:20" x14ac:dyDescent="0.25">
      <c r="A483" t="s">
        <v>55</v>
      </c>
      <c r="B483" s="2">
        <v>44823</v>
      </c>
      <c r="C483">
        <v>1950</v>
      </c>
      <c r="D483">
        <v>1</v>
      </c>
      <c r="E483" t="s">
        <v>122</v>
      </c>
      <c r="F483">
        <v>175</v>
      </c>
      <c r="G483">
        <v>148290</v>
      </c>
      <c r="H483">
        <v>1.1801200350664239E-3</v>
      </c>
      <c r="I483">
        <v>1.3661221950432741E-3</v>
      </c>
      <c r="J483">
        <v>0.10527537323375299</v>
      </c>
      <c r="K483">
        <v>9.8482621111814911E-2</v>
      </c>
      <c r="L483">
        <v>1.367056190700888E-3</v>
      </c>
      <c r="M483">
        <v>-2.3606460299180538E-3</v>
      </c>
      <c r="N483">
        <v>1.157612916016955</v>
      </c>
      <c r="O483">
        <v>1096421.1149519051</v>
      </c>
      <c r="P483">
        <v>15342</v>
      </c>
      <c r="Q483">
        <v>10414792</v>
      </c>
      <c r="R483">
        <v>1.2489331015574511E-3</v>
      </c>
      <c r="S483">
        <v>1.445781089604021E-3</v>
      </c>
      <c r="T483">
        <v>66</v>
      </c>
    </row>
    <row r="484" spans="1:20" x14ac:dyDescent="0.25">
      <c r="A484" t="s">
        <v>55</v>
      </c>
      <c r="B484" s="2">
        <v>44830</v>
      </c>
      <c r="C484">
        <v>1940</v>
      </c>
      <c r="D484">
        <v>1</v>
      </c>
      <c r="E484" t="s">
        <v>123</v>
      </c>
      <c r="F484">
        <v>410</v>
      </c>
      <c r="G484">
        <v>607973</v>
      </c>
      <c r="H484">
        <v>6.7437205270628792E-4</v>
      </c>
      <c r="I484">
        <v>5.8402662896388355E-4</v>
      </c>
      <c r="J484">
        <v>3.7405860396926373E-2</v>
      </c>
      <c r="K484">
        <v>4.0126750819456582E-2</v>
      </c>
      <c r="L484">
        <v>5.8419723894592593E-4</v>
      </c>
      <c r="M484">
        <v>2.28310136929417E-3</v>
      </c>
      <c r="N484">
        <v>0.86603029680746146</v>
      </c>
      <c r="O484">
        <v>1578962.974806336</v>
      </c>
      <c r="P484">
        <v>24883</v>
      </c>
      <c r="Q484">
        <v>42211647</v>
      </c>
      <c r="R484">
        <v>6.6372881907401004E-4</v>
      </c>
      <c r="S484">
        <v>5.7480926618233086E-4</v>
      </c>
      <c r="T484">
        <v>67</v>
      </c>
    </row>
    <row r="485" spans="1:20" x14ac:dyDescent="0.25">
      <c r="A485" t="s">
        <v>55</v>
      </c>
      <c r="B485" s="2">
        <v>44830</v>
      </c>
      <c r="C485">
        <v>1950</v>
      </c>
      <c r="D485">
        <v>1</v>
      </c>
      <c r="E485" t="s">
        <v>123</v>
      </c>
      <c r="F485">
        <v>203</v>
      </c>
      <c r="G485">
        <v>148115</v>
      </c>
      <c r="H485">
        <v>1.3705566620531341E-3</v>
      </c>
      <c r="I485">
        <v>1.590323858153702E-3</v>
      </c>
      <c r="J485">
        <v>0.1068669629992067</v>
      </c>
      <c r="K485">
        <v>9.985317777386804E-2</v>
      </c>
      <c r="L485">
        <v>1.5915897654537E-3</v>
      </c>
      <c r="M485">
        <v>-2.3606460299180538E-3</v>
      </c>
      <c r="N485">
        <v>1.16034885837653</v>
      </c>
      <c r="O485">
        <v>1128825.791533062</v>
      </c>
      <c r="P485">
        <v>15545</v>
      </c>
      <c r="Q485">
        <v>10562907</v>
      </c>
      <c r="R485">
        <v>1.2368738343863451E-3</v>
      </c>
      <c r="S485">
        <v>1.4352051416859971E-3</v>
      </c>
      <c r="T485">
        <v>67</v>
      </c>
    </row>
    <row r="486" spans="1:20" x14ac:dyDescent="0.25">
      <c r="A486" t="s">
        <v>55</v>
      </c>
      <c r="B486" s="2">
        <v>44837</v>
      </c>
      <c r="C486">
        <v>1940</v>
      </c>
      <c r="D486">
        <v>1</v>
      </c>
      <c r="E486" t="s">
        <v>124</v>
      </c>
      <c r="F486">
        <v>408</v>
      </c>
      <c r="G486">
        <v>607563</v>
      </c>
      <c r="H486">
        <v>6.7153529757407878E-4</v>
      </c>
      <c r="I486">
        <v>5.8024364458868704E-4</v>
      </c>
      <c r="J486">
        <v>3.7986272448006231E-2</v>
      </c>
      <c r="K486">
        <v>4.0798286117030659E-2</v>
      </c>
      <c r="L486">
        <v>5.8041205107986504E-4</v>
      </c>
      <c r="M486">
        <v>2.28310136929417E-3</v>
      </c>
      <c r="N486">
        <v>0.86405531724812845</v>
      </c>
      <c r="O486">
        <v>1626542.177068393</v>
      </c>
      <c r="P486">
        <v>25291</v>
      </c>
      <c r="Q486">
        <v>42819210</v>
      </c>
      <c r="R486">
        <v>6.7279852894574208E-4</v>
      </c>
      <c r="S486">
        <v>5.8133514637228733E-4</v>
      </c>
      <c r="T486">
        <v>68</v>
      </c>
    </row>
    <row r="487" spans="1:20" x14ac:dyDescent="0.25">
      <c r="A487" t="s">
        <v>55</v>
      </c>
      <c r="B487" s="2">
        <v>44837</v>
      </c>
      <c r="C487">
        <v>1950</v>
      </c>
      <c r="D487">
        <v>1</v>
      </c>
      <c r="E487" t="s">
        <v>124</v>
      </c>
      <c r="F487">
        <v>206</v>
      </c>
      <c r="G487">
        <v>147912</v>
      </c>
      <c r="H487">
        <v>1.3927199956731029E-3</v>
      </c>
      <c r="I487">
        <v>1.619860464283498E-3</v>
      </c>
      <c r="J487">
        <v>0.1084881368559855</v>
      </c>
      <c r="K487">
        <v>0.1012458977695412</v>
      </c>
      <c r="L487">
        <v>1.621173856778747E-3</v>
      </c>
      <c r="M487">
        <v>-2.3606460299180538E-3</v>
      </c>
      <c r="N487">
        <v>1.1630912669568001</v>
      </c>
      <c r="O487">
        <v>1161996.7975116901</v>
      </c>
      <c r="P487">
        <v>15751</v>
      </c>
      <c r="Q487">
        <v>10710819</v>
      </c>
      <c r="R487">
        <v>1.2619923879454351E-3</v>
      </c>
      <c r="S487">
        <v>1.467812325385294E-3</v>
      </c>
      <c r="T487">
        <v>68</v>
      </c>
    </row>
    <row r="488" spans="1:20" x14ac:dyDescent="0.25">
      <c r="A488" t="s">
        <v>55</v>
      </c>
      <c r="B488" s="2">
        <v>44844</v>
      </c>
      <c r="C488">
        <v>1940</v>
      </c>
      <c r="D488">
        <v>1</v>
      </c>
      <c r="E488" t="s">
        <v>125</v>
      </c>
      <c r="F488">
        <v>414</v>
      </c>
      <c r="G488">
        <v>607155</v>
      </c>
      <c r="H488">
        <v>6.8186871556686517E-4</v>
      </c>
      <c r="I488">
        <v>5.878286836677565E-4</v>
      </c>
      <c r="J488">
        <v>3.8574273970691179E-2</v>
      </c>
      <c r="K488">
        <v>4.1480154832597517E-2</v>
      </c>
      <c r="L488">
        <v>5.8800152268494643E-4</v>
      </c>
      <c r="M488">
        <v>2.28310136929417E-3</v>
      </c>
      <c r="N488">
        <v>0.86208484162390508</v>
      </c>
      <c r="O488">
        <v>1675140.5010612339</v>
      </c>
      <c r="P488">
        <v>25705</v>
      </c>
      <c r="Q488">
        <v>43426365</v>
      </c>
      <c r="R488">
        <v>6.6992408173122944E-4</v>
      </c>
      <c r="S488">
        <v>5.7753139589930699E-4</v>
      </c>
      <c r="T488">
        <v>69</v>
      </c>
    </row>
    <row r="489" spans="1:20" x14ac:dyDescent="0.25">
      <c r="A489" t="s">
        <v>55</v>
      </c>
      <c r="B489" s="2">
        <v>44844</v>
      </c>
      <c r="C489">
        <v>1950</v>
      </c>
      <c r="D489">
        <v>1</v>
      </c>
      <c r="E489" t="s">
        <v>125</v>
      </c>
      <c r="F489">
        <v>213</v>
      </c>
      <c r="G489">
        <v>147706</v>
      </c>
      <c r="H489">
        <v>1.442053809594735E-3</v>
      </c>
      <c r="I489">
        <v>1.681204239838424E-3</v>
      </c>
      <c r="J489">
        <v>0.1101707559056171</v>
      </c>
      <c r="K489">
        <v>0.10268795157913591</v>
      </c>
      <c r="L489">
        <v>1.6826190496316189E-3</v>
      </c>
      <c r="M489">
        <v>-2.3606460299180538E-3</v>
      </c>
      <c r="N489">
        <v>1.165840157040255</v>
      </c>
      <c r="O489">
        <v>1196291.9072700411</v>
      </c>
      <c r="P489">
        <v>15964</v>
      </c>
      <c r="Q489">
        <v>10858525</v>
      </c>
      <c r="R489">
        <v>1.2339068456435731E-3</v>
      </c>
      <c r="S489">
        <v>1.438538150698148E-3</v>
      </c>
      <c r="T489">
        <v>69</v>
      </c>
    </row>
    <row r="490" spans="1:20" x14ac:dyDescent="0.25">
      <c r="A490" t="s">
        <v>55</v>
      </c>
      <c r="B490" s="2">
        <v>44851</v>
      </c>
      <c r="C490">
        <v>1940</v>
      </c>
      <c r="D490">
        <v>1</v>
      </c>
      <c r="E490" t="s">
        <v>126</v>
      </c>
      <c r="F490">
        <v>439</v>
      </c>
      <c r="G490">
        <v>606741</v>
      </c>
      <c r="H490">
        <v>7.2353772037821737E-4</v>
      </c>
      <c r="I490">
        <v>6.2232843897529883E-4</v>
      </c>
      <c r="J490">
        <v>3.9196796136388011E-2</v>
      </c>
      <c r="K490">
        <v>4.2203692552975743E-2</v>
      </c>
      <c r="L490">
        <v>6.2252216569683085E-4</v>
      </c>
      <c r="M490">
        <v>2.28310136929417E-3</v>
      </c>
      <c r="N490">
        <v>0.86011885966358037</v>
      </c>
      <c r="O490">
        <v>1725956.679133964</v>
      </c>
      <c r="P490">
        <v>26144</v>
      </c>
      <c r="Q490">
        <v>44033106</v>
      </c>
      <c r="R490">
        <v>6.7283840907668186E-4</v>
      </c>
      <c r="S490">
        <v>5.7872100515289323E-4</v>
      </c>
      <c r="T490">
        <v>70</v>
      </c>
    </row>
    <row r="491" spans="1:20" x14ac:dyDescent="0.25">
      <c r="A491" t="s">
        <v>55</v>
      </c>
      <c r="B491" s="2">
        <v>44851</v>
      </c>
      <c r="C491">
        <v>1950</v>
      </c>
      <c r="D491">
        <v>1</v>
      </c>
      <c r="E491" t="s">
        <v>126</v>
      </c>
      <c r="F491">
        <v>162</v>
      </c>
      <c r="G491">
        <v>147493</v>
      </c>
      <c r="H491">
        <v>1.098357210172686E-3</v>
      </c>
      <c r="I491">
        <v>1.283535341468216E-3</v>
      </c>
      <c r="J491">
        <v>0.1114551156841099</v>
      </c>
      <c r="K491">
        <v>0.1037863087893086</v>
      </c>
      <c r="L491">
        <v>1.284359778492802E-3</v>
      </c>
      <c r="M491">
        <v>-2.3606460299180538E-3</v>
      </c>
      <c r="N491">
        <v>1.168595543945504</v>
      </c>
      <c r="O491">
        <v>1226677.009411396</v>
      </c>
      <c r="P491">
        <v>16126</v>
      </c>
      <c r="Q491">
        <v>11006018</v>
      </c>
      <c r="R491">
        <v>1.258981473789049E-3</v>
      </c>
      <c r="S491">
        <v>1.471240140179826E-3</v>
      </c>
      <c r="T491">
        <v>70</v>
      </c>
    </row>
    <row r="492" spans="1:20" x14ac:dyDescent="0.25">
      <c r="A492" t="s">
        <v>55</v>
      </c>
      <c r="B492" s="2">
        <v>44858</v>
      </c>
      <c r="C492">
        <v>1940</v>
      </c>
      <c r="D492">
        <v>1</v>
      </c>
      <c r="E492" t="s">
        <v>127</v>
      </c>
      <c r="F492">
        <v>418</v>
      </c>
      <c r="G492">
        <v>606302</v>
      </c>
      <c r="H492">
        <v>6.894254018624382E-4</v>
      </c>
      <c r="I492">
        <v>5.9163548355092919E-4</v>
      </c>
      <c r="J492">
        <v>3.9788606705272823E-2</v>
      </c>
      <c r="K492">
        <v>4.2893117954838182E-2</v>
      </c>
      <c r="L492">
        <v>5.9181056888480234E-4</v>
      </c>
      <c r="M492">
        <v>2.28310136929417E-3</v>
      </c>
      <c r="N492">
        <v>0.85815736111936713</v>
      </c>
      <c r="O492">
        <v>1776139.8484682089</v>
      </c>
      <c r="P492">
        <v>26562</v>
      </c>
      <c r="Q492">
        <v>44639408</v>
      </c>
      <c r="R492">
        <v>6.7596872132761796E-4</v>
      </c>
      <c r="S492">
        <v>5.8008753409374153E-4</v>
      </c>
      <c r="T492">
        <v>71</v>
      </c>
    </row>
    <row r="493" spans="1:20" x14ac:dyDescent="0.25">
      <c r="A493" t="s">
        <v>55</v>
      </c>
      <c r="B493" s="2">
        <v>44858</v>
      </c>
      <c r="C493">
        <v>1950</v>
      </c>
      <c r="D493">
        <v>1</v>
      </c>
      <c r="E493" t="s">
        <v>127</v>
      </c>
      <c r="F493">
        <v>191</v>
      </c>
      <c r="G493">
        <v>147331</v>
      </c>
      <c r="H493">
        <v>1.2964006217293031E-3</v>
      </c>
      <c r="I493">
        <v>1.5185485174079149E-3</v>
      </c>
      <c r="J493">
        <v>0.1129748183649011</v>
      </c>
      <c r="K493">
        <v>0.10508270941103789</v>
      </c>
      <c r="L493">
        <v>1.5197026807911959E-3</v>
      </c>
      <c r="M493">
        <v>-2.3606460299180538E-3</v>
      </c>
      <c r="N493">
        <v>1.171357443027359</v>
      </c>
      <c r="O493">
        <v>1260047.577435351</v>
      </c>
      <c r="P493">
        <v>16317</v>
      </c>
      <c r="Q493">
        <v>11153349</v>
      </c>
      <c r="R493">
        <v>1.246000504813742E-3</v>
      </c>
      <c r="S493">
        <v>1.4595119653294231E-3</v>
      </c>
      <c r="T493">
        <v>71</v>
      </c>
    </row>
    <row r="494" spans="1:20" x14ac:dyDescent="0.25">
      <c r="A494" t="s">
        <v>55</v>
      </c>
      <c r="B494" s="2">
        <v>44865</v>
      </c>
      <c r="C494">
        <v>1940</v>
      </c>
      <c r="D494">
        <v>1</v>
      </c>
      <c r="E494" t="s">
        <v>128</v>
      </c>
      <c r="F494">
        <v>369</v>
      </c>
      <c r="G494">
        <v>605884</v>
      </c>
      <c r="H494">
        <v>6.090274706049343E-4</v>
      </c>
      <c r="I494">
        <v>5.2144952482317884E-4</v>
      </c>
      <c r="J494">
        <v>4.0310192232180291E-2</v>
      </c>
      <c r="K494">
        <v>4.3502145425443117E-2</v>
      </c>
      <c r="L494">
        <v>5.2158552690747552E-4</v>
      </c>
      <c r="M494">
        <v>2.28310136929417E-3</v>
      </c>
      <c r="N494">
        <v>0.85620033576684795</v>
      </c>
      <c r="O494">
        <v>1823846.418121129</v>
      </c>
      <c r="P494">
        <v>26931</v>
      </c>
      <c r="Q494">
        <v>45245292</v>
      </c>
      <c r="R494">
        <v>6.7952671280694656E-4</v>
      </c>
      <c r="S494">
        <v>5.8181099966785011E-4</v>
      </c>
      <c r="T494">
        <v>72</v>
      </c>
    </row>
    <row r="495" spans="1:20" x14ac:dyDescent="0.25">
      <c r="A495" t="s">
        <v>55</v>
      </c>
      <c r="B495" s="2">
        <v>44865</v>
      </c>
      <c r="C495">
        <v>1950</v>
      </c>
      <c r="D495">
        <v>1</v>
      </c>
      <c r="E495" t="s">
        <v>128</v>
      </c>
      <c r="F495">
        <v>158</v>
      </c>
      <c r="G495">
        <v>147140</v>
      </c>
      <c r="H495">
        <v>1.073807258393367E-3</v>
      </c>
      <c r="I495">
        <v>1.260784881126504E-3</v>
      </c>
      <c r="J495">
        <v>0.11423639870395701</v>
      </c>
      <c r="K495">
        <v>0.1061565166694312</v>
      </c>
      <c r="L495">
        <v>1.2615803390558841E-3</v>
      </c>
      <c r="M495">
        <v>-2.3606460299180538E-3</v>
      </c>
      <c r="N495">
        <v>1.174125869676923</v>
      </c>
      <c r="O495">
        <v>1290927.1669536801</v>
      </c>
      <c r="P495">
        <v>16475</v>
      </c>
      <c r="Q495">
        <v>11300489</v>
      </c>
      <c r="R495">
        <v>1.2178838952235909E-3</v>
      </c>
      <c r="S495">
        <v>1.4299489876449169E-3</v>
      </c>
      <c r="T495">
        <v>72</v>
      </c>
    </row>
    <row r="496" spans="1:20" x14ac:dyDescent="0.25">
      <c r="A496" t="s">
        <v>55</v>
      </c>
      <c r="B496" s="2">
        <v>44872</v>
      </c>
      <c r="C496">
        <v>1940</v>
      </c>
      <c r="D496">
        <v>1</v>
      </c>
      <c r="E496" t="s">
        <v>129</v>
      </c>
      <c r="F496">
        <v>408</v>
      </c>
      <c r="G496">
        <v>605515</v>
      </c>
      <c r="H496">
        <v>6.7380659438659658E-4</v>
      </c>
      <c r="I496">
        <v>5.7559778296030375E-4</v>
      </c>
      <c r="J496">
        <v>4.0885955735139597E-2</v>
      </c>
      <c r="K496">
        <v>4.4175952019829712E-2</v>
      </c>
      <c r="L496">
        <v>5.7576350295931479E-4</v>
      </c>
      <c r="M496">
        <v>2.28310136929417E-3</v>
      </c>
      <c r="N496">
        <v>0.85424777340492231</v>
      </c>
      <c r="O496">
        <v>1874654.065422429</v>
      </c>
      <c r="P496">
        <v>27339</v>
      </c>
      <c r="Q496">
        <v>45850807</v>
      </c>
      <c r="R496">
        <v>6.8267364198520562E-4</v>
      </c>
      <c r="S496">
        <v>5.8317243862809095E-4</v>
      </c>
      <c r="T496">
        <v>73</v>
      </c>
    </row>
    <row r="497" spans="1:20" x14ac:dyDescent="0.25">
      <c r="A497" t="s">
        <v>55</v>
      </c>
      <c r="B497" s="2">
        <v>44872</v>
      </c>
      <c r="C497">
        <v>1950</v>
      </c>
      <c r="D497">
        <v>1</v>
      </c>
      <c r="E497" t="s">
        <v>129</v>
      </c>
      <c r="F497">
        <v>179</v>
      </c>
      <c r="G497">
        <v>146982</v>
      </c>
      <c r="H497">
        <v>1.217836197629642E-3</v>
      </c>
      <c r="I497">
        <v>1.433272443146645E-3</v>
      </c>
      <c r="J497">
        <v>0.1156706992645508</v>
      </c>
      <c r="K497">
        <v>0.1073743528670609</v>
      </c>
      <c r="L497">
        <v>1.4343005605937859E-3</v>
      </c>
      <c r="M497">
        <v>-2.3606460299180538E-3</v>
      </c>
      <c r="N497">
        <v>1.1769008393216771</v>
      </c>
      <c r="O497">
        <v>1324136.9753806661</v>
      </c>
      <c r="P497">
        <v>16654</v>
      </c>
      <c r="Q497">
        <v>11447471</v>
      </c>
      <c r="R497">
        <v>1.205082016083684E-3</v>
      </c>
      <c r="S497">
        <v>1.418262036180346E-3</v>
      </c>
      <c r="T497">
        <v>73</v>
      </c>
    </row>
    <row r="498" spans="1:20" x14ac:dyDescent="0.25">
      <c r="A498" t="s">
        <v>55</v>
      </c>
      <c r="B498" s="2">
        <v>44879</v>
      </c>
      <c r="C498">
        <v>1940</v>
      </c>
      <c r="D498">
        <v>1</v>
      </c>
      <c r="E498" t="s">
        <v>130</v>
      </c>
      <c r="F498">
        <v>414</v>
      </c>
      <c r="G498">
        <v>605107</v>
      </c>
      <c r="H498">
        <v>6.8417651754152568E-4</v>
      </c>
      <c r="I498">
        <v>5.8312341591864204E-4</v>
      </c>
      <c r="J498">
        <v>4.1469249233639927E-2</v>
      </c>
      <c r="K498">
        <v>4.4860128537371237E-2</v>
      </c>
      <c r="L498">
        <v>5.8329349850033034E-4</v>
      </c>
      <c r="M498">
        <v>2.28310136929417E-3</v>
      </c>
      <c r="N498">
        <v>0.85229966385575306</v>
      </c>
      <c r="O498">
        <v>1926491.876042543</v>
      </c>
      <c r="P498">
        <v>27753</v>
      </c>
      <c r="Q498">
        <v>46455914</v>
      </c>
      <c r="R498">
        <v>6.8107050859858109E-4</v>
      </c>
      <c r="S498">
        <v>5.8047616554063742E-4</v>
      </c>
      <c r="T498">
        <v>74</v>
      </c>
    </row>
    <row r="499" spans="1:20" x14ac:dyDescent="0.25">
      <c r="A499" t="s">
        <v>55</v>
      </c>
      <c r="B499" s="2">
        <v>44879</v>
      </c>
      <c r="C499">
        <v>1950</v>
      </c>
      <c r="D499">
        <v>1</v>
      </c>
      <c r="E499" t="s">
        <v>130</v>
      </c>
      <c r="F499">
        <v>158</v>
      </c>
      <c r="G499">
        <v>146803</v>
      </c>
      <c r="H499">
        <v>1.076272283263966E-3</v>
      </c>
      <c r="I499">
        <v>1.2696594351153481E-3</v>
      </c>
      <c r="J499">
        <v>0.1169411654001022</v>
      </c>
      <c r="K499">
        <v>0.1084506251503248</v>
      </c>
      <c r="L499">
        <v>1.270466135551464E-3</v>
      </c>
      <c r="M499">
        <v>-2.3606460299180538E-3</v>
      </c>
      <c r="N499">
        <v>1.1796823674255601</v>
      </c>
      <c r="O499">
        <v>1355847.913528105</v>
      </c>
      <c r="P499">
        <v>16812</v>
      </c>
      <c r="Q499">
        <v>11594274</v>
      </c>
      <c r="R499">
        <v>1.172650128558738E-3</v>
      </c>
      <c r="S499">
        <v>1.383354679820059E-3</v>
      </c>
      <c r="T499">
        <v>74</v>
      </c>
    </row>
    <row r="500" spans="1:20" x14ac:dyDescent="0.25">
      <c r="A500" t="s">
        <v>55</v>
      </c>
      <c r="B500" s="2">
        <v>44886</v>
      </c>
      <c r="C500">
        <v>1940</v>
      </c>
      <c r="D500">
        <v>1</v>
      </c>
      <c r="E500" t="s">
        <v>131</v>
      </c>
      <c r="F500">
        <v>425</v>
      </c>
      <c r="G500">
        <v>604693</v>
      </c>
      <c r="H500">
        <v>7.0283598454091577E-4</v>
      </c>
      <c r="I500">
        <v>5.9766079433696661E-4</v>
      </c>
      <c r="J500">
        <v>4.2067088698382542E-2</v>
      </c>
      <c r="K500">
        <v>4.5562964521912157E-2</v>
      </c>
      <c r="L500">
        <v>5.9783946474260645E-4</v>
      </c>
      <c r="M500">
        <v>2.28310136929417E-3</v>
      </c>
      <c r="N500">
        <v>0.85035599696471387</v>
      </c>
      <c r="O500">
        <v>1979702.728868722</v>
      </c>
      <c r="P500">
        <v>28178</v>
      </c>
      <c r="Q500">
        <v>47060607</v>
      </c>
      <c r="R500">
        <v>6.9005773427727136E-4</v>
      </c>
      <c r="S500">
        <v>5.8679473259456072E-4</v>
      </c>
      <c r="T500">
        <v>75</v>
      </c>
    </row>
    <row r="501" spans="1:20" x14ac:dyDescent="0.25">
      <c r="A501" t="s">
        <v>55</v>
      </c>
      <c r="B501" s="2">
        <v>44886</v>
      </c>
      <c r="C501">
        <v>1950</v>
      </c>
      <c r="D501">
        <v>1</v>
      </c>
      <c r="E501" t="s">
        <v>131</v>
      </c>
      <c r="F501">
        <v>168</v>
      </c>
      <c r="G501">
        <v>146645</v>
      </c>
      <c r="H501">
        <v>1.145623785331924E-3</v>
      </c>
      <c r="I501">
        <v>1.3546662952992759E-3</v>
      </c>
      <c r="J501">
        <v>0.11829675008528889</v>
      </c>
      <c r="K501">
        <v>0.1095962489356568</v>
      </c>
      <c r="L501">
        <v>1.355584685186627E-3</v>
      </c>
      <c r="M501">
        <v>-2.3606460299180538E-3</v>
      </c>
      <c r="N501">
        <v>1.1824704694890611</v>
      </c>
      <c r="O501">
        <v>1388912.5607146199</v>
      </c>
      <c r="P501">
        <v>16980</v>
      </c>
      <c r="Q501">
        <v>11740919</v>
      </c>
      <c r="R501">
        <v>1.213297509248278E-3</v>
      </c>
      <c r="S501">
        <v>1.43468847539072E-3</v>
      </c>
      <c r="T501">
        <v>75</v>
      </c>
    </row>
    <row r="502" spans="1:20" x14ac:dyDescent="0.25">
      <c r="A502" t="s">
        <v>55</v>
      </c>
      <c r="B502" s="2">
        <v>44893</v>
      </c>
      <c r="C502">
        <v>1940</v>
      </c>
      <c r="D502">
        <v>1</v>
      </c>
      <c r="E502" t="s">
        <v>132</v>
      </c>
      <c r="F502">
        <v>421</v>
      </c>
      <c r="G502">
        <v>604268</v>
      </c>
      <c r="H502">
        <v>6.9671073100015224E-4</v>
      </c>
      <c r="I502">
        <v>5.9110106286406261E-4</v>
      </c>
      <c r="J502">
        <v>4.2658364530354077E-2</v>
      </c>
      <c r="K502">
        <v>4.6259675252912309E-2</v>
      </c>
      <c r="L502">
        <v>5.9127583197154205E-4</v>
      </c>
      <c r="M502">
        <v>2.28310136929417E-3</v>
      </c>
      <c r="N502">
        <v>0.84841676260033583</v>
      </c>
      <c r="O502">
        <v>2033305.6130437611</v>
      </c>
      <c r="P502">
        <v>28599</v>
      </c>
      <c r="Q502">
        <v>47664875</v>
      </c>
      <c r="R502">
        <v>7.2142408499382006E-4</v>
      </c>
      <c r="S502">
        <v>6.1206828665236635E-4</v>
      </c>
      <c r="T502">
        <v>76</v>
      </c>
    </row>
    <row r="503" spans="1:20" x14ac:dyDescent="0.25">
      <c r="A503" t="s">
        <v>55</v>
      </c>
      <c r="B503" s="2">
        <v>44893</v>
      </c>
      <c r="C503">
        <v>1950</v>
      </c>
      <c r="D503">
        <v>1</v>
      </c>
      <c r="E503" t="s">
        <v>132</v>
      </c>
      <c r="F503">
        <v>189</v>
      </c>
      <c r="G503">
        <v>146477</v>
      </c>
      <c r="H503">
        <v>1.290304962553848E-3</v>
      </c>
      <c r="I503">
        <v>1.529353519244103E-3</v>
      </c>
      <c r="J503">
        <v>0.119827274259342</v>
      </c>
      <c r="K503">
        <v>0.1108865538982106</v>
      </c>
      <c r="L503">
        <v>1.5305241740531229E-3</v>
      </c>
      <c r="M503">
        <v>-2.3606460299180538E-3</v>
      </c>
      <c r="N503">
        <v>1.1852651610493039</v>
      </c>
      <c r="O503">
        <v>1424434.260721405</v>
      </c>
      <c r="P503">
        <v>17169</v>
      </c>
      <c r="Q503">
        <v>11887396</v>
      </c>
      <c r="R503">
        <v>1.2508608839367291E-3</v>
      </c>
      <c r="S503">
        <v>1.4826018270495431E-3</v>
      </c>
      <c r="T503">
        <v>76</v>
      </c>
    </row>
    <row r="504" spans="1:20" x14ac:dyDescent="0.25">
      <c r="A504" t="s">
        <v>55</v>
      </c>
      <c r="B504" s="2">
        <v>44900</v>
      </c>
      <c r="C504">
        <v>1940</v>
      </c>
      <c r="D504">
        <v>1</v>
      </c>
      <c r="E504" t="s">
        <v>133</v>
      </c>
      <c r="F504">
        <v>404</v>
      </c>
      <c r="G504">
        <v>603847</v>
      </c>
      <c r="H504">
        <v>6.6904364847386838E-4</v>
      </c>
      <c r="I504">
        <v>5.6633337263299968E-4</v>
      </c>
      <c r="J504">
        <v>4.3224858330304657E-2</v>
      </c>
      <c r="K504">
        <v>4.6928718901386182E-2</v>
      </c>
      <c r="L504">
        <v>5.6649379995057762E-4</v>
      </c>
      <c r="M504">
        <v>2.28310136929417E-3</v>
      </c>
      <c r="N504">
        <v>0.8464819506542548</v>
      </c>
      <c r="O504">
        <v>2086408.6702348599</v>
      </c>
      <c r="P504">
        <v>29003</v>
      </c>
      <c r="Q504">
        <v>48268722</v>
      </c>
      <c r="R504">
        <v>7.6274331018320342E-4</v>
      </c>
      <c r="S504">
        <v>6.4564844505236136E-4</v>
      </c>
      <c r="T504">
        <v>77</v>
      </c>
    </row>
    <row r="505" spans="1:20" x14ac:dyDescent="0.25">
      <c r="A505" t="s">
        <v>55</v>
      </c>
      <c r="B505" s="2">
        <v>44900</v>
      </c>
      <c r="C505">
        <v>1950</v>
      </c>
      <c r="D505">
        <v>1</v>
      </c>
      <c r="E505" t="s">
        <v>133</v>
      </c>
      <c r="F505">
        <v>173</v>
      </c>
      <c r="G505">
        <v>146288</v>
      </c>
      <c r="H505">
        <v>1.1825987093951661E-3</v>
      </c>
      <c r="I505">
        <v>1.405005859528212E-3</v>
      </c>
      <c r="J505">
        <v>0.1212332680650914</v>
      </c>
      <c r="K505">
        <v>0.1120691526076058</v>
      </c>
      <c r="L505">
        <v>1.4059938057494211E-3</v>
      </c>
      <c r="M505">
        <v>-2.3606460299180538E-3</v>
      </c>
      <c r="N505">
        <v>1.1880664576801341</v>
      </c>
      <c r="O505">
        <v>1458882.8381826009</v>
      </c>
      <c r="P505">
        <v>17342</v>
      </c>
      <c r="Q505">
        <v>12033684</v>
      </c>
      <c r="R505">
        <v>1.326006587220092E-3</v>
      </c>
      <c r="S505">
        <v>1.575383948939098E-3</v>
      </c>
      <c r="T505">
        <v>77</v>
      </c>
    </row>
    <row r="506" spans="1:20" x14ac:dyDescent="0.25">
      <c r="A506" t="s">
        <v>55</v>
      </c>
      <c r="B506" s="2">
        <v>44907</v>
      </c>
      <c r="C506">
        <v>1940</v>
      </c>
      <c r="D506">
        <v>1</v>
      </c>
      <c r="E506" t="s">
        <v>134</v>
      </c>
      <c r="F506">
        <v>480</v>
      </c>
      <c r="G506">
        <v>603443</v>
      </c>
      <c r="H506">
        <v>7.9543552580773995E-4</v>
      </c>
      <c r="I506">
        <v>6.717863070741665E-4</v>
      </c>
      <c r="J506">
        <v>4.3896870386909342E-2</v>
      </c>
      <c r="K506">
        <v>4.7724154427193917E-2</v>
      </c>
      <c r="L506">
        <v>6.7201205660468409E-4</v>
      </c>
      <c r="M506">
        <v>2.28310136929417E-3</v>
      </c>
      <c r="N506">
        <v>0.84455155104115887</v>
      </c>
      <c r="O506">
        <v>2145335.0925326468</v>
      </c>
      <c r="P506">
        <v>29483</v>
      </c>
      <c r="Q506">
        <v>48872165</v>
      </c>
      <c r="R506">
        <v>7.8984460483873622E-4</v>
      </c>
      <c r="S506">
        <v>6.6706448609804591E-4</v>
      </c>
      <c r="T506">
        <v>78</v>
      </c>
    </row>
    <row r="507" spans="1:20" x14ac:dyDescent="0.25">
      <c r="A507" t="s">
        <v>55</v>
      </c>
      <c r="B507" s="2">
        <v>44907</v>
      </c>
      <c r="C507">
        <v>1950</v>
      </c>
      <c r="D507">
        <v>1</v>
      </c>
      <c r="E507" t="s">
        <v>134</v>
      </c>
      <c r="F507">
        <v>208</v>
      </c>
      <c r="G507">
        <v>146115</v>
      </c>
      <c r="H507">
        <v>1.423536255689012E-3</v>
      </c>
      <c r="I507">
        <v>1.6952528487723911E-3</v>
      </c>
      <c r="J507">
        <v>0.1229299594810277</v>
      </c>
      <c r="K507">
        <v>0.1134926888632948</v>
      </c>
      <c r="L507">
        <v>1.6966914159362799E-3</v>
      </c>
      <c r="M507">
        <v>-2.3606460299180538E-3</v>
      </c>
      <c r="N507">
        <v>1.1908743749922011</v>
      </c>
      <c r="O507">
        <v>1497262.1975570619</v>
      </c>
      <c r="P507">
        <v>17550</v>
      </c>
      <c r="Q507">
        <v>12179799</v>
      </c>
      <c r="R507">
        <v>1.377483312946147E-3</v>
      </c>
      <c r="S507">
        <v>1.6404095793669301E-3</v>
      </c>
      <c r="T507">
        <v>78</v>
      </c>
    </row>
    <row r="508" spans="1:20" x14ac:dyDescent="0.25">
      <c r="A508" t="s">
        <v>55</v>
      </c>
      <c r="B508" s="2">
        <v>44914</v>
      </c>
      <c r="C508">
        <v>1940</v>
      </c>
      <c r="D508">
        <v>1</v>
      </c>
      <c r="E508" t="s">
        <v>135</v>
      </c>
      <c r="F508">
        <v>567</v>
      </c>
      <c r="G508">
        <v>602963</v>
      </c>
      <c r="H508">
        <v>9.4035620759482755E-4</v>
      </c>
      <c r="I508">
        <v>7.9236817009863461E-4</v>
      </c>
      <c r="J508">
        <v>4.4689552646593828E-2</v>
      </c>
      <c r="K508">
        <v>4.8664510634788737E-2</v>
      </c>
      <c r="L508">
        <v>7.9268225968449164E-4</v>
      </c>
      <c r="M508">
        <v>2.28310136929417E-3</v>
      </c>
      <c r="N508">
        <v>0.84262555369873549</v>
      </c>
      <c r="O508">
        <v>2211021.337452969</v>
      </c>
      <c r="P508">
        <v>30050</v>
      </c>
      <c r="Q508">
        <v>49475128</v>
      </c>
      <c r="R508">
        <v>8.0161271766320018E-4</v>
      </c>
      <c r="S508">
        <v>6.7545936007290216E-4</v>
      </c>
      <c r="T508">
        <v>79</v>
      </c>
    </row>
    <row r="509" spans="1:20" x14ac:dyDescent="0.25">
      <c r="A509" t="s">
        <v>55</v>
      </c>
      <c r="B509" s="2">
        <v>44914</v>
      </c>
      <c r="C509">
        <v>1950</v>
      </c>
      <c r="D509">
        <v>1</v>
      </c>
      <c r="E509" t="s">
        <v>135</v>
      </c>
      <c r="F509">
        <v>233</v>
      </c>
      <c r="G509">
        <v>145907</v>
      </c>
      <c r="H509">
        <v>1.5969076192369109E-3</v>
      </c>
      <c r="I509">
        <v>1.906210945132868E-3</v>
      </c>
      <c r="J509">
        <v>0.1248379895583783</v>
      </c>
      <c r="K509">
        <v>0.1150895964825317</v>
      </c>
      <c r="L509">
        <v>1.908030077350648E-3</v>
      </c>
      <c r="M509">
        <v>-2.3606460299180538E-3</v>
      </c>
      <c r="N509">
        <v>1.193688928633053</v>
      </c>
      <c r="O509">
        <v>1538716.356927641</v>
      </c>
      <c r="P509">
        <v>17783</v>
      </c>
      <c r="Q509">
        <v>12325706</v>
      </c>
      <c r="R509">
        <v>1.423743117461564E-3</v>
      </c>
      <c r="S509">
        <v>1.6995063965313769E-3</v>
      </c>
      <c r="T509">
        <v>79</v>
      </c>
    </row>
    <row r="510" spans="1:20" x14ac:dyDescent="0.25">
      <c r="A510" t="s">
        <v>55</v>
      </c>
      <c r="B510" s="2">
        <v>44921</v>
      </c>
      <c r="C510">
        <v>1940</v>
      </c>
      <c r="D510">
        <v>1</v>
      </c>
      <c r="E510" t="s">
        <v>136</v>
      </c>
      <c r="F510">
        <v>566</v>
      </c>
      <c r="G510">
        <v>602396</v>
      </c>
      <c r="H510">
        <v>9.3958127212000078E-4</v>
      </c>
      <c r="I510">
        <v>7.8990968549026307E-4</v>
      </c>
      <c r="J510">
        <v>4.5479774475127133E-2</v>
      </c>
      <c r="K510">
        <v>4.9604091906908752E-2</v>
      </c>
      <c r="L510">
        <v>7.9022182853329115E-4</v>
      </c>
      <c r="M510">
        <v>2.28310136929417E-3</v>
      </c>
      <c r="N510">
        <v>0.84070394858761932</v>
      </c>
      <c r="O510">
        <v>2277514.497792766</v>
      </c>
      <c r="P510">
        <v>30616</v>
      </c>
      <c r="Q510">
        <v>50077524</v>
      </c>
      <c r="R510">
        <v>8.0654714683908041E-4</v>
      </c>
      <c r="S510">
        <v>6.7806737106969328E-4</v>
      </c>
      <c r="T510">
        <v>80</v>
      </c>
    </row>
    <row r="511" spans="1:20" x14ac:dyDescent="0.25">
      <c r="A511" t="s">
        <v>55</v>
      </c>
      <c r="B511" s="2">
        <v>44921</v>
      </c>
      <c r="C511">
        <v>1950</v>
      </c>
      <c r="D511">
        <v>1</v>
      </c>
      <c r="E511" t="s">
        <v>136</v>
      </c>
      <c r="F511">
        <v>244</v>
      </c>
      <c r="G511">
        <v>145674</v>
      </c>
      <c r="H511">
        <v>1.6749728846602689E-3</v>
      </c>
      <c r="I511">
        <v>2.00412203115231E-3</v>
      </c>
      <c r="J511">
        <v>0.1268441225293169</v>
      </c>
      <c r="K511">
        <v>0.116764569367192</v>
      </c>
      <c r="L511">
        <v>2.0061329709385269E-3</v>
      </c>
      <c r="M511">
        <v>-2.3606460299180538E-3</v>
      </c>
      <c r="N511">
        <v>1.1965101342872191</v>
      </c>
      <c r="O511">
        <v>1581921.2528296721</v>
      </c>
      <c r="P511">
        <v>18027</v>
      </c>
      <c r="Q511">
        <v>12471380</v>
      </c>
      <c r="R511">
        <v>1.452111983752113E-3</v>
      </c>
      <c r="S511">
        <v>1.737466704679321E-3</v>
      </c>
      <c r="T511">
        <v>80</v>
      </c>
    </row>
    <row r="512" spans="1:20" x14ac:dyDescent="0.25">
      <c r="A512" t="s">
        <v>55</v>
      </c>
      <c r="B512" s="2">
        <v>44928</v>
      </c>
      <c r="C512">
        <v>1940</v>
      </c>
      <c r="D512">
        <v>1</v>
      </c>
      <c r="E512" t="s">
        <v>137</v>
      </c>
      <c r="F512">
        <v>536</v>
      </c>
      <c r="G512">
        <v>601830</v>
      </c>
      <c r="H512">
        <v>8.9061695163085918E-4</v>
      </c>
      <c r="I512">
        <v>7.4703767670365056E-4</v>
      </c>
      <c r="J512">
        <v>4.6227091323519202E-2</v>
      </c>
      <c r="K512">
        <v>5.04947088585396E-2</v>
      </c>
      <c r="L512">
        <v>7.473168483920782E-4</v>
      </c>
      <c r="M512">
        <v>2.28310136929417E-3</v>
      </c>
      <c r="N512">
        <v>0.83878672569133961</v>
      </c>
      <c r="O512">
        <v>2342759.125574958</v>
      </c>
      <c r="P512">
        <v>31152</v>
      </c>
      <c r="Q512">
        <v>50679354</v>
      </c>
      <c r="R512">
        <v>8.0940134154121259E-4</v>
      </c>
      <c r="S512">
        <v>6.7891510104153136E-4</v>
      </c>
      <c r="T512">
        <v>81</v>
      </c>
    </row>
    <row r="513" spans="1:20" x14ac:dyDescent="0.25">
      <c r="A513" t="s">
        <v>55</v>
      </c>
      <c r="B513" s="2">
        <v>44928</v>
      </c>
      <c r="C513">
        <v>1950</v>
      </c>
      <c r="D513">
        <v>1</v>
      </c>
      <c r="E513" t="s">
        <v>137</v>
      </c>
      <c r="F513">
        <v>237</v>
      </c>
      <c r="G513">
        <v>145430</v>
      </c>
      <c r="H513">
        <v>1.62965000343808E-3</v>
      </c>
      <c r="I513">
        <v>1.9545011883330969E-3</v>
      </c>
      <c r="J513">
        <v>0.12880053624753179</v>
      </c>
      <c r="K513">
        <v>0.1183942193706301</v>
      </c>
      <c r="L513">
        <v>1.95641371821493E-3</v>
      </c>
      <c r="M513">
        <v>-2.3606460299180538E-3</v>
      </c>
      <c r="N513">
        <v>1.1993380076762969</v>
      </c>
      <c r="O513">
        <v>1625051.893733222</v>
      </c>
      <c r="P513">
        <v>18264</v>
      </c>
      <c r="Q513">
        <v>12616810</v>
      </c>
      <c r="R513">
        <v>1.4350041595982039E-3</v>
      </c>
      <c r="S513">
        <v>1.7210550297797091E-3</v>
      </c>
      <c r="T513">
        <v>81</v>
      </c>
    </row>
    <row r="514" spans="1:20" x14ac:dyDescent="0.25">
      <c r="A514" t="s">
        <v>55</v>
      </c>
      <c r="B514" s="2">
        <v>44935</v>
      </c>
      <c r="C514">
        <v>1940</v>
      </c>
      <c r="D514">
        <v>1</v>
      </c>
      <c r="E514" t="s">
        <v>138</v>
      </c>
      <c r="F514">
        <v>468</v>
      </c>
      <c r="G514">
        <v>601294</v>
      </c>
      <c r="H514">
        <v>7.783214201372374E-4</v>
      </c>
      <c r="I514">
        <v>6.5135686287841495E-4</v>
      </c>
      <c r="J514">
        <v>4.6878660411440197E-2</v>
      </c>
      <c r="K514">
        <v>5.1273030278676843E-2</v>
      </c>
      <c r="L514">
        <v>6.5156908792099921E-4</v>
      </c>
      <c r="M514">
        <v>2.28310136929417E-3</v>
      </c>
      <c r="N514">
        <v>0.83687387501626842</v>
      </c>
      <c r="O514">
        <v>2403968.0832706001</v>
      </c>
      <c r="P514">
        <v>31620</v>
      </c>
      <c r="Q514">
        <v>51280648</v>
      </c>
      <c r="R514">
        <v>8.1890395701484525E-4</v>
      </c>
      <c r="S514">
        <v>6.8531932777316927E-4</v>
      </c>
      <c r="T514">
        <v>82</v>
      </c>
    </row>
    <row r="515" spans="1:20" x14ac:dyDescent="0.25">
      <c r="A515" t="s">
        <v>55</v>
      </c>
      <c r="B515" s="2">
        <v>44935</v>
      </c>
      <c r="C515">
        <v>1950</v>
      </c>
      <c r="D515">
        <v>1</v>
      </c>
      <c r="E515" t="s">
        <v>138</v>
      </c>
      <c r="F515">
        <v>210</v>
      </c>
      <c r="G515">
        <v>145193</v>
      </c>
      <c r="H515">
        <v>1.4463507193872981E-3</v>
      </c>
      <c r="I515">
        <v>1.7387631535776429E-3</v>
      </c>
      <c r="J515">
        <v>0.13054081280431579</v>
      </c>
      <c r="K515">
        <v>0.1198405700900174</v>
      </c>
      <c r="L515">
        <v>1.740276556784052E-3</v>
      </c>
      <c r="M515">
        <v>-2.3606460299180538E-3</v>
      </c>
      <c r="N515">
        <v>1.2021725645590411</v>
      </c>
      <c r="O515">
        <v>1665962.244631117</v>
      </c>
      <c r="P515">
        <v>18474</v>
      </c>
      <c r="Q515">
        <v>12762003</v>
      </c>
      <c r="R515">
        <v>1.441033985313195E-3</v>
      </c>
      <c r="S515">
        <v>1.7323715217407E-3</v>
      </c>
      <c r="T515">
        <v>82</v>
      </c>
    </row>
    <row r="516" spans="1:20" x14ac:dyDescent="0.25">
      <c r="A516" t="s">
        <v>55</v>
      </c>
      <c r="B516" s="2">
        <v>44942</v>
      </c>
      <c r="C516">
        <v>1940</v>
      </c>
      <c r="D516">
        <v>1</v>
      </c>
      <c r="E516" t="s">
        <v>139</v>
      </c>
      <c r="F516">
        <v>446</v>
      </c>
      <c r="G516">
        <v>600826</v>
      </c>
      <c r="H516">
        <v>7.4231141794795831E-4</v>
      </c>
      <c r="I516">
        <v>6.1980434005825201E-4</v>
      </c>
      <c r="J516">
        <v>4.7498656909612837E-2</v>
      </c>
      <c r="K516">
        <v>5.2015341696624799E-2</v>
      </c>
      <c r="L516">
        <v>6.1999649817262971E-4</v>
      </c>
      <c r="M516">
        <v>2.28310136929417E-3</v>
      </c>
      <c r="N516">
        <v>0.83496538659156794</v>
      </c>
      <c r="O516">
        <v>2464300.3334909989</v>
      </c>
      <c r="P516">
        <v>32066</v>
      </c>
      <c r="Q516">
        <v>51881474</v>
      </c>
      <c r="R516">
        <v>8.0371123983062327E-4</v>
      </c>
      <c r="S516">
        <v>6.7107106607316471E-4</v>
      </c>
      <c r="T516">
        <v>83</v>
      </c>
    </row>
    <row r="517" spans="1:20" x14ac:dyDescent="0.25">
      <c r="A517" t="s">
        <v>55</v>
      </c>
      <c r="B517" s="2">
        <v>44942</v>
      </c>
      <c r="C517">
        <v>1950</v>
      </c>
      <c r="D517">
        <v>1</v>
      </c>
      <c r="E517" t="s">
        <v>139</v>
      </c>
      <c r="F517">
        <v>199</v>
      </c>
      <c r="G517">
        <v>144983</v>
      </c>
      <c r="H517">
        <v>1.3725747156563179E-3</v>
      </c>
      <c r="I517">
        <v>1.6539715023524059E-3</v>
      </c>
      <c r="J517">
        <v>0.13219615362762041</v>
      </c>
      <c r="K517">
        <v>0.1212131448056737</v>
      </c>
      <c r="L517">
        <v>1.655340823304502E-3</v>
      </c>
      <c r="M517">
        <v>-2.3606460299180538E-3</v>
      </c>
      <c r="N517">
        <v>1.205013820731452</v>
      </c>
      <c r="O517">
        <v>1706253.9041255449</v>
      </c>
      <c r="P517">
        <v>18673</v>
      </c>
      <c r="Q517">
        <v>12906986</v>
      </c>
      <c r="R517">
        <v>1.411943717764728E-3</v>
      </c>
      <c r="S517">
        <v>1.701411694001445E-3</v>
      </c>
      <c r="T517">
        <v>83</v>
      </c>
    </row>
    <row r="518" spans="1:20" x14ac:dyDescent="0.25">
      <c r="A518" t="s">
        <v>55</v>
      </c>
      <c r="B518" s="2">
        <v>44949</v>
      </c>
      <c r="C518">
        <v>1940</v>
      </c>
      <c r="D518">
        <v>1</v>
      </c>
      <c r="E518" t="s">
        <v>140</v>
      </c>
      <c r="F518">
        <v>432</v>
      </c>
      <c r="G518">
        <v>600380</v>
      </c>
      <c r="H518">
        <v>7.1954428861720915E-4</v>
      </c>
      <c r="I518">
        <v>5.9942446484337938E-4</v>
      </c>
      <c r="J518">
        <v>4.8098261101126062E-2</v>
      </c>
      <c r="K518">
        <v>5.2734885985242008E-2</v>
      </c>
      <c r="L518">
        <v>5.9960419151322488E-4</v>
      </c>
      <c r="M518">
        <v>2.28310136929417E-3</v>
      </c>
      <c r="N518">
        <v>0.83306125046913904</v>
      </c>
      <c r="O518">
        <v>2524285.9167631771</v>
      </c>
      <c r="P518">
        <v>32498</v>
      </c>
      <c r="Q518">
        <v>52481854</v>
      </c>
      <c r="R518">
        <v>7.7546777865041406E-4</v>
      </c>
      <c r="S518">
        <v>6.4601215738103947E-4</v>
      </c>
      <c r="T518">
        <v>84</v>
      </c>
    </row>
    <row r="519" spans="1:20" x14ac:dyDescent="0.25">
      <c r="A519" t="s">
        <v>55</v>
      </c>
      <c r="B519" s="2">
        <v>44949</v>
      </c>
      <c r="C519">
        <v>1950</v>
      </c>
      <c r="D519">
        <v>1</v>
      </c>
      <c r="E519" t="s">
        <v>140</v>
      </c>
      <c r="F519">
        <v>167</v>
      </c>
      <c r="G519">
        <v>144784</v>
      </c>
      <c r="H519">
        <v>1.153442369322577E-3</v>
      </c>
      <c r="I519">
        <v>1.3931989672096769E-3</v>
      </c>
      <c r="J519">
        <v>0.1335903239988554</v>
      </c>
      <c r="K519">
        <v>0.12236658717499629</v>
      </c>
      <c r="L519">
        <v>1.3941703712350201E-3</v>
      </c>
      <c r="M519">
        <v>-2.3606460299180538E-3</v>
      </c>
      <c r="N519">
        <v>1.2078617920268619</v>
      </c>
      <c r="O519">
        <v>1743590.183058541</v>
      </c>
      <c r="P519">
        <v>18840</v>
      </c>
      <c r="Q519">
        <v>13051770</v>
      </c>
      <c r="R519">
        <v>1.354427903766679E-3</v>
      </c>
      <c r="S519">
        <v>1.6359617150148069E-3</v>
      </c>
      <c r="T519">
        <v>84</v>
      </c>
    </row>
    <row r="520" spans="1:20" x14ac:dyDescent="0.25">
      <c r="A520" t="s">
        <v>55</v>
      </c>
      <c r="B520" s="2">
        <v>44956</v>
      </c>
      <c r="C520">
        <v>1940</v>
      </c>
      <c r="D520">
        <v>1</v>
      </c>
      <c r="E520" t="s">
        <v>141</v>
      </c>
      <c r="F520">
        <v>447</v>
      </c>
      <c r="G520">
        <v>599948</v>
      </c>
      <c r="H520">
        <v>7.4506457226292946E-4</v>
      </c>
      <c r="I520">
        <v>6.1926895523517933E-4</v>
      </c>
      <c r="J520">
        <v>4.8717721882579508E-2</v>
      </c>
      <c r="K520">
        <v>5.3479950557504943E-2</v>
      </c>
      <c r="L520">
        <v>6.1946078145345886E-4</v>
      </c>
      <c r="M520">
        <v>2.28310136929417E-3</v>
      </c>
      <c r="N520">
        <v>0.831161456723569</v>
      </c>
      <c r="O520">
        <v>2586024.4668621528</v>
      </c>
      <c r="P520">
        <v>32945</v>
      </c>
      <c r="Q520">
        <v>53081802</v>
      </c>
      <c r="R520">
        <v>7.5176975424151517E-4</v>
      </c>
      <c r="S520">
        <v>6.2484204405609722E-4</v>
      </c>
      <c r="T520">
        <v>85</v>
      </c>
    </row>
    <row r="521" spans="1:20" x14ac:dyDescent="0.25">
      <c r="A521" t="s">
        <v>55</v>
      </c>
      <c r="B521" s="2">
        <v>44956</v>
      </c>
      <c r="C521">
        <v>1950</v>
      </c>
      <c r="D521">
        <v>1</v>
      </c>
      <c r="E521" t="s">
        <v>141</v>
      </c>
      <c r="F521">
        <v>178</v>
      </c>
      <c r="G521">
        <v>144617</v>
      </c>
      <c r="H521">
        <v>1.230837315115097E-3</v>
      </c>
      <c r="I521">
        <v>1.4901950392294981E-3</v>
      </c>
      <c r="J521">
        <v>0.1350816304830294</v>
      </c>
      <c r="K521">
        <v>0.12359742449011139</v>
      </c>
      <c r="L521">
        <v>1.491306484174066E-3</v>
      </c>
      <c r="M521">
        <v>-2.3606460299180538E-3</v>
      </c>
      <c r="N521">
        <v>1.2107164943160249</v>
      </c>
      <c r="O521">
        <v>1782589.472445053</v>
      </c>
      <c r="P521">
        <v>19018</v>
      </c>
      <c r="Q521">
        <v>13196387</v>
      </c>
      <c r="R521">
        <v>1.298592305619695E-3</v>
      </c>
      <c r="S521">
        <v>1.5722271238056409E-3</v>
      </c>
      <c r="T521">
        <v>85</v>
      </c>
    </row>
    <row r="522" spans="1:20" x14ac:dyDescent="0.25">
      <c r="A522" t="s">
        <v>55</v>
      </c>
      <c r="B522" s="2">
        <v>44963</v>
      </c>
      <c r="C522">
        <v>1940</v>
      </c>
      <c r="D522">
        <v>1</v>
      </c>
      <c r="E522" t="s">
        <v>142</v>
      </c>
      <c r="F522">
        <v>404</v>
      </c>
      <c r="G522">
        <v>599501</v>
      </c>
      <c r="H522">
        <v>6.7389378833396447E-4</v>
      </c>
      <c r="I522">
        <v>5.5883720321173852E-4</v>
      </c>
      <c r="J522">
        <v>4.927671529350023E-2</v>
      </c>
      <c r="K522">
        <v>5.4153844345838899E-2</v>
      </c>
      <c r="L522">
        <v>5.5899341092071448E-4</v>
      </c>
      <c r="M522">
        <v>2.28310136929417E-3</v>
      </c>
      <c r="N522">
        <v>0.82926599545208024</v>
      </c>
      <c r="O522">
        <v>2645238.2845151201</v>
      </c>
      <c r="P522">
        <v>33349</v>
      </c>
      <c r="Q522">
        <v>53681303</v>
      </c>
      <c r="R522">
        <v>7.3468054107482636E-4</v>
      </c>
      <c r="S522">
        <v>6.0924559023368876E-4</v>
      </c>
      <c r="T522">
        <v>86</v>
      </c>
    </row>
    <row r="523" spans="1:20" x14ac:dyDescent="0.25">
      <c r="A523" t="s">
        <v>55</v>
      </c>
      <c r="B523" s="2">
        <v>44963</v>
      </c>
      <c r="C523">
        <v>1950</v>
      </c>
      <c r="D523">
        <v>1</v>
      </c>
      <c r="E523" t="s">
        <v>142</v>
      </c>
      <c r="F523">
        <v>172</v>
      </c>
      <c r="G523">
        <v>144439</v>
      </c>
      <c r="H523">
        <v>1.1908141153012691E-3</v>
      </c>
      <c r="I523">
        <v>1.4451457451466641E-3</v>
      </c>
      <c r="J523">
        <v>0.13652782145841649</v>
      </c>
      <c r="K523">
        <v>0.1247882386054126</v>
      </c>
      <c r="L523">
        <v>1.446190975387061E-3</v>
      </c>
      <c r="M523">
        <v>-2.3606460299180538E-3</v>
      </c>
      <c r="N523">
        <v>1.2135779435072029</v>
      </c>
      <c r="O523">
        <v>1821393.910235801</v>
      </c>
      <c r="P523">
        <v>19190</v>
      </c>
      <c r="Q523">
        <v>13340826</v>
      </c>
      <c r="R523">
        <v>1.230372346756435E-3</v>
      </c>
      <c r="S523">
        <v>1.493152742324806E-3</v>
      </c>
      <c r="T523">
        <v>86</v>
      </c>
    </row>
    <row r="524" spans="1:20" x14ac:dyDescent="0.25">
      <c r="A524" t="s">
        <v>55</v>
      </c>
      <c r="B524" s="2">
        <v>44970</v>
      </c>
      <c r="C524">
        <v>1940</v>
      </c>
      <c r="D524">
        <v>1</v>
      </c>
      <c r="E524" t="s">
        <v>143</v>
      </c>
      <c r="F524">
        <v>428</v>
      </c>
      <c r="G524">
        <v>599097</v>
      </c>
      <c r="H524">
        <v>7.1440851815315388E-4</v>
      </c>
      <c r="I524">
        <v>5.9108364538543287E-4</v>
      </c>
      <c r="J524">
        <v>4.9867973697691657E-2</v>
      </c>
      <c r="K524">
        <v>5.4868252863992058E-2</v>
      </c>
      <c r="L524">
        <v>5.9125840419143292E-4</v>
      </c>
      <c r="M524">
        <v>2.28310136929417E-3</v>
      </c>
      <c r="N524">
        <v>0.82737485677447808</v>
      </c>
      <c r="O524">
        <v>2706853.559500183</v>
      </c>
      <c r="P524">
        <v>33777</v>
      </c>
      <c r="Q524">
        <v>54280400</v>
      </c>
      <c r="R524">
        <v>7.2751715166478339E-4</v>
      </c>
      <c r="S524">
        <v>6.0192939915962643E-4</v>
      </c>
      <c r="T524">
        <v>87</v>
      </c>
    </row>
    <row r="525" spans="1:20" x14ac:dyDescent="0.25">
      <c r="A525" t="s">
        <v>55</v>
      </c>
      <c r="B525" s="2">
        <v>44970</v>
      </c>
      <c r="C525">
        <v>1950</v>
      </c>
      <c r="D525">
        <v>1</v>
      </c>
      <c r="E525" t="s">
        <v>143</v>
      </c>
      <c r="F525">
        <v>164</v>
      </c>
      <c r="G525">
        <v>144267</v>
      </c>
      <c r="H525">
        <v>1.1367811072525249E-3</v>
      </c>
      <c r="I525">
        <v>1.382833007614954E-3</v>
      </c>
      <c r="J525">
        <v>0.13791161146194039</v>
      </c>
      <c r="K525">
        <v>0.12592501971266509</v>
      </c>
      <c r="L525">
        <v>1.3837900035238949E-3</v>
      </c>
      <c r="M525">
        <v>-2.3606460299180538E-3</v>
      </c>
      <c r="N525">
        <v>1.21644615554626</v>
      </c>
      <c r="O525">
        <v>1859750.906344132</v>
      </c>
      <c r="P525">
        <v>19354</v>
      </c>
      <c r="Q525">
        <v>13485093</v>
      </c>
      <c r="R525">
        <v>1.202600695050314E-3</v>
      </c>
      <c r="S525">
        <v>1.4628989921512141E-3</v>
      </c>
      <c r="T525">
        <v>87</v>
      </c>
    </row>
    <row r="526" spans="1:20" x14ac:dyDescent="0.25">
      <c r="A526" t="s">
        <v>55</v>
      </c>
      <c r="B526" s="2">
        <v>44977</v>
      </c>
      <c r="C526">
        <v>1940</v>
      </c>
      <c r="D526">
        <v>1</v>
      </c>
      <c r="E526" t="s">
        <v>144</v>
      </c>
      <c r="F526">
        <v>449</v>
      </c>
      <c r="G526">
        <v>598669</v>
      </c>
      <c r="H526">
        <v>7.4999707684880962E-4</v>
      </c>
      <c r="I526">
        <v>6.1911361009850505E-4</v>
      </c>
      <c r="J526">
        <v>5.0487279037760423E-2</v>
      </c>
      <c r="K526">
        <v>5.5618249940840872E-2</v>
      </c>
      <c r="L526">
        <v>6.1930534006875431E-4</v>
      </c>
      <c r="M526">
        <v>2.28310136929417E-3</v>
      </c>
      <c r="N526">
        <v>0.82548803083310007</v>
      </c>
      <c r="O526">
        <v>2770694.8699355079</v>
      </c>
      <c r="P526">
        <v>34226</v>
      </c>
      <c r="Q526">
        <v>54879069</v>
      </c>
      <c r="R526">
        <v>7.2115333047514756E-4</v>
      </c>
      <c r="S526">
        <v>5.9530344270266146E-4</v>
      </c>
      <c r="T526">
        <v>88</v>
      </c>
    </row>
    <row r="527" spans="1:20" x14ac:dyDescent="0.25">
      <c r="A527" t="s">
        <v>55</v>
      </c>
      <c r="B527" s="2">
        <v>44977</v>
      </c>
      <c r="C527">
        <v>1950</v>
      </c>
      <c r="D527">
        <v>1</v>
      </c>
      <c r="E527" t="s">
        <v>144</v>
      </c>
      <c r="F527">
        <v>177</v>
      </c>
      <c r="G527">
        <v>144103</v>
      </c>
      <c r="H527">
        <v>1.228288099484397E-3</v>
      </c>
      <c r="I527">
        <v>1.497677653593355E-3</v>
      </c>
      <c r="J527">
        <v>0.13941041175575289</v>
      </c>
      <c r="K527">
        <v>0.12715330781214951</v>
      </c>
      <c r="L527">
        <v>1.498800293812478E-3</v>
      </c>
      <c r="M527">
        <v>-2.3606460299180538E-3</v>
      </c>
      <c r="N527">
        <v>1.2193211464167419</v>
      </c>
      <c r="O527">
        <v>1900051.8262598601</v>
      </c>
      <c r="P527">
        <v>19531</v>
      </c>
      <c r="Q527">
        <v>13629196</v>
      </c>
      <c r="R527">
        <v>1.1894616591923101E-3</v>
      </c>
      <c r="S527">
        <v>1.450335753905127E-3</v>
      </c>
      <c r="T527">
        <v>88</v>
      </c>
    </row>
    <row r="528" spans="1:20" x14ac:dyDescent="0.25">
      <c r="A528" t="s">
        <v>55</v>
      </c>
      <c r="B528" s="2">
        <v>44984</v>
      </c>
      <c r="C528">
        <v>1940</v>
      </c>
      <c r="D528">
        <v>1</v>
      </c>
      <c r="E528" t="s">
        <v>145</v>
      </c>
      <c r="F528">
        <v>451</v>
      </c>
      <c r="G528">
        <v>598220</v>
      </c>
      <c r="H528">
        <v>7.5390324629734883E-4</v>
      </c>
      <c r="I528">
        <v>6.2091886599334087E-4</v>
      </c>
      <c r="J528">
        <v>5.1108390753706427E-2</v>
      </c>
      <c r="K528">
        <v>5.6372153187138223E-2</v>
      </c>
      <c r="L528">
        <v>6.2111171594601291E-4</v>
      </c>
      <c r="M528">
        <v>2.28310136929417E-3</v>
      </c>
      <c r="N528">
        <v>0.82360550779276354</v>
      </c>
      <c r="O528">
        <v>2835354.964168299</v>
      </c>
      <c r="P528">
        <v>34677</v>
      </c>
      <c r="Q528">
        <v>55477289</v>
      </c>
      <c r="R528">
        <v>7.1999866814679236E-4</v>
      </c>
      <c r="S528">
        <v>5.9299486868915241E-4</v>
      </c>
      <c r="T528">
        <v>89</v>
      </c>
    </row>
    <row r="529" spans="1:20" x14ac:dyDescent="0.25">
      <c r="A529" t="s">
        <v>55</v>
      </c>
      <c r="B529" s="2">
        <v>44984</v>
      </c>
      <c r="C529">
        <v>1950</v>
      </c>
      <c r="D529">
        <v>1</v>
      </c>
      <c r="E529" t="s">
        <v>145</v>
      </c>
      <c r="F529">
        <v>156</v>
      </c>
      <c r="G529">
        <v>143926</v>
      </c>
      <c r="H529">
        <v>1.083890332531996E-3</v>
      </c>
      <c r="I529">
        <v>1.324733942538776E-3</v>
      </c>
      <c r="J529">
        <v>0.14073602393400569</v>
      </c>
      <c r="K529">
        <v>0.12823719814468151</v>
      </c>
      <c r="L529">
        <v>1.3256121782527839E-3</v>
      </c>
      <c r="M529">
        <v>-2.3606460299180538E-3</v>
      </c>
      <c r="N529">
        <v>1.2222029321399741</v>
      </c>
      <c r="O529">
        <v>1938374.42743798</v>
      </c>
      <c r="P529">
        <v>19687</v>
      </c>
      <c r="Q529">
        <v>13773122</v>
      </c>
      <c r="R529">
        <v>1.1786384042787659E-3</v>
      </c>
      <c r="S529">
        <v>1.4405353136422881E-3</v>
      </c>
      <c r="T529">
        <v>89</v>
      </c>
    </row>
    <row r="530" spans="1:20" x14ac:dyDescent="0.25">
      <c r="A530" t="s">
        <v>55</v>
      </c>
      <c r="B530" s="2">
        <v>44991</v>
      </c>
      <c r="C530">
        <v>1940</v>
      </c>
      <c r="D530">
        <v>1</v>
      </c>
      <c r="E530" t="s">
        <v>146</v>
      </c>
      <c r="F530">
        <v>431</v>
      </c>
      <c r="G530">
        <v>597769</v>
      </c>
      <c r="H530">
        <v>7.2101430485689284E-4</v>
      </c>
      <c r="I530">
        <v>5.9247712201427032E-4</v>
      </c>
      <c r="J530">
        <v>5.1701043459647163E-2</v>
      </c>
      <c r="K530">
        <v>5.7093167491995098E-2</v>
      </c>
      <c r="L530">
        <v>5.9265270594072107E-4</v>
      </c>
      <c r="M530">
        <v>2.28310136929417E-3</v>
      </c>
      <c r="N530">
        <v>0.82172727784071553</v>
      </c>
      <c r="O530">
        <v>2899139.0106602348</v>
      </c>
      <c r="P530">
        <v>35108</v>
      </c>
      <c r="Q530">
        <v>56075058</v>
      </c>
      <c r="R530">
        <v>7.1466930524140531E-4</v>
      </c>
      <c r="S530">
        <v>5.8726326275233538E-4</v>
      </c>
      <c r="T530">
        <v>90</v>
      </c>
    </row>
    <row r="531" spans="1:20" x14ac:dyDescent="0.25">
      <c r="A531" t="s">
        <v>55</v>
      </c>
      <c r="B531" s="2">
        <v>44991</v>
      </c>
      <c r="C531">
        <v>1950</v>
      </c>
      <c r="D531">
        <v>1</v>
      </c>
      <c r="E531" t="s">
        <v>146</v>
      </c>
      <c r="F531">
        <v>176</v>
      </c>
      <c r="G531">
        <v>143770</v>
      </c>
      <c r="H531">
        <v>1.224177505738332E-3</v>
      </c>
      <c r="I531">
        <v>1.499729491997118E-3</v>
      </c>
      <c r="J531">
        <v>0.14223687914593511</v>
      </c>
      <c r="K531">
        <v>0.1294613756504199</v>
      </c>
      <c r="L531">
        <v>1.500855211929452E-3</v>
      </c>
      <c r="M531">
        <v>-2.3606460299180538E-3</v>
      </c>
      <c r="N531">
        <v>1.225091528775146</v>
      </c>
      <c r="O531">
        <v>1979495.2854910309</v>
      </c>
      <c r="P531">
        <v>19863</v>
      </c>
      <c r="Q531">
        <v>13916892</v>
      </c>
      <c r="R531">
        <v>1.160028296950366E-3</v>
      </c>
      <c r="S531">
        <v>1.4211408397333529E-3</v>
      </c>
      <c r="T531">
        <v>90</v>
      </c>
    </row>
    <row r="532" spans="1:20" x14ac:dyDescent="0.25">
      <c r="A532" t="s">
        <v>55</v>
      </c>
      <c r="B532" s="2">
        <v>44998</v>
      </c>
      <c r="C532">
        <v>1940</v>
      </c>
      <c r="D532">
        <v>1</v>
      </c>
      <c r="E532" t="s">
        <v>147</v>
      </c>
      <c r="F532">
        <v>413</v>
      </c>
      <c r="G532">
        <v>597338</v>
      </c>
      <c r="H532">
        <v>6.9140084843087167E-4</v>
      </c>
      <c r="I532">
        <v>5.6684728877127825E-4</v>
      </c>
      <c r="J532">
        <v>5.226805146708103E-2</v>
      </c>
      <c r="K532">
        <v>5.7784568340425981E-2</v>
      </c>
      <c r="L532">
        <v>5.6700800743387722E-4</v>
      </c>
      <c r="M532">
        <v>2.28310136929417E-3</v>
      </c>
      <c r="N532">
        <v>0.81985333118658066</v>
      </c>
      <c r="O532">
        <v>2962155.710890797</v>
      </c>
      <c r="P532">
        <v>35521</v>
      </c>
      <c r="Q532">
        <v>56672396</v>
      </c>
      <c r="R532">
        <v>7.162009826914696E-4</v>
      </c>
      <c r="S532">
        <v>5.8717976145870399E-4</v>
      </c>
      <c r="T532">
        <v>91</v>
      </c>
    </row>
    <row r="533" spans="1:20" x14ac:dyDescent="0.25">
      <c r="A533" t="s">
        <v>55</v>
      </c>
      <c r="B533" s="2">
        <v>44998</v>
      </c>
      <c r="C533">
        <v>1950</v>
      </c>
      <c r="D533">
        <v>1</v>
      </c>
      <c r="E533" t="s">
        <v>147</v>
      </c>
      <c r="F533">
        <v>182</v>
      </c>
      <c r="G533">
        <v>143594</v>
      </c>
      <c r="H533">
        <v>1.267462428792289E-3</v>
      </c>
      <c r="I533">
        <v>1.556427325238737E-3</v>
      </c>
      <c r="J533">
        <v>0.1437945189624496</v>
      </c>
      <c r="K533">
        <v>0.13072883807921221</v>
      </c>
      <c r="L533">
        <v>1.557639816514476E-3</v>
      </c>
      <c r="M533">
        <v>-2.3606460299180538E-3</v>
      </c>
      <c r="N533">
        <v>1.227986952419402</v>
      </c>
      <c r="O533">
        <v>2021820.820748257</v>
      </c>
      <c r="P533">
        <v>20045</v>
      </c>
      <c r="Q533">
        <v>14060486</v>
      </c>
      <c r="R533">
        <v>1.136085689514452E-3</v>
      </c>
      <c r="S533">
        <v>1.3950984035541469E-3</v>
      </c>
      <c r="T533">
        <v>91</v>
      </c>
    </row>
    <row r="534" spans="1:20" x14ac:dyDescent="0.25">
      <c r="A534" t="s">
        <v>55</v>
      </c>
      <c r="B534" s="2">
        <v>45005</v>
      </c>
      <c r="C534">
        <v>1940</v>
      </c>
      <c r="D534">
        <v>1</v>
      </c>
      <c r="E534" t="s">
        <v>148</v>
      </c>
      <c r="F534">
        <v>424</v>
      </c>
      <c r="G534">
        <v>596925</v>
      </c>
      <c r="H534">
        <v>7.1030698999036731E-4</v>
      </c>
      <c r="I534">
        <v>5.8101951001954971E-4</v>
      </c>
      <c r="J534">
        <v>5.2849239834345488E-2</v>
      </c>
      <c r="K534">
        <v>5.8494875330416349E-2</v>
      </c>
      <c r="L534">
        <v>5.8118836726445784E-4</v>
      </c>
      <c r="M534">
        <v>2.28310136929417E-3</v>
      </c>
      <c r="N534">
        <v>0.81798365806231055</v>
      </c>
      <c r="O534">
        <v>3026640.0806791191</v>
      </c>
      <c r="P534">
        <v>35945</v>
      </c>
      <c r="Q534">
        <v>57269321</v>
      </c>
      <c r="R534">
        <v>7.1230751571507408E-4</v>
      </c>
      <c r="S534">
        <v>5.8265590736989305E-4</v>
      </c>
      <c r="T534">
        <v>92</v>
      </c>
    </row>
    <row r="535" spans="1:20" x14ac:dyDescent="0.25">
      <c r="A535" t="s">
        <v>55</v>
      </c>
      <c r="B535" s="2">
        <v>45005</v>
      </c>
      <c r="C535">
        <v>1950</v>
      </c>
      <c r="D535">
        <v>1</v>
      </c>
      <c r="E535" t="s">
        <v>148</v>
      </c>
      <c r="F535">
        <v>153</v>
      </c>
      <c r="G535">
        <v>143412</v>
      </c>
      <c r="H535">
        <v>1.0668563300142251E-3</v>
      </c>
      <c r="I535">
        <v>1.3131819550582489E-3</v>
      </c>
      <c r="J535">
        <v>0.14510856389651311</v>
      </c>
      <c r="K535">
        <v>0.13179569440922639</v>
      </c>
      <c r="L535">
        <v>1.314044934063502E-3</v>
      </c>
      <c r="M535">
        <v>-2.3606460299180538E-3</v>
      </c>
      <c r="N535">
        <v>1.2308892192079319</v>
      </c>
      <c r="O535">
        <v>2061107.2405125541</v>
      </c>
      <c r="P535">
        <v>20198</v>
      </c>
      <c r="Q535">
        <v>14203898</v>
      </c>
      <c r="R535">
        <v>1.1295145233625569E-3</v>
      </c>
      <c r="S535">
        <v>1.390307249745757E-3</v>
      </c>
      <c r="T535">
        <v>92</v>
      </c>
    </row>
    <row r="536" spans="1:20" x14ac:dyDescent="0.25">
      <c r="A536" t="s">
        <v>55</v>
      </c>
      <c r="B536" s="2">
        <v>45012</v>
      </c>
      <c r="C536">
        <v>1940</v>
      </c>
      <c r="D536">
        <v>1</v>
      </c>
      <c r="E536" t="s">
        <v>149</v>
      </c>
      <c r="F536">
        <v>419</v>
      </c>
      <c r="G536">
        <v>596501</v>
      </c>
      <c r="H536">
        <v>7.0242966901983396E-4</v>
      </c>
      <c r="I536">
        <v>5.7326567133093431E-4</v>
      </c>
      <c r="J536">
        <v>5.3422669885266547E-2</v>
      </c>
      <c r="K536">
        <v>5.9197304999436179E-2</v>
      </c>
      <c r="L536">
        <v>5.7343005092106304E-4</v>
      </c>
      <c r="M536">
        <v>2.28310136929417E-3</v>
      </c>
      <c r="N536">
        <v>0.8161182487221329</v>
      </c>
      <c r="O536">
        <v>3091346.706345595</v>
      </c>
      <c r="P536">
        <v>36364</v>
      </c>
      <c r="Q536">
        <v>57865822</v>
      </c>
      <c r="R536">
        <v>7.0339390399621997E-4</v>
      </c>
      <c r="S536">
        <v>5.7405260109121914E-4</v>
      </c>
      <c r="T536">
        <v>93</v>
      </c>
    </row>
    <row r="537" spans="1:20" x14ac:dyDescent="0.25">
      <c r="A537" t="s">
        <v>55</v>
      </c>
      <c r="B537" s="2">
        <v>45012</v>
      </c>
      <c r="C537">
        <v>1950</v>
      </c>
      <c r="D537">
        <v>1</v>
      </c>
      <c r="E537" t="s">
        <v>149</v>
      </c>
      <c r="F537">
        <v>155</v>
      </c>
      <c r="G537">
        <v>143259</v>
      </c>
      <c r="H537">
        <v>1.0819564564879E-3</v>
      </c>
      <c r="I537">
        <v>1.334916085716633E-3</v>
      </c>
      <c r="J537">
        <v>0.14644437177644301</v>
      </c>
      <c r="K537">
        <v>0.13287765086571429</v>
      </c>
      <c r="L537">
        <v>1.3358078799299391E-3</v>
      </c>
      <c r="M537">
        <v>-2.3606460299180538E-3</v>
      </c>
      <c r="N537">
        <v>1.2337983453140591</v>
      </c>
      <c r="O537">
        <v>2101060.3936429969</v>
      </c>
      <c r="P537">
        <v>20353</v>
      </c>
      <c r="Q537">
        <v>14347157</v>
      </c>
      <c r="R537">
        <v>1.1107767687032919E-3</v>
      </c>
      <c r="S537">
        <v>1.3704745392394181E-3</v>
      </c>
      <c r="T537">
        <v>93</v>
      </c>
    </row>
    <row r="538" spans="1:20" x14ac:dyDescent="0.25">
      <c r="A538" t="s">
        <v>55</v>
      </c>
      <c r="B538" s="2">
        <v>45019</v>
      </c>
      <c r="C538">
        <v>1940</v>
      </c>
      <c r="D538">
        <v>1</v>
      </c>
      <c r="E538" t="s">
        <v>150</v>
      </c>
      <c r="F538">
        <v>409</v>
      </c>
      <c r="G538">
        <v>596082</v>
      </c>
      <c r="H538">
        <v>6.8614720793447879E-4</v>
      </c>
      <c r="I538">
        <v>5.5870023120641564E-4</v>
      </c>
      <c r="J538">
        <v>5.3981526247603509E-2</v>
      </c>
      <c r="K538">
        <v>5.9883452207370659E-2</v>
      </c>
      <c r="L538">
        <v>5.5885636233695963E-4</v>
      </c>
      <c r="M538">
        <v>2.28310136929417E-3</v>
      </c>
      <c r="N538">
        <v>0.81425709344250041</v>
      </c>
      <c r="O538">
        <v>3155862.8052608771</v>
      </c>
      <c r="P538">
        <v>36773</v>
      </c>
      <c r="Q538">
        <v>58461904</v>
      </c>
      <c r="R538">
        <v>6.9573069956835819E-4</v>
      </c>
      <c r="S538">
        <v>5.6650365724924883E-4</v>
      </c>
      <c r="T538">
        <v>94</v>
      </c>
    </row>
    <row r="539" spans="1:20" x14ac:dyDescent="0.25">
      <c r="A539" t="s">
        <v>55</v>
      </c>
      <c r="B539" s="2">
        <v>45019</v>
      </c>
      <c r="C539">
        <v>1950</v>
      </c>
      <c r="D539">
        <v>1</v>
      </c>
      <c r="E539" t="s">
        <v>150</v>
      </c>
      <c r="F539">
        <v>143</v>
      </c>
      <c r="G539">
        <v>143104</v>
      </c>
      <c r="H539">
        <v>9.9927325581395353E-4</v>
      </c>
      <c r="I539">
        <v>1.2358155719878849E-3</v>
      </c>
      <c r="J539">
        <v>0.14768095159820771</v>
      </c>
      <c r="K539">
        <v>0.13387692412152821</v>
      </c>
      <c r="L539">
        <v>1.2365798217646509E-3</v>
      </c>
      <c r="M539">
        <v>-2.3606460299180538E-3</v>
      </c>
      <c r="N539">
        <v>1.2367143469493309</v>
      </c>
      <c r="O539">
        <v>2139935.5333863958</v>
      </c>
      <c r="P539">
        <v>20496</v>
      </c>
      <c r="Q539">
        <v>14490261</v>
      </c>
      <c r="R539">
        <v>1.0935853485721731E-3</v>
      </c>
      <c r="S539">
        <v>1.3524526901927921E-3</v>
      </c>
      <c r="T539">
        <v>94</v>
      </c>
    </row>
    <row r="540" spans="1:20" x14ac:dyDescent="0.25">
      <c r="A540" t="s">
        <v>55</v>
      </c>
      <c r="B540" s="2">
        <v>45026</v>
      </c>
      <c r="C540">
        <v>1940</v>
      </c>
      <c r="D540">
        <v>1</v>
      </c>
      <c r="E540" t="s">
        <v>151</v>
      </c>
      <c r="F540">
        <v>407</v>
      </c>
      <c r="G540">
        <v>595673</v>
      </c>
      <c r="H540">
        <v>6.8326078234198968E-4</v>
      </c>
      <c r="I540">
        <v>5.5508118428478472E-4</v>
      </c>
      <c r="J540">
        <v>5.4536761546482293E-2</v>
      </c>
      <c r="K540">
        <v>6.0566712989712647E-2</v>
      </c>
      <c r="L540">
        <v>5.5523529887877574E-4</v>
      </c>
      <c r="M540">
        <v>2.28310136929417E-3</v>
      </c>
      <c r="N540">
        <v>0.8124001825220406</v>
      </c>
      <c r="O540">
        <v>3220808.9943620171</v>
      </c>
      <c r="P540">
        <v>37180</v>
      </c>
      <c r="Q540">
        <v>59057577</v>
      </c>
      <c r="R540">
        <v>6.8382747946528401E-4</v>
      </c>
      <c r="S540">
        <v>5.5554156913118369E-4</v>
      </c>
      <c r="T540">
        <v>95</v>
      </c>
    </row>
    <row r="541" spans="1:20" x14ac:dyDescent="0.25">
      <c r="A541" t="s">
        <v>55</v>
      </c>
      <c r="B541" s="2">
        <v>45026</v>
      </c>
      <c r="C541">
        <v>1950</v>
      </c>
      <c r="D541">
        <v>1</v>
      </c>
      <c r="E541" t="s">
        <v>151</v>
      </c>
      <c r="F541">
        <v>155</v>
      </c>
      <c r="G541">
        <v>142961</v>
      </c>
      <c r="H541">
        <v>1.084211778037367E-3</v>
      </c>
      <c r="I541">
        <v>1.3440292964959669E-3</v>
      </c>
      <c r="J541">
        <v>0.14902588491218671</v>
      </c>
      <c r="K541">
        <v>0.1349611358995656</v>
      </c>
      <c r="L541">
        <v>1.3449333139790489E-3</v>
      </c>
      <c r="M541">
        <v>-2.3606460299180538E-3</v>
      </c>
      <c r="N541">
        <v>1.239637240363612</v>
      </c>
      <c r="O541">
        <v>2180728.857666478</v>
      </c>
      <c r="P541">
        <v>20651</v>
      </c>
      <c r="Q541">
        <v>14633222</v>
      </c>
      <c r="R541">
        <v>1.068618059068719E-3</v>
      </c>
      <c r="S541">
        <v>1.3246987417466669E-3</v>
      </c>
      <c r="T541">
        <v>95</v>
      </c>
    </row>
    <row r="542" spans="1:20" x14ac:dyDescent="0.25">
      <c r="A542" t="s">
        <v>55</v>
      </c>
      <c r="B542" s="2">
        <v>45033</v>
      </c>
      <c r="C542">
        <v>1940</v>
      </c>
      <c r="D542">
        <v>1</v>
      </c>
      <c r="E542" t="s">
        <v>152</v>
      </c>
      <c r="F542">
        <v>404</v>
      </c>
      <c r="G542">
        <v>595266</v>
      </c>
      <c r="H542">
        <v>6.7868818309797633E-4</v>
      </c>
      <c r="I542">
        <v>5.5010901435278991E-4</v>
      </c>
      <c r="J542">
        <v>5.5087021926313158E-2</v>
      </c>
      <c r="K542">
        <v>6.1245401172810618E-2</v>
      </c>
      <c r="L542">
        <v>5.502603798308752E-4</v>
      </c>
      <c r="M542">
        <v>2.28310136929417E-3</v>
      </c>
      <c r="N542">
        <v>0.81054750628150463</v>
      </c>
      <c r="O542">
        <v>3286097.4703079169</v>
      </c>
      <c r="P542">
        <v>37584</v>
      </c>
      <c r="Q542">
        <v>59652843</v>
      </c>
      <c r="R542">
        <v>6.7819984445058139E-4</v>
      </c>
      <c r="S542">
        <v>5.4971319267992308E-4</v>
      </c>
      <c r="T542">
        <v>96</v>
      </c>
    </row>
    <row r="543" spans="1:20" x14ac:dyDescent="0.25">
      <c r="A543" t="s">
        <v>55</v>
      </c>
      <c r="B543" s="2">
        <v>45033</v>
      </c>
      <c r="C543">
        <v>1950</v>
      </c>
      <c r="D543">
        <v>1</v>
      </c>
      <c r="E543" t="s">
        <v>152</v>
      </c>
      <c r="F543">
        <v>154</v>
      </c>
      <c r="G543">
        <v>142806</v>
      </c>
      <c r="H543">
        <v>1.078386062210271E-3</v>
      </c>
      <c r="I543">
        <v>1.339966979287678E-3</v>
      </c>
      <c r="J543">
        <v>0.15036675045000941</v>
      </c>
      <c r="K543">
        <v>0.13603952196177591</v>
      </c>
      <c r="L543">
        <v>1.340865537822729E-3</v>
      </c>
      <c r="M543">
        <v>-2.3606460299180538E-3</v>
      </c>
      <c r="N543">
        <v>1.24256704184517</v>
      </c>
      <c r="O543">
        <v>2221823.3149183518</v>
      </c>
      <c r="P543">
        <v>20805</v>
      </c>
      <c r="Q543">
        <v>14776028</v>
      </c>
      <c r="R543">
        <v>1.026079644074104E-3</v>
      </c>
      <c r="S543">
        <v>1.274972748034705E-3</v>
      </c>
      <c r="T543">
        <v>96</v>
      </c>
    </row>
    <row r="544" spans="1:20" x14ac:dyDescent="0.25">
      <c r="A544" t="s">
        <v>55</v>
      </c>
      <c r="B544" s="2">
        <v>45040</v>
      </c>
      <c r="C544">
        <v>1940</v>
      </c>
      <c r="D544">
        <v>1</v>
      </c>
      <c r="E544" t="s">
        <v>153</v>
      </c>
      <c r="F544">
        <v>412</v>
      </c>
      <c r="G544">
        <v>594862</v>
      </c>
      <c r="H544">
        <v>6.9259761087445495E-4</v>
      </c>
      <c r="I544">
        <v>5.6010303345356007E-4</v>
      </c>
      <c r="J544">
        <v>5.5647281876066358E-2</v>
      </c>
      <c r="K544">
        <v>6.1937998783685083E-2</v>
      </c>
      <c r="L544">
        <v>5.6025994975319288E-4</v>
      </c>
      <c r="M544">
        <v>2.28310136929417E-3</v>
      </c>
      <c r="N544">
        <v>0.80869905506371753</v>
      </c>
      <c r="O544">
        <v>3352621.022521093</v>
      </c>
      <c r="P544">
        <v>37996</v>
      </c>
      <c r="Q544">
        <v>60247705</v>
      </c>
      <c r="R544">
        <v>6.7510376336433553E-4</v>
      </c>
      <c r="S544">
        <v>5.4595577550269774E-4</v>
      </c>
      <c r="T544">
        <v>97</v>
      </c>
    </row>
    <row r="545" spans="1:20" x14ac:dyDescent="0.25">
      <c r="A545" t="s">
        <v>55</v>
      </c>
      <c r="B545" s="2">
        <v>45040</v>
      </c>
      <c r="C545">
        <v>1950</v>
      </c>
      <c r="D545">
        <v>1</v>
      </c>
      <c r="E545" t="s">
        <v>153</v>
      </c>
      <c r="F545">
        <v>135</v>
      </c>
      <c r="G545">
        <v>142652</v>
      </c>
      <c r="H545">
        <v>9.4635897148304961E-4</v>
      </c>
      <c r="I545">
        <v>1.178693664598491E-3</v>
      </c>
      <c r="J545">
        <v>0.15154613932032879</v>
      </c>
      <c r="K545">
        <v>0.13698588093325889</v>
      </c>
      <c r="L545">
        <v>1.179388870319335E-3</v>
      </c>
      <c r="M545">
        <v>-2.3606460299180538E-3</v>
      </c>
      <c r="N545">
        <v>1.2455037677207701</v>
      </c>
      <c r="O545">
        <v>2260868.357755403</v>
      </c>
      <c r="P545">
        <v>20940</v>
      </c>
      <c r="Q545">
        <v>14918680</v>
      </c>
      <c r="R545">
        <v>1.0139973586909699E-3</v>
      </c>
      <c r="S545">
        <v>1.2629375307085121E-3</v>
      </c>
      <c r="T545">
        <v>97</v>
      </c>
    </row>
    <row r="546" spans="1:20" x14ac:dyDescent="0.25">
      <c r="A546" t="s">
        <v>55</v>
      </c>
      <c r="B546" s="2">
        <v>45047</v>
      </c>
      <c r="C546">
        <v>1940</v>
      </c>
      <c r="D546">
        <v>1</v>
      </c>
      <c r="E546" t="s">
        <v>154</v>
      </c>
      <c r="F546">
        <v>372</v>
      </c>
      <c r="G546">
        <v>594450</v>
      </c>
      <c r="H546">
        <v>6.2578854403229876E-4</v>
      </c>
      <c r="I546">
        <v>5.0492050257359251E-4</v>
      </c>
      <c r="J546">
        <v>5.6152329893922069E-2</v>
      </c>
      <c r="K546">
        <v>6.2563787327717377E-2</v>
      </c>
      <c r="L546">
        <v>5.0504801785571118E-4</v>
      </c>
      <c r="M546">
        <v>2.28310136929417E-3</v>
      </c>
      <c r="N546">
        <v>0.80685481923352709</v>
      </c>
      <c r="O546">
        <v>3416428.7590171401</v>
      </c>
      <c r="P546">
        <v>38368</v>
      </c>
      <c r="Q546">
        <v>60842155</v>
      </c>
      <c r="R546">
        <v>6.6757317718855341E-4</v>
      </c>
      <c r="S546">
        <v>5.3863463520562157E-4</v>
      </c>
      <c r="T546">
        <v>98</v>
      </c>
    </row>
    <row r="547" spans="1:20" x14ac:dyDescent="0.25">
      <c r="A547" t="s">
        <v>55</v>
      </c>
      <c r="B547" s="2">
        <v>45047</v>
      </c>
      <c r="C547">
        <v>1950</v>
      </c>
      <c r="D547">
        <v>1</v>
      </c>
      <c r="E547" t="s">
        <v>154</v>
      </c>
      <c r="F547">
        <v>146</v>
      </c>
      <c r="G547">
        <v>142517</v>
      </c>
      <c r="H547">
        <v>1.024439189710701E-3</v>
      </c>
      <c r="I547">
        <v>1.278958478047822E-3</v>
      </c>
      <c r="J547">
        <v>0.15282591636378609</v>
      </c>
      <c r="K547">
        <v>0.1380103201229696</v>
      </c>
      <c r="L547">
        <v>1.279777043457323E-3</v>
      </c>
      <c r="M547">
        <v>-2.3606460299180538E-3</v>
      </c>
      <c r="N547">
        <v>1.2484474343557641</v>
      </c>
      <c r="O547">
        <v>2301741.2330605062</v>
      </c>
      <c r="P547">
        <v>21086</v>
      </c>
      <c r="Q547">
        <v>15061197</v>
      </c>
      <c r="R547">
        <v>1.014219828603754E-3</v>
      </c>
      <c r="S547">
        <v>1.2662001428931E-3</v>
      </c>
      <c r="T547">
        <v>98</v>
      </c>
    </row>
    <row r="548" spans="1:20" x14ac:dyDescent="0.25">
      <c r="A548" t="s">
        <v>55</v>
      </c>
      <c r="B548" s="2">
        <v>45054</v>
      </c>
      <c r="C548">
        <v>1940</v>
      </c>
      <c r="D548">
        <v>1</v>
      </c>
      <c r="E548" t="s">
        <v>155</v>
      </c>
      <c r="F548">
        <v>384</v>
      </c>
      <c r="G548">
        <v>594078</v>
      </c>
      <c r="H548">
        <v>6.4637976831325176E-4</v>
      </c>
      <c r="I548">
        <v>5.2034527291745802E-4</v>
      </c>
      <c r="J548">
        <v>5.6672810593422128E-2</v>
      </c>
      <c r="K548">
        <v>6.3210167096030626E-2</v>
      </c>
      <c r="L548">
        <v>5.2048069950006023E-4</v>
      </c>
      <c r="M548">
        <v>2.28310136929417E-3</v>
      </c>
      <c r="N548">
        <v>0.80501478917775426</v>
      </c>
      <c r="O548">
        <v>3481763.9963823501</v>
      </c>
      <c r="P548">
        <v>38752</v>
      </c>
      <c r="Q548">
        <v>61436233</v>
      </c>
      <c r="R548">
        <v>6.6107535197098102E-4</v>
      </c>
      <c r="S548">
        <v>5.3217543509752894E-4</v>
      </c>
      <c r="T548">
        <v>99</v>
      </c>
    </row>
    <row r="549" spans="1:20" x14ac:dyDescent="0.25">
      <c r="A549" t="s">
        <v>55</v>
      </c>
      <c r="B549" s="2">
        <v>45054</v>
      </c>
      <c r="C549">
        <v>1950</v>
      </c>
      <c r="D549">
        <v>1</v>
      </c>
      <c r="E549" t="s">
        <v>155</v>
      </c>
      <c r="F549">
        <v>132</v>
      </c>
      <c r="G549">
        <v>142371</v>
      </c>
      <c r="H549">
        <v>9.2715510883536675E-4</v>
      </c>
      <c r="I549">
        <v>1.1602401028043071E-3</v>
      </c>
      <c r="J549">
        <v>0.1539868300662138</v>
      </c>
      <c r="K549">
        <v>0.138937475231805</v>
      </c>
      <c r="L549">
        <v>1.1609137024277049E-3</v>
      </c>
      <c r="M549">
        <v>-2.3606460299180538E-3</v>
      </c>
      <c r="N549">
        <v>1.2513980581541819</v>
      </c>
      <c r="O549">
        <v>2341149.2420161259</v>
      </c>
      <c r="P549">
        <v>21218</v>
      </c>
      <c r="Q549">
        <v>15203568</v>
      </c>
      <c r="R549">
        <v>1.0161185647138669E-3</v>
      </c>
      <c r="S549">
        <v>1.2715687987373469E-3</v>
      </c>
      <c r="T549">
        <v>99</v>
      </c>
    </row>
    <row r="550" spans="1:20" x14ac:dyDescent="0.25">
      <c r="A550" t="s">
        <v>55</v>
      </c>
      <c r="B550" s="2">
        <v>45061</v>
      </c>
      <c r="C550">
        <v>1940</v>
      </c>
      <c r="D550">
        <v>1</v>
      </c>
      <c r="E550" t="s">
        <v>156</v>
      </c>
      <c r="F550">
        <v>407</v>
      </c>
      <c r="G550">
        <v>593694</v>
      </c>
      <c r="H550">
        <v>6.8553834130040056E-4</v>
      </c>
      <c r="I550">
        <v>5.5060996878727618E-4</v>
      </c>
      <c r="J550">
        <v>5.7223572203544341E-2</v>
      </c>
      <c r="K550">
        <v>6.389570543733103E-2</v>
      </c>
      <c r="L550">
        <v>5.507616101222138E-4</v>
      </c>
      <c r="M550">
        <v>2.28310136929417E-3</v>
      </c>
      <c r="N550">
        <v>0.80317895530514283</v>
      </c>
      <c r="O550">
        <v>3549574.0064650849</v>
      </c>
      <c r="P550">
        <v>39159</v>
      </c>
      <c r="Q550">
        <v>62029927</v>
      </c>
      <c r="R550">
        <v>6.5541055201125326E-4</v>
      </c>
      <c r="S550">
        <v>5.2641196246036538E-4</v>
      </c>
      <c r="T550">
        <v>100</v>
      </c>
    </row>
    <row r="551" spans="1:20" x14ac:dyDescent="0.25">
      <c r="A551" t="s">
        <v>55</v>
      </c>
      <c r="B551" s="2">
        <v>45061</v>
      </c>
      <c r="C551">
        <v>1950</v>
      </c>
      <c r="D551">
        <v>1</v>
      </c>
      <c r="E551" t="s">
        <v>156</v>
      </c>
      <c r="F551">
        <v>138</v>
      </c>
      <c r="G551">
        <v>142239</v>
      </c>
      <c r="H551">
        <v>9.7019804694914902E-4</v>
      </c>
      <c r="I551">
        <v>1.216973407202792E-3</v>
      </c>
      <c r="J551">
        <v>0.15520454458689151</v>
      </c>
      <c r="K551">
        <v>0.13990767327875411</v>
      </c>
      <c r="L551">
        <v>1.217714520677701E-3</v>
      </c>
      <c r="M551">
        <v>-2.3606460299180538E-3</v>
      </c>
      <c r="N551">
        <v>1.254355655558826</v>
      </c>
      <c r="O551">
        <v>2381738.986753332</v>
      </c>
      <c r="P551">
        <v>21356</v>
      </c>
      <c r="Q551">
        <v>15345807</v>
      </c>
      <c r="R551">
        <v>1.0163438043411729E-3</v>
      </c>
      <c r="S551">
        <v>1.2748565989675229E-3</v>
      </c>
      <c r="T551">
        <v>100</v>
      </c>
    </row>
    <row r="552" spans="1:20" x14ac:dyDescent="0.25">
      <c r="A552" t="s">
        <v>55</v>
      </c>
      <c r="B552" s="2">
        <v>45068</v>
      </c>
      <c r="C552">
        <v>1940</v>
      </c>
      <c r="D552">
        <v>1</v>
      </c>
      <c r="E552" t="s">
        <v>157</v>
      </c>
      <c r="F552">
        <v>381</v>
      </c>
      <c r="G552">
        <v>593287</v>
      </c>
      <c r="H552">
        <v>6.4218497961357653E-4</v>
      </c>
      <c r="I552">
        <v>5.1461320468111367E-4</v>
      </c>
      <c r="J552">
        <v>5.7738317867046043E-2</v>
      </c>
      <c r="K552">
        <v>6.4537890416944604E-2</v>
      </c>
      <c r="L552">
        <v>5.1474566350169558E-4</v>
      </c>
      <c r="M552">
        <v>2.28310136929417E-3</v>
      </c>
      <c r="N552">
        <v>0.80134730804630938</v>
      </c>
      <c r="O552">
        <v>3615759.0357880481</v>
      </c>
      <c r="P552">
        <v>39540</v>
      </c>
      <c r="Q552">
        <v>62623214</v>
      </c>
      <c r="R552">
        <v>6.4509086952309303E-4</v>
      </c>
      <c r="S552">
        <v>5.1694183173758357E-4</v>
      </c>
      <c r="T552">
        <v>101</v>
      </c>
    </row>
    <row r="553" spans="1:20" x14ac:dyDescent="0.25">
      <c r="A553" t="s">
        <v>55</v>
      </c>
      <c r="B553" s="2">
        <v>45068</v>
      </c>
      <c r="C553">
        <v>1950</v>
      </c>
      <c r="D553">
        <v>1</v>
      </c>
      <c r="E553" t="s">
        <v>157</v>
      </c>
      <c r="F553">
        <v>154</v>
      </c>
      <c r="G553">
        <v>142101</v>
      </c>
      <c r="H553">
        <v>1.083736215790177E-3</v>
      </c>
      <c r="I553">
        <v>1.3626034822408629E-3</v>
      </c>
      <c r="J553">
        <v>0.15656807725742999</v>
      </c>
      <c r="K553">
        <v>0.14099140949454431</v>
      </c>
      <c r="L553">
        <v>1.3635326705384501E-3</v>
      </c>
      <c r="M553">
        <v>-2.3606460299180538E-3</v>
      </c>
      <c r="N553">
        <v>1.2573202430513559</v>
      </c>
      <c r="O553">
        <v>2424911.9762999681</v>
      </c>
      <c r="P553">
        <v>21510</v>
      </c>
      <c r="Q553">
        <v>15487908</v>
      </c>
      <c r="R553">
        <v>1.014797457979724E-3</v>
      </c>
      <c r="S553">
        <v>1.275925386514965E-3</v>
      </c>
      <c r="T553">
        <v>101</v>
      </c>
    </row>
    <row r="554" spans="1:20" x14ac:dyDescent="0.25">
      <c r="A554" t="s">
        <v>55</v>
      </c>
      <c r="B554" s="2">
        <v>45075</v>
      </c>
      <c r="C554">
        <v>1940</v>
      </c>
      <c r="D554">
        <v>1</v>
      </c>
      <c r="E554" t="s">
        <v>158</v>
      </c>
      <c r="F554">
        <v>376</v>
      </c>
      <c r="G554">
        <v>592906</v>
      </c>
      <c r="H554">
        <v>6.3416460619389922E-4</v>
      </c>
      <c r="I554">
        <v>5.0702718311669765E-4</v>
      </c>
      <c r="J554">
        <v>5.8245473631909718E-2</v>
      </c>
      <c r="K554">
        <v>6.5172055023138512E-2</v>
      </c>
      <c r="L554">
        <v>5.071557648636889E-4</v>
      </c>
      <c r="M554">
        <v>2.28310136929417E-3</v>
      </c>
      <c r="N554">
        <v>0.7995198378536934</v>
      </c>
      <c r="O554">
        <v>3682052.8505716412</v>
      </c>
      <c r="P554">
        <v>39916</v>
      </c>
      <c r="Q554">
        <v>63216120</v>
      </c>
      <c r="R554">
        <v>6.4279309326842468E-4</v>
      </c>
      <c r="S554">
        <v>5.1392582970344488E-4</v>
      </c>
      <c r="T554">
        <v>102</v>
      </c>
    </row>
    <row r="555" spans="1:20" x14ac:dyDescent="0.25">
      <c r="A555" t="s">
        <v>55</v>
      </c>
      <c r="B555" s="2">
        <v>45075</v>
      </c>
      <c r="C555">
        <v>1950</v>
      </c>
      <c r="D555">
        <v>1</v>
      </c>
      <c r="E555" t="s">
        <v>158</v>
      </c>
      <c r="F555">
        <v>144</v>
      </c>
      <c r="G555">
        <v>141947</v>
      </c>
      <c r="H555">
        <v>1.0144631446948511E-3</v>
      </c>
      <c r="I555">
        <v>1.278519620350863E-3</v>
      </c>
      <c r="J555">
        <v>0.15784741488128731</v>
      </c>
      <c r="K555">
        <v>0.14200587263923919</v>
      </c>
      <c r="L555">
        <v>1.2793376238573609E-3</v>
      </c>
      <c r="M555">
        <v>-2.3606460299180538E-3</v>
      </c>
      <c r="N555">
        <v>1.2602918371523879</v>
      </c>
      <c r="O555">
        <v>2467132.2067193631</v>
      </c>
      <c r="P555">
        <v>21654</v>
      </c>
      <c r="Q555">
        <v>15629855</v>
      </c>
      <c r="R555">
        <v>1.035197126396496E-3</v>
      </c>
      <c r="S555">
        <v>1.3046504882411141E-3</v>
      </c>
      <c r="T555">
        <v>102</v>
      </c>
    </row>
    <row r="556" spans="1:20" x14ac:dyDescent="0.25">
      <c r="A556" t="s">
        <v>55</v>
      </c>
      <c r="B556" s="2">
        <v>45082</v>
      </c>
      <c r="C556">
        <v>1940</v>
      </c>
      <c r="D556">
        <v>1</v>
      </c>
      <c r="E556" t="s">
        <v>159</v>
      </c>
      <c r="F556">
        <v>378</v>
      </c>
      <c r="G556">
        <v>592530</v>
      </c>
      <c r="H556">
        <v>6.3794238266416886E-4</v>
      </c>
      <c r="I556">
        <v>5.0888442830940186E-4</v>
      </c>
      <c r="J556">
        <v>5.875448758584409E-2</v>
      </c>
      <c r="K556">
        <v>6.5809997405802678E-2</v>
      </c>
      <c r="L556">
        <v>5.0901395393436499E-4</v>
      </c>
      <c r="M556">
        <v>2.28310136929417E-3</v>
      </c>
      <c r="N556">
        <v>0.79769653520150763</v>
      </c>
      <c r="O556">
        <v>3749044.5342944711</v>
      </c>
      <c r="P556">
        <v>40294</v>
      </c>
      <c r="Q556">
        <v>63808650</v>
      </c>
      <c r="R556">
        <v>6.3706698890997413E-4</v>
      </c>
      <c r="S556">
        <v>5.0818612974474369E-4</v>
      </c>
      <c r="T556">
        <v>103</v>
      </c>
    </row>
    <row r="557" spans="1:20" x14ac:dyDescent="0.25">
      <c r="A557" t="s">
        <v>55</v>
      </c>
      <c r="B557" s="2">
        <v>45082</v>
      </c>
      <c r="C557">
        <v>1950</v>
      </c>
      <c r="D557">
        <v>1</v>
      </c>
      <c r="E557" t="s">
        <v>159</v>
      </c>
      <c r="F557">
        <v>154</v>
      </c>
      <c r="G557">
        <v>141803</v>
      </c>
      <c r="H557">
        <v>1.086013695055817E-3</v>
      </c>
      <c r="I557">
        <v>1.3719290140612251E-3</v>
      </c>
      <c r="J557">
        <v>0.15922028585158829</v>
      </c>
      <c r="K557">
        <v>0.14309188633429501</v>
      </c>
      <c r="L557">
        <v>1.3728709703010229E-3</v>
      </c>
      <c r="M557">
        <v>-2.3606460299180538E-3</v>
      </c>
      <c r="N557">
        <v>1.2632704544215829</v>
      </c>
      <c r="O557">
        <v>2511167.8951134901</v>
      </c>
      <c r="P557">
        <v>21808</v>
      </c>
      <c r="Q557">
        <v>15771658</v>
      </c>
      <c r="R557">
        <v>1.0283031081065981E-3</v>
      </c>
      <c r="S557">
        <v>1.2990249346609491E-3</v>
      </c>
      <c r="T557">
        <v>103</v>
      </c>
    </row>
    <row r="558" spans="1:20" x14ac:dyDescent="0.25">
      <c r="A558" t="s">
        <v>55</v>
      </c>
      <c r="B558" s="2">
        <v>45089</v>
      </c>
      <c r="C558">
        <v>1940</v>
      </c>
      <c r="D558">
        <v>1</v>
      </c>
      <c r="E558" t="s">
        <v>160</v>
      </c>
      <c r="F558">
        <v>353</v>
      </c>
      <c r="G558">
        <v>592152</v>
      </c>
      <c r="H558">
        <v>5.9613072319269372E-4</v>
      </c>
      <c r="I558">
        <v>4.7444696442256032E-4</v>
      </c>
      <c r="J558">
        <v>5.9229047135839673E-2</v>
      </c>
      <c r="K558">
        <v>6.6406128128995365E-2</v>
      </c>
      <c r="L558">
        <v>4.7455954999558119E-4</v>
      </c>
      <c r="M558">
        <v>2.28310136929417E-3</v>
      </c>
      <c r="N558">
        <v>0.79587739058568829</v>
      </c>
      <c r="O558">
        <v>3814398.1372438781</v>
      </c>
      <c r="P558">
        <v>40647</v>
      </c>
      <c r="Q558">
        <v>64400802</v>
      </c>
      <c r="R558">
        <v>6.3599956082775755E-4</v>
      </c>
      <c r="S558">
        <v>5.0617767088523941E-4</v>
      </c>
      <c r="T558">
        <v>104</v>
      </c>
    </row>
    <row r="559" spans="1:20" x14ac:dyDescent="0.25">
      <c r="A559" t="s">
        <v>55</v>
      </c>
      <c r="B559" s="2">
        <v>45089</v>
      </c>
      <c r="C559">
        <v>1950</v>
      </c>
      <c r="D559">
        <v>1</v>
      </c>
      <c r="E559" t="s">
        <v>160</v>
      </c>
      <c r="F559">
        <v>151</v>
      </c>
      <c r="G559">
        <v>141649</v>
      </c>
      <c r="H559">
        <v>1.0660152913186821E-3</v>
      </c>
      <c r="I559">
        <v>1.349848377539684E-3</v>
      </c>
      <c r="J559">
        <v>0.16057104609512879</v>
      </c>
      <c r="K559">
        <v>0.1441579016256137</v>
      </c>
      <c r="L559">
        <v>1.3507602435404819E-3</v>
      </c>
      <c r="M559">
        <v>-2.3606460299180538E-3</v>
      </c>
      <c r="N559">
        <v>1.26625611145774</v>
      </c>
      <c r="O559">
        <v>2555216.351822936</v>
      </c>
      <c r="P559">
        <v>21959</v>
      </c>
      <c r="Q559">
        <v>15913307</v>
      </c>
      <c r="R559">
        <v>1.046080570157966E-3</v>
      </c>
      <c r="S559">
        <v>1.324605915039721E-3</v>
      </c>
      <c r="T559">
        <v>104</v>
      </c>
    </row>
    <row r="560" spans="1:20" x14ac:dyDescent="0.25">
      <c r="A560" t="s">
        <v>55</v>
      </c>
      <c r="B560" s="2">
        <v>45096</v>
      </c>
      <c r="C560">
        <v>1940</v>
      </c>
      <c r="D560">
        <v>1</v>
      </c>
      <c r="E560" t="s">
        <v>161</v>
      </c>
      <c r="F560">
        <v>399</v>
      </c>
      <c r="G560">
        <v>591799</v>
      </c>
      <c r="H560">
        <v>6.7421540083710855E-4</v>
      </c>
      <c r="I560">
        <v>5.3536909561356877E-4</v>
      </c>
      <c r="J560">
        <v>5.9764559592657238E-2</v>
      </c>
      <c r="K560">
        <v>6.7080343529832484E-2</v>
      </c>
      <c r="L560">
        <v>5.3551245681757165E-4</v>
      </c>
      <c r="M560">
        <v>2.28310136929417E-3</v>
      </c>
      <c r="N560">
        <v>0.79406239452384553</v>
      </c>
      <c r="O560">
        <v>3884254.175546295</v>
      </c>
      <c r="P560">
        <v>41046</v>
      </c>
      <c r="Q560">
        <v>64992601</v>
      </c>
      <c r="R560">
        <v>6.4003436236172672E-4</v>
      </c>
      <c r="S560">
        <v>5.0822721835449538E-4</v>
      </c>
      <c r="T560">
        <v>105</v>
      </c>
    </row>
    <row r="561" spans="1:20" x14ac:dyDescent="0.25">
      <c r="A561" t="s">
        <v>55</v>
      </c>
      <c r="B561" s="2">
        <v>45096</v>
      </c>
      <c r="C561">
        <v>1950</v>
      </c>
      <c r="D561">
        <v>1</v>
      </c>
      <c r="E561" t="s">
        <v>161</v>
      </c>
      <c r="F561">
        <v>157</v>
      </c>
      <c r="G561">
        <v>141498</v>
      </c>
      <c r="H561">
        <v>1.109556318817227E-3</v>
      </c>
      <c r="I561">
        <v>1.4083030538178979E-3</v>
      </c>
      <c r="J561">
        <v>0.16198034173971429</v>
      </c>
      <c r="K561">
        <v>0.14526745794443091</v>
      </c>
      <c r="L561">
        <v>1.4092956445854469E-3</v>
      </c>
      <c r="M561">
        <v>-2.3606460299180538E-3</v>
      </c>
      <c r="N561">
        <v>1.2692488248988849</v>
      </c>
      <c r="O561">
        <v>2600562.8004644741</v>
      </c>
      <c r="P561">
        <v>22116</v>
      </c>
      <c r="Q561">
        <v>16054805</v>
      </c>
      <c r="R561">
        <v>1.047986462698077E-3</v>
      </c>
      <c r="S561">
        <v>1.3301555862894731E-3</v>
      </c>
      <c r="T561">
        <v>105</v>
      </c>
    </row>
    <row r="562" spans="1:20" x14ac:dyDescent="0.25">
      <c r="A562" t="s">
        <v>55</v>
      </c>
      <c r="B562" s="2">
        <v>45103</v>
      </c>
      <c r="C562">
        <v>1940</v>
      </c>
      <c r="D562">
        <v>1</v>
      </c>
      <c r="E562" t="s">
        <v>162</v>
      </c>
      <c r="F562">
        <v>343</v>
      </c>
      <c r="G562">
        <v>591400</v>
      </c>
      <c r="H562">
        <v>5.7997970916469398E-4</v>
      </c>
      <c r="I562">
        <v>4.5948981633655471E-4</v>
      </c>
      <c r="J562">
        <v>6.0224155006788127E-2</v>
      </c>
      <c r="K562">
        <v>6.7660323238997178E-2</v>
      </c>
      <c r="L562">
        <v>4.5959541413089389E-4</v>
      </c>
      <c r="M562">
        <v>2.28310136929417E-3</v>
      </c>
      <c r="N562">
        <v>0.79225153755521416</v>
      </c>
      <c r="O562">
        <v>3949741.042189348</v>
      </c>
      <c r="P562">
        <v>41389</v>
      </c>
      <c r="Q562">
        <v>65584001</v>
      </c>
      <c r="R562">
        <v>6.4404670248897845E-4</v>
      </c>
      <c r="S562">
        <v>5.1024699030425874E-4</v>
      </c>
      <c r="T562">
        <v>106</v>
      </c>
    </row>
    <row r="563" spans="1:20" x14ac:dyDescent="0.25">
      <c r="A563" t="s">
        <v>55</v>
      </c>
      <c r="B563" s="2">
        <v>45103</v>
      </c>
      <c r="C563">
        <v>1950</v>
      </c>
      <c r="D563">
        <v>1</v>
      </c>
      <c r="E563" t="s">
        <v>162</v>
      </c>
      <c r="F563">
        <v>137</v>
      </c>
      <c r="G563">
        <v>141341</v>
      </c>
      <c r="H563">
        <v>9.6928704339151411E-4</v>
      </c>
      <c r="I563">
        <v>1.2331740950245491E-3</v>
      </c>
      <c r="J563">
        <v>0.16321427681959541</v>
      </c>
      <c r="K563">
        <v>0.14623674498782241</v>
      </c>
      <c r="L563">
        <v>1.2339350798810751E-3</v>
      </c>
      <c r="M563">
        <v>-2.3606460299180538E-3</v>
      </c>
      <c r="N563">
        <v>1.272248611422371</v>
      </c>
      <c r="O563">
        <v>2643442.256654582</v>
      </c>
      <c r="P563">
        <v>22253</v>
      </c>
      <c r="Q563">
        <v>16196146</v>
      </c>
      <c r="R563">
        <v>1.022515603599746E-3</v>
      </c>
      <c r="S563">
        <v>1.3008940568374849E-3</v>
      </c>
      <c r="T563">
        <v>106</v>
      </c>
    </row>
    <row r="564" spans="1:20" x14ac:dyDescent="0.25">
      <c r="A564" t="s">
        <v>55</v>
      </c>
      <c r="B564" s="2">
        <v>45110</v>
      </c>
      <c r="C564">
        <v>1940</v>
      </c>
      <c r="D564">
        <v>1</v>
      </c>
      <c r="E564" t="s">
        <v>163</v>
      </c>
      <c r="F564">
        <v>377</v>
      </c>
      <c r="G564">
        <v>591057</v>
      </c>
      <c r="H564">
        <v>6.3784034365551884E-4</v>
      </c>
      <c r="I564">
        <v>5.0417758940458847E-4</v>
      </c>
      <c r="J564">
        <v>6.0728459736449518E-2</v>
      </c>
      <c r="K564">
        <v>6.8298163582652685E-2</v>
      </c>
      <c r="L564">
        <v>5.0430472966137886E-4</v>
      </c>
      <c r="M564">
        <v>2.28310136929417E-3</v>
      </c>
      <c r="N564">
        <v>0.79044481024060431</v>
      </c>
      <c r="O564">
        <v>4018709.3453102121</v>
      </c>
      <c r="P564">
        <v>41766</v>
      </c>
      <c r="Q564">
        <v>66175058</v>
      </c>
      <c r="R564">
        <v>6.3640353534529285E-4</v>
      </c>
      <c r="S564">
        <v>5.0304187173245973E-4</v>
      </c>
      <c r="T564">
        <v>107</v>
      </c>
    </row>
    <row r="565" spans="1:20" x14ac:dyDescent="0.25">
      <c r="A565" t="s">
        <v>55</v>
      </c>
      <c r="B565" s="2">
        <v>45110</v>
      </c>
      <c r="C565">
        <v>1950</v>
      </c>
      <c r="D565">
        <v>1</v>
      </c>
      <c r="E565" t="s">
        <v>163</v>
      </c>
      <c r="F565">
        <v>151</v>
      </c>
      <c r="G565">
        <v>141204</v>
      </c>
      <c r="H565">
        <v>1.0693748052463101E-3</v>
      </c>
      <c r="I565">
        <v>1.363726088846561E-3</v>
      </c>
      <c r="J565">
        <v>0.16457893362912629</v>
      </c>
      <c r="K565">
        <v>0.14730611979306871</v>
      </c>
      <c r="L565">
        <v>1.364656809530924E-3</v>
      </c>
      <c r="M565">
        <v>-2.3606460299180538E-3</v>
      </c>
      <c r="N565">
        <v>1.2752554877449651</v>
      </c>
      <c r="O565">
        <v>2688783.6413258058</v>
      </c>
      <c r="P565">
        <v>22404</v>
      </c>
      <c r="Q565">
        <v>16337350</v>
      </c>
      <c r="R565">
        <v>1.0058007568940249E-3</v>
      </c>
      <c r="S565">
        <v>1.2826529348071449E-3</v>
      </c>
      <c r="T565">
        <v>107</v>
      </c>
    </row>
    <row r="566" spans="1:20" x14ac:dyDescent="0.25">
      <c r="A566" t="s">
        <v>55</v>
      </c>
      <c r="B566" s="2">
        <v>45117</v>
      </c>
      <c r="C566">
        <v>1940</v>
      </c>
      <c r="D566">
        <v>1</v>
      </c>
      <c r="E566" t="s">
        <v>164</v>
      </c>
      <c r="F566">
        <v>424</v>
      </c>
      <c r="G566">
        <v>590680</v>
      </c>
      <c r="H566">
        <v>7.1781675357215414E-4</v>
      </c>
      <c r="I566">
        <v>5.6610058600399082E-4</v>
      </c>
      <c r="J566">
        <v>6.1294720617888702E-2</v>
      </c>
      <c r="K566">
        <v>6.9015980336224844E-2</v>
      </c>
      <c r="L566">
        <v>5.6626088143918853E-4</v>
      </c>
      <c r="M566">
        <v>2.28310136929417E-3</v>
      </c>
      <c r="N566">
        <v>0.78864220316235212</v>
      </c>
      <c r="O566">
        <v>4092387.2575571551</v>
      </c>
      <c r="P566">
        <v>42190</v>
      </c>
      <c r="Q566">
        <v>66765738</v>
      </c>
      <c r="R566">
        <v>6.3596254237046148E-4</v>
      </c>
      <c r="S566">
        <v>5.0154690054377146E-4</v>
      </c>
      <c r="T566">
        <v>108</v>
      </c>
    </row>
    <row r="567" spans="1:20" x14ac:dyDescent="0.25">
      <c r="A567" t="s">
        <v>55</v>
      </c>
      <c r="B567" s="2">
        <v>45117</v>
      </c>
      <c r="C567">
        <v>1950</v>
      </c>
      <c r="D567">
        <v>1</v>
      </c>
      <c r="E567" t="s">
        <v>164</v>
      </c>
      <c r="F567">
        <v>139</v>
      </c>
      <c r="G567">
        <v>141053</v>
      </c>
      <c r="H567">
        <v>9.8544518727003319E-4</v>
      </c>
      <c r="I567">
        <v>1.2596644978595929E-3</v>
      </c>
      <c r="J567">
        <v>0.16583939217119911</v>
      </c>
      <c r="K567">
        <v>0.14829156498033871</v>
      </c>
      <c r="L567">
        <v>1.260458542072801E-3</v>
      </c>
      <c r="M567">
        <v>-2.3606460299180538E-3</v>
      </c>
      <c r="N567">
        <v>1.2782694706229429</v>
      </c>
      <c r="O567">
        <v>2732768.337472063</v>
      </c>
      <c r="P567">
        <v>22543</v>
      </c>
      <c r="Q567">
        <v>16478403</v>
      </c>
      <c r="R567">
        <v>9.9801173677835928E-4</v>
      </c>
      <c r="S567">
        <v>1.275727934447158E-3</v>
      </c>
      <c r="T567">
        <v>108</v>
      </c>
    </row>
    <row r="568" spans="1:20" x14ac:dyDescent="0.25">
      <c r="A568" t="s">
        <v>55</v>
      </c>
      <c r="B568" s="2">
        <v>45124</v>
      </c>
      <c r="C568">
        <v>1940</v>
      </c>
      <c r="D568">
        <v>1</v>
      </c>
      <c r="E568" t="s">
        <v>165</v>
      </c>
      <c r="F568">
        <v>398</v>
      </c>
      <c r="G568">
        <v>590256</v>
      </c>
      <c r="H568">
        <v>6.7428370063159031E-4</v>
      </c>
      <c r="I568">
        <v>5.3055588652357541E-4</v>
      </c>
      <c r="J568">
        <v>6.182541729898848E-2</v>
      </c>
      <c r="K568">
        <v>6.9690264036856436E-2</v>
      </c>
      <c r="L568">
        <v>5.3069668109977932E-4</v>
      </c>
      <c r="M568">
        <v>2.28310136929417E-3</v>
      </c>
      <c r="N568">
        <v>0.7868437069242703</v>
      </c>
      <c r="O568">
        <v>4164312.4366381639</v>
      </c>
      <c r="P568">
        <v>42588</v>
      </c>
      <c r="Q568">
        <v>67355994</v>
      </c>
      <c r="R568">
        <v>6.4185920655767423E-4</v>
      </c>
      <c r="S568">
        <v>5.0504287741131128E-4</v>
      </c>
      <c r="T568">
        <v>109</v>
      </c>
    </row>
    <row r="569" spans="1:20" x14ac:dyDescent="0.25">
      <c r="A569" t="s">
        <v>55</v>
      </c>
      <c r="B569" s="2">
        <v>45124</v>
      </c>
      <c r="C569">
        <v>1950</v>
      </c>
      <c r="D569">
        <v>1</v>
      </c>
      <c r="E569" t="s">
        <v>165</v>
      </c>
      <c r="F569">
        <v>124</v>
      </c>
      <c r="G569">
        <v>140914</v>
      </c>
      <c r="H569">
        <v>8.7996934300353408E-4</v>
      </c>
      <c r="I569">
        <v>1.127496427109236E-3</v>
      </c>
      <c r="J569">
        <v>0.16696752470058521</v>
      </c>
      <c r="K569">
        <v>0.14917153432334229</v>
      </c>
      <c r="L569">
        <v>1.128132529386074E-3</v>
      </c>
      <c r="M569">
        <v>-2.3606460299180538E-3</v>
      </c>
      <c r="N569">
        <v>1.2812905768521841</v>
      </c>
      <c r="O569">
        <v>2774886.221704355</v>
      </c>
      <c r="P569">
        <v>22667</v>
      </c>
      <c r="Q569">
        <v>16619317</v>
      </c>
      <c r="R569">
        <v>9.7951054055402803E-4</v>
      </c>
      <c r="S569">
        <v>1.255037625539265E-3</v>
      </c>
      <c r="T569">
        <v>109</v>
      </c>
    </row>
    <row r="570" spans="1:20" x14ac:dyDescent="0.25">
      <c r="A570" t="s">
        <v>55</v>
      </c>
      <c r="B570" s="2">
        <v>45131</v>
      </c>
      <c r="C570">
        <v>1940</v>
      </c>
      <c r="D570">
        <v>1</v>
      </c>
      <c r="E570" t="s">
        <v>166</v>
      </c>
      <c r="F570">
        <v>338</v>
      </c>
      <c r="G570">
        <v>589858</v>
      </c>
      <c r="H570">
        <v>5.7301926904441405E-4</v>
      </c>
      <c r="I570">
        <v>4.4984838301293E-4</v>
      </c>
      <c r="J570">
        <v>6.2275366894139858E-2</v>
      </c>
      <c r="K570">
        <v>7.0263283305900842E-2</v>
      </c>
      <c r="L570">
        <v>4.4994959515138417E-4</v>
      </c>
      <c r="M570">
        <v>2.28310136929417E-3</v>
      </c>
      <c r="N570">
        <v>0.78504931215160023</v>
      </c>
      <c r="O570">
        <v>4231352.8622349268</v>
      </c>
      <c r="P570">
        <v>42926</v>
      </c>
      <c r="Q570">
        <v>67945852</v>
      </c>
      <c r="R570">
        <v>6.3932089791761339E-4</v>
      </c>
      <c r="S570">
        <v>5.0189843115436587E-4</v>
      </c>
      <c r="T570">
        <v>110</v>
      </c>
    </row>
    <row r="571" spans="1:20" x14ac:dyDescent="0.25">
      <c r="A571" t="s">
        <v>55</v>
      </c>
      <c r="B571" s="2">
        <v>45131</v>
      </c>
      <c r="C571">
        <v>1950</v>
      </c>
      <c r="D571">
        <v>1</v>
      </c>
      <c r="E571" t="s">
        <v>166</v>
      </c>
      <c r="F571">
        <v>124</v>
      </c>
      <c r="G571">
        <v>140790</v>
      </c>
      <c r="H571">
        <v>8.8074437104908017E-4</v>
      </c>
      <c r="I571">
        <v>1.1311565742259E-3</v>
      </c>
      <c r="J571">
        <v>0.16809932151526241</v>
      </c>
      <c r="K571">
        <v>0.15005227869439139</v>
      </c>
      <c r="L571">
        <v>1.131796814677287E-3</v>
      </c>
      <c r="M571">
        <v>-2.3606460299180538E-3</v>
      </c>
      <c r="N571">
        <v>1.2843188232682621</v>
      </c>
      <c r="O571">
        <v>2817362.615223201</v>
      </c>
      <c r="P571">
        <v>22791</v>
      </c>
      <c r="Q571">
        <v>16760107</v>
      </c>
      <c r="R571">
        <v>9.9573825466040531E-4</v>
      </c>
      <c r="S571">
        <v>1.278845383508645E-3</v>
      </c>
      <c r="T571">
        <v>110</v>
      </c>
    </row>
    <row r="572" spans="1:20" x14ac:dyDescent="0.25">
      <c r="A572" t="s">
        <v>55</v>
      </c>
      <c r="B572" s="2">
        <v>45138</v>
      </c>
      <c r="C572">
        <v>1940</v>
      </c>
      <c r="D572">
        <v>1</v>
      </c>
      <c r="E572" t="s">
        <v>167</v>
      </c>
      <c r="F572">
        <v>374</v>
      </c>
      <c r="G572">
        <v>589520</v>
      </c>
      <c r="H572">
        <v>6.3441443886551774E-4</v>
      </c>
      <c r="I572">
        <v>4.9691082499256974E-4</v>
      </c>
      <c r="J572">
        <v>6.2772401220230839E-2</v>
      </c>
      <c r="K572">
        <v>7.0897697744766369E-2</v>
      </c>
      <c r="L572">
        <v>4.9703432609097176E-4</v>
      </c>
      <c r="M572">
        <v>2.28310136929417E-3</v>
      </c>
      <c r="N572">
        <v>0.78325900949096183</v>
      </c>
      <c r="O572">
        <v>4302129.8689617747</v>
      </c>
      <c r="P572">
        <v>43300</v>
      </c>
      <c r="Q572">
        <v>68535372</v>
      </c>
      <c r="R572">
        <v>6.6008767417059582E-4</v>
      </c>
      <c r="S572">
        <v>5.1701961784805361E-4</v>
      </c>
      <c r="T572">
        <v>111</v>
      </c>
    </row>
    <row r="573" spans="1:20" x14ac:dyDescent="0.25">
      <c r="A573" t="s">
        <v>55</v>
      </c>
      <c r="B573" s="2">
        <v>45138</v>
      </c>
      <c r="C573">
        <v>1950</v>
      </c>
      <c r="D573">
        <v>1</v>
      </c>
      <c r="E573" t="s">
        <v>167</v>
      </c>
      <c r="F573">
        <v>144</v>
      </c>
      <c r="G573">
        <v>140666</v>
      </c>
      <c r="H573">
        <v>1.023701534130493E-3</v>
      </c>
      <c r="I573">
        <v>1.317866496889809E-3</v>
      </c>
      <c r="J573">
        <v>0.1694180571619035</v>
      </c>
      <c r="K573">
        <v>0.15107598022852189</v>
      </c>
      <c r="L573">
        <v>1.3187356466411E-3</v>
      </c>
      <c r="M573">
        <v>-2.3606460299180538E-3</v>
      </c>
      <c r="N573">
        <v>1.287354226746541</v>
      </c>
      <c r="O573">
        <v>2863296.126194356</v>
      </c>
      <c r="P573">
        <v>22935</v>
      </c>
      <c r="Q573">
        <v>16900773</v>
      </c>
      <c r="R573">
        <v>9.89576054871758E-4</v>
      </c>
      <c r="S573">
        <v>1.273934916926325E-3</v>
      </c>
      <c r="T573">
        <v>111</v>
      </c>
    </row>
    <row r="574" spans="1:20" x14ac:dyDescent="0.25">
      <c r="A574" t="s">
        <v>55</v>
      </c>
      <c r="B574" s="2">
        <v>45145</v>
      </c>
      <c r="C574">
        <v>1940</v>
      </c>
      <c r="D574">
        <v>1</v>
      </c>
      <c r="E574" t="s">
        <v>168</v>
      </c>
      <c r="F574">
        <v>379</v>
      </c>
      <c r="G574">
        <v>589146</v>
      </c>
      <c r="H574">
        <v>6.4330403669039598E-4</v>
      </c>
      <c r="I574">
        <v>5.027246001200142E-4</v>
      </c>
      <c r="J574">
        <v>6.327525222873015E-2</v>
      </c>
      <c r="K574">
        <v>7.1541001781456767E-2</v>
      </c>
      <c r="L574">
        <v>5.0285100849931205E-4</v>
      </c>
      <c r="M574">
        <v>2.28310136929417E-3</v>
      </c>
      <c r="N574">
        <v>0.78147278961030564</v>
      </c>
      <c r="O574">
        <v>4373871.3116393974</v>
      </c>
      <c r="P574">
        <v>43679</v>
      </c>
      <c r="Q574">
        <v>69124518</v>
      </c>
      <c r="R574">
        <v>6.6369904356145155E-4</v>
      </c>
      <c r="S574">
        <v>5.1866274303365926E-4</v>
      </c>
      <c r="T574">
        <v>112</v>
      </c>
    </row>
    <row r="575" spans="1:20" x14ac:dyDescent="0.25">
      <c r="A575" t="s">
        <v>55</v>
      </c>
      <c r="B575" s="2">
        <v>45145</v>
      </c>
      <c r="C575">
        <v>1950</v>
      </c>
      <c r="D575">
        <v>1</v>
      </c>
      <c r="E575" t="s">
        <v>168</v>
      </c>
      <c r="F575">
        <v>129</v>
      </c>
      <c r="G575">
        <v>140522</v>
      </c>
      <c r="H575">
        <v>9.1800572152403188E-4</v>
      </c>
      <c r="I575">
        <v>1.184591649294009E-3</v>
      </c>
      <c r="J575">
        <v>0.17060335099447371</v>
      </c>
      <c r="K575">
        <v>0.1519939859500459</v>
      </c>
      <c r="L575">
        <v>1.1852938325701591E-3</v>
      </c>
      <c r="M575">
        <v>-2.3606460299180538E-3</v>
      </c>
      <c r="N575">
        <v>1.29039680420227</v>
      </c>
      <c r="O575">
        <v>2907302.0322853699</v>
      </c>
      <c r="P575">
        <v>23064</v>
      </c>
      <c r="Q575">
        <v>17041295</v>
      </c>
      <c r="R575">
        <v>9.6833192924987595E-4</v>
      </c>
      <c r="S575">
        <v>1.249532426911058E-3</v>
      </c>
      <c r="T575">
        <v>112</v>
      </c>
    </row>
    <row r="576" spans="1:20" x14ac:dyDescent="0.25">
      <c r="A576" t="s">
        <v>55</v>
      </c>
      <c r="B576" s="2">
        <v>45152</v>
      </c>
      <c r="C576">
        <v>1940</v>
      </c>
      <c r="D576">
        <v>1</v>
      </c>
      <c r="E576" t="s">
        <v>169</v>
      </c>
      <c r="F576">
        <v>385</v>
      </c>
      <c r="G576">
        <v>588767</v>
      </c>
      <c r="H576">
        <v>6.5390893171662131E-4</v>
      </c>
      <c r="I576">
        <v>5.0984667556361438E-4</v>
      </c>
      <c r="J576">
        <v>6.378522892030411E-2</v>
      </c>
      <c r="K576">
        <v>7.2194910713173382E-2</v>
      </c>
      <c r="L576">
        <v>5.0997669157396453E-4</v>
      </c>
      <c r="M576">
        <v>2.28310136929417E-3</v>
      </c>
      <c r="N576">
        <v>0.77969064319886383</v>
      </c>
      <c r="O576">
        <v>4446677.8425114024</v>
      </c>
      <c r="P576">
        <v>44064</v>
      </c>
      <c r="Q576">
        <v>69713285</v>
      </c>
      <c r="R576">
        <v>6.5141203541703679E-4</v>
      </c>
      <c r="S576">
        <v>5.0789986888179043E-4</v>
      </c>
      <c r="T576">
        <v>113</v>
      </c>
    </row>
    <row r="577" spans="1:20" x14ac:dyDescent="0.25">
      <c r="A577" t="s">
        <v>55</v>
      </c>
      <c r="B577" s="2">
        <v>45152</v>
      </c>
      <c r="C577">
        <v>1950</v>
      </c>
      <c r="D577">
        <v>1</v>
      </c>
      <c r="E577" t="s">
        <v>169</v>
      </c>
      <c r="F577">
        <v>174</v>
      </c>
      <c r="G577">
        <v>140393</v>
      </c>
      <c r="H577">
        <v>1.239378031668245E-3</v>
      </c>
      <c r="I577">
        <v>1.603069267205468E-3</v>
      </c>
      <c r="J577">
        <v>0.17220770655207571</v>
      </c>
      <c r="K577">
        <v>0.15323336398171411</v>
      </c>
      <c r="L577">
        <v>1.604355557602034E-3</v>
      </c>
      <c r="M577">
        <v>-2.3606460299180538E-3</v>
      </c>
      <c r="N577">
        <v>1.2934465725906741</v>
      </c>
      <c r="O577">
        <v>2958819.085173321</v>
      </c>
      <c r="P577">
        <v>23238</v>
      </c>
      <c r="Q577">
        <v>17181688</v>
      </c>
      <c r="R577">
        <v>9.5053552250326349E-4</v>
      </c>
      <c r="S577">
        <v>1.2294669137075311E-3</v>
      </c>
      <c r="T577">
        <v>113</v>
      </c>
    </row>
    <row r="578" spans="1:20" x14ac:dyDescent="0.25">
      <c r="A578" t="s">
        <v>55</v>
      </c>
      <c r="B578" s="2">
        <v>45159</v>
      </c>
      <c r="C578">
        <v>1940</v>
      </c>
      <c r="D578">
        <v>1</v>
      </c>
      <c r="E578" t="s">
        <v>170</v>
      </c>
      <c r="F578">
        <v>439</v>
      </c>
      <c r="G578">
        <v>588382</v>
      </c>
      <c r="H578">
        <v>7.4611391918855434E-4</v>
      </c>
      <c r="I578">
        <v>5.8041138964916945E-4</v>
      </c>
      <c r="J578">
        <v>6.4365808813848097E-2</v>
      </c>
      <c r="K578">
        <v>7.2941024632361934E-2</v>
      </c>
      <c r="L578">
        <v>5.8057989354397418E-4</v>
      </c>
      <c r="M578">
        <v>2.28310136929417E-3</v>
      </c>
      <c r="N578">
        <v>0.77791256096710171</v>
      </c>
      <c r="O578">
        <v>4525023.657416814</v>
      </c>
      <c r="P578">
        <v>44503</v>
      </c>
      <c r="Q578">
        <v>70301667</v>
      </c>
      <c r="R578">
        <v>6.522783217698593E-4</v>
      </c>
      <c r="S578">
        <v>5.0741549975131443E-4</v>
      </c>
      <c r="T578">
        <v>114</v>
      </c>
    </row>
    <row r="579" spans="1:20" x14ac:dyDescent="0.25">
      <c r="A579" t="s">
        <v>55</v>
      </c>
      <c r="B579" s="2">
        <v>45159</v>
      </c>
      <c r="C579">
        <v>1950</v>
      </c>
      <c r="D579">
        <v>1</v>
      </c>
      <c r="E579" t="s">
        <v>170</v>
      </c>
      <c r="F579">
        <v>129</v>
      </c>
      <c r="G579">
        <v>140219</v>
      </c>
      <c r="H579">
        <v>9.1998944508233553E-4</v>
      </c>
      <c r="I579">
        <v>1.1927695805062769E-3</v>
      </c>
      <c r="J579">
        <v>0.1734011880483754</v>
      </c>
      <c r="K579">
        <v>0.15415335342679651</v>
      </c>
      <c r="L579">
        <v>1.193481496299689E-3</v>
      </c>
      <c r="M579">
        <v>-2.3606460299180538E-3</v>
      </c>
      <c r="N579">
        <v>1.296503548907052</v>
      </c>
      <c r="O579">
        <v>3003639.2530634711</v>
      </c>
      <c r="P579">
        <v>23367</v>
      </c>
      <c r="Q579">
        <v>17321907</v>
      </c>
      <c r="R579">
        <v>9.5673860237176873E-4</v>
      </c>
      <c r="S579">
        <v>1.240414993351371E-3</v>
      </c>
      <c r="T579">
        <v>114</v>
      </c>
    </row>
    <row r="580" spans="1:20" x14ac:dyDescent="0.25">
      <c r="A580" t="s">
        <v>55</v>
      </c>
      <c r="B580" s="2">
        <v>45166</v>
      </c>
      <c r="C580">
        <v>1940</v>
      </c>
      <c r="D580">
        <v>1</v>
      </c>
      <c r="E580" t="s">
        <v>171</v>
      </c>
      <c r="F580">
        <v>392</v>
      </c>
      <c r="G580">
        <v>587943</v>
      </c>
      <c r="H580">
        <v>6.66731298782365E-4</v>
      </c>
      <c r="I580">
        <v>5.1747585257328431E-4</v>
      </c>
      <c r="J580">
        <v>6.4883418603258469E-2</v>
      </c>
      <c r="K580">
        <v>7.3607755931144297E-2</v>
      </c>
      <c r="L580">
        <v>5.1760978941037868E-4</v>
      </c>
      <c r="M580">
        <v>2.28310136929417E-3</v>
      </c>
      <c r="N580">
        <v>0.77613853364666952</v>
      </c>
      <c r="O580">
        <v>4599560.2402517376</v>
      </c>
      <c r="P580">
        <v>44895</v>
      </c>
      <c r="Q580">
        <v>70889610</v>
      </c>
      <c r="R580">
        <v>6.5946997354793951E-4</v>
      </c>
      <c r="S580">
        <v>5.118400582535057E-4</v>
      </c>
      <c r="T580">
        <v>115</v>
      </c>
    </row>
    <row r="581" spans="1:20" x14ac:dyDescent="0.25">
      <c r="A581" t="s">
        <v>55</v>
      </c>
      <c r="B581" s="2">
        <v>45166</v>
      </c>
      <c r="C581">
        <v>1950</v>
      </c>
      <c r="D581">
        <v>1</v>
      </c>
      <c r="E581" t="s">
        <v>171</v>
      </c>
      <c r="F581">
        <v>126</v>
      </c>
      <c r="G581">
        <v>140090</v>
      </c>
      <c r="H581">
        <v>8.9942180027125418E-4</v>
      </c>
      <c r="I581">
        <v>1.168859565447539E-3</v>
      </c>
      <c r="J581">
        <v>0.17457073126294331</v>
      </c>
      <c r="K581">
        <v>0.1550527752270677</v>
      </c>
      <c r="L581">
        <v>1.1695432145678781E-3</v>
      </c>
      <c r="M581">
        <v>-2.3606460299180538E-3</v>
      </c>
      <c r="N581">
        <v>1.299567750186871</v>
      </c>
      <c r="O581">
        <v>3048353.5856013219</v>
      </c>
      <c r="P581">
        <v>23493</v>
      </c>
      <c r="Q581">
        <v>17461997</v>
      </c>
      <c r="R581">
        <v>9.7905701924466335E-4</v>
      </c>
      <c r="S581">
        <v>1.2723509278044511E-3</v>
      </c>
      <c r="T581">
        <v>115</v>
      </c>
    </row>
    <row r="582" spans="1:20" x14ac:dyDescent="0.25">
      <c r="A582" t="s">
        <v>55</v>
      </c>
      <c r="B582" s="2">
        <v>45173</v>
      </c>
      <c r="C582">
        <v>1940</v>
      </c>
      <c r="D582">
        <v>1</v>
      </c>
      <c r="E582" t="s">
        <v>172</v>
      </c>
      <c r="F582">
        <v>364</v>
      </c>
      <c r="G582">
        <v>587551</v>
      </c>
      <c r="H582">
        <v>6.1952068841683529E-4</v>
      </c>
      <c r="I582">
        <v>4.7973733841741192E-4</v>
      </c>
      <c r="J582">
        <v>6.5363271052449615E-2</v>
      </c>
      <c r="K582">
        <v>7.4227276619561133E-2</v>
      </c>
      <c r="L582">
        <v>4.798524491911397E-4</v>
      </c>
      <c r="M582">
        <v>2.28310136929417E-3</v>
      </c>
      <c r="N582">
        <v>0.77436855199035382</v>
      </c>
      <c r="O582">
        <v>4671981.0485025803</v>
      </c>
      <c r="P582">
        <v>45259</v>
      </c>
      <c r="Q582">
        <v>71477161</v>
      </c>
      <c r="R582">
        <v>6.6457909129260758E-4</v>
      </c>
      <c r="S582">
        <v>5.1462914860732172E-4</v>
      </c>
      <c r="T582">
        <v>116</v>
      </c>
    </row>
    <row r="583" spans="1:20" x14ac:dyDescent="0.25">
      <c r="A583" t="s">
        <v>55</v>
      </c>
      <c r="B583" s="2">
        <v>45173</v>
      </c>
      <c r="C583">
        <v>1950</v>
      </c>
      <c r="D583">
        <v>1</v>
      </c>
      <c r="E583" t="s">
        <v>172</v>
      </c>
      <c r="F583">
        <v>118</v>
      </c>
      <c r="G583">
        <v>139964</v>
      </c>
      <c r="H583">
        <v>8.4307393329713354E-4</v>
      </c>
      <c r="I583">
        <v>1.098221148535989E-3</v>
      </c>
      <c r="J583">
        <v>0.17566955589820649</v>
      </c>
      <c r="K583">
        <v>0.15589584916036489</v>
      </c>
      <c r="L583">
        <v>1.0988246352632361E-3</v>
      </c>
      <c r="M583">
        <v>-2.3606460299180538E-3</v>
      </c>
      <c r="N583">
        <v>1.302639193505857</v>
      </c>
      <c r="O583">
        <v>3092128.6718075508</v>
      </c>
      <c r="P583">
        <v>23611</v>
      </c>
      <c r="Q583">
        <v>17601961</v>
      </c>
      <c r="R583">
        <v>9.6662940715277557E-4</v>
      </c>
      <c r="S583">
        <v>1.259169351352537E-3</v>
      </c>
      <c r="T583">
        <v>116</v>
      </c>
    </row>
    <row r="584" spans="1:20" x14ac:dyDescent="0.25">
      <c r="A584" t="s">
        <v>55</v>
      </c>
      <c r="B584" s="2">
        <v>45180</v>
      </c>
      <c r="C584">
        <v>1940</v>
      </c>
      <c r="D584">
        <v>1</v>
      </c>
      <c r="E584" t="s">
        <v>173</v>
      </c>
      <c r="F584">
        <v>400</v>
      </c>
      <c r="G584">
        <v>587187</v>
      </c>
      <c r="H584">
        <v>6.8121399145417046E-4</v>
      </c>
      <c r="I584">
        <v>5.2630770556707108E-4</v>
      </c>
      <c r="J584">
        <v>6.5889717306532036E-2</v>
      </c>
      <c r="K584">
        <v>7.4908490611015302E-2</v>
      </c>
      <c r="L584">
        <v>5.2644625408242271E-4</v>
      </c>
      <c r="M584">
        <v>2.28310136929417E-3</v>
      </c>
      <c r="N584">
        <v>0.77260260677202941</v>
      </c>
      <c r="O584">
        <v>4748299.5175995473</v>
      </c>
      <c r="P584">
        <v>45659</v>
      </c>
      <c r="Q584">
        <v>72064348</v>
      </c>
      <c r="R584">
        <v>6.6927395826722475E-4</v>
      </c>
      <c r="S584">
        <v>5.1708280480189232E-4</v>
      </c>
      <c r="T584">
        <v>117</v>
      </c>
    </row>
    <row r="585" spans="1:20" x14ac:dyDescent="0.25">
      <c r="A585" t="s">
        <v>55</v>
      </c>
      <c r="B585" s="2">
        <v>45180</v>
      </c>
      <c r="C585">
        <v>1950</v>
      </c>
      <c r="D585">
        <v>1</v>
      </c>
      <c r="E585" t="s">
        <v>173</v>
      </c>
      <c r="F585">
        <v>130</v>
      </c>
      <c r="G585">
        <v>139846</v>
      </c>
      <c r="H585">
        <v>9.2959398195157532E-4</v>
      </c>
      <c r="I585">
        <v>1.2137874982295731E-3</v>
      </c>
      <c r="J585">
        <v>0.17688408063310759</v>
      </c>
      <c r="K585">
        <v>0.15682544314231639</v>
      </c>
      <c r="L585">
        <v>1.214524734901115E-3</v>
      </c>
      <c r="M585">
        <v>-2.3606460299180538E-3</v>
      </c>
      <c r="N585">
        <v>1.305717895980099</v>
      </c>
      <c r="O585">
        <v>3138243.2199650342</v>
      </c>
      <c r="P585">
        <v>23741</v>
      </c>
      <c r="Q585">
        <v>17741807</v>
      </c>
      <c r="R585">
        <v>9.8813899216522753E-4</v>
      </c>
      <c r="S585">
        <v>1.290230765785876E-3</v>
      </c>
      <c r="T585">
        <v>117</v>
      </c>
    </row>
    <row r="586" spans="1:20" x14ac:dyDescent="0.25">
      <c r="A586" t="s">
        <v>55</v>
      </c>
      <c r="B586" s="2">
        <v>45187</v>
      </c>
      <c r="C586">
        <v>1940</v>
      </c>
      <c r="D586">
        <v>1</v>
      </c>
      <c r="E586" t="s">
        <v>174</v>
      </c>
      <c r="F586">
        <v>370</v>
      </c>
      <c r="G586">
        <v>586787</v>
      </c>
      <c r="H586">
        <v>6.3055248326905676E-4</v>
      </c>
      <c r="I586">
        <v>4.860555105192278E-4</v>
      </c>
      <c r="J586">
        <v>6.6375890980321789E-2</v>
      </c>
      <c r="K586">
        <v>7.5539043094284372E-2</v>
      </c>
      <c r="L586">
        <v>4.8617367378975561E-4</v>
      </c>
      <c r="M586">
        <v>2.28310136929417E-3</v>
      </c>
      <c r="N586">
        <v>0.77084068878661116</v>
      </c>
      <c r="O586">
        <v>4822283.8163566403</v>
      </c>
      <c r="P586">
        <v>46029</v>
      </c>
      <c r="Q586">
        <v>72651135</v>
      </c>
      <c r="R586">
        <v>6.8187947504900744E-4</v>
      </c>
      <c r="S586">
        <v>5.2562044421622974E-4</v>
      </c>
      <c r="T586">
        <v>118</v>
      </c>
    </row>
    <row r="587" spans="1:20" x14ac:dyDescent="0.25">
      <c r="A587" t="s">
        <v>55</v>
      </c>
      <c r="B587" s="2">
        <v>45187</v>
      </c>
      <c r="C587">
        <v>1950</v>
      </c>
      <c r="D587">
        <v>1</v>
      </c>
      <c r="E587" t="s">
        <v>174</v>
      </c>
      <c r="F587">
        <v>148</v>
      </c>
      <c r="G587">
        <v>139716</v>
      </c>
      <c r="H587">
        <v>1.059291706032237E-3</v>
      </c>
      <c r="I587">
        <v>1.3864050893626181E-3</v>
      </c>
      <c r="J587">
        <v>0.17827144767120939</v>
      </c>
      <c r="K587">
        <v>0.1578847348483487</v>
      </c>
      <c r="L587">
        <v>1.387367038101729E-3</v>
      </c>
      <c r="M587">
        <v>-2.3606460299180538E-3</v>
      </c>
      <c r="N587">
        <v>1.3088038747661319</v>
      </c>
      <c r="O587">
        <v>3187764.9917760268</v>
      </c>
      <c r="P587">
        <v>23889</v>
      </c>
      <c r="Q587">
        <v>17881523</v>
      </c>
      <c r="R587">
        <v>9.7680515636488835E-4</v>
      </c>
      <c r="S587">
        <v>1.2784463735419031E-3</v>
      </c>
      <c r="T587">
        <v>118</v>
      </c>
    </row>
    <row r="588" spans="1:20" x14ac:dyDescent="0.25">
      <c r="A588" t="s">
        <v>55</v>
      </c>
      <c r="B588" s="2">
        <v>45194</v>
      </c>
      <c r="C588">
        <v>1940</v>
      </c>
      <c r="D588">
        <v>1</v>
      </c>
      <c r="E588" t="s">
        <v>175</v>
      </c>
      <c r="F588">
        <v>396</v>
      </c>
      <c r="G588">
        <v>586417</v>
      </c>
      <c r="H588">
        <v>6.7528738082286153E-4</v>
      </c>
      <c r="I588">
        <v>5.1935190211846254E-4</v>
      </c>
      <c r="J588">
        <v>6.6895377792351898E-2</v>
      </c>
      <c r="K588">
        <v>7.6214330475107228E-2</v>
      </c>
      <c r="L588">
        <v>5.194868120301109E-4</v>
      </c>
      <c r="M588">
        <v>2.28310136929417E-3</v>
      </c>
      <c r="N588">
        <v>0.76908278885000625</v>
      </c>
      <c r="O588">
        <v>4899253.7096270174</v>
      </c>
      <c r="P588">
        <v>46425</v>
      </c>
      <c r="Q588">
        <v>73237552</v>
      </c>
      <c r="R588">
        <v>6.8110814331544722E-4</v>
      </c>
      <c r="S588">
        <v>5.2382855036949385E-4</v>
      </c>
      <c r="T588">
        <v>119</v>
      </c>
    </row>
    <row r="589" spans="1:20" x14ac:dyDescent="0.25">
      <c r="A589" t="s">
        <v>55</v>
      </c>
      <c r="B589" s="2">
        <v>45194</v>
      </c>
      <c r="C589">
        <v>1950</v>
      </c>
      <c r="D589">
        <v>1</v>
      </c>
      <c r="E589" t="s">
        <v>175</v>
      </c>
      <c r="F589">
        <v>129</v>
      </c>
      <c r="G589">
        <v>139568</v>
      </c>
      <c r="H589">
        <v>9.2428063739539155E-4</v>
      </c>
      <c r="I589">
        <v>1.2125611312827781E-3</v>
      </c>
      <c r="J589">
        <v>0.1794847445495597</v>
      </c>
      <c r="K589">
        <v>0.15880901548574411</v>
      </c>
      <c r="L589">
        <v>1.2132968783503139E-3</v>
      </c>
      <c r="M589">
        <v>-2.3606460299180538E-3</v>
      </c>
      <c r="N589">
        <v>1.311897147061045</v>
      </c>
      <c r="O589">
        <v>3234510.9146393701</v>
      </c>
      <c r="P589">
        <v>24018</v>
      </c>
      <c r="Q589">
        <v>18021091</v>
      </c>
      <c r="R589">
        <v>1.0064584843260591E-3</v>
      </c>
      <c r="S589">
        <v>1.3203700142227391E-3</v>
      </c>
      <c r="T589">
        <v>119</v>
      </c>
    </row>
    <row r="590" spans="1:20" x14ac:dyDescent="0.25">
      <c r="A590" t="s">
        <v>55</v>
      </c>
      <c r="B590" s="2">
        <v>45201</v>
      </c>
      <c r="C590">
        <v>1940</v>
      </c>
      <c r="D590">
        <v>1</v>
      </c>
      <c r="E590" t="s">
        <v>176</v>
      </c>
      <c r="F590">
        <v>399</v>
      </c>
      <c r="G590">
        <v>586021</v>
      </c>
      <c r="H590">
        <v>6.8086297248733411E-4</v>
      </c>
      <c r="I590">
        <v>5.2244583423090199E-4</v>
      </c>
      <c r="J590">
        <v>6.7417960148960079E-2</v>
      </c>
      <c r="K590">
        <v>7.6895193447594559E-2</v>
      </c>
      <c r="L590">
        <v>5.2258235660817729E-4</v>
      </c>
      <c r="M590">
        <v>2.28310136929417E-3</v>
      </c>
      <c r="N590">
        <v>0.7673288977990661</v>
      </c>
      <c r="O590">
        <v>4977034.7025678456</v>
      </c>
      <c r="P590">
        <v>46824</v>
      </c>
      <c r="Q590">
        <v>73823573</v>
      </c>
      <c r="R590">
        <v>6.8968682632513105E-4</v>
      </c>
      <c r="S590">
        <v>5.2921663227059872E-4</v>
      </c>
      <c r="T590">
        <v>120</v>
      </c>
    </row>
    <row r="591" spans="1:20" x14ac:dyDescent="0.25">
      <c r="A591" t="s">
        <v>55</v>
      </c>
      <c r="B591" s="2">
        <v>45201</v>
      </c>
      <c r="C591">
        <v>1950</v>
      </c>
      <c r="D591">
        <v>1</v>
      </c>
      <c r="E591" t="s">
        <v>176</v>
      </c>
      <c r="F591">
        <v>152</v>
      </c>
      <c r="G591">
        <v>139439</v>
      </c>
      <c r="H591">
        <v>1.0900824016236491E-3</v>
      </c>
      <c r="I591">
        <v>1.433455883759853E-3</v>
      </c>
      <c r="J591">
        <v>0.1809192288140814</v>
      </c>
      <c r="K591">
        <v>0.1598990978873677</v>
      </c>
      <c r="L591">
        <v>1.434484264521668E-3</v>
      </c>
      <c r="M591">
        <v>-2.3606460299180538E-3</v>
      </c>
      <c r="N591">
        <v>1.314997730102567</v>
      </c>
      <c r="O591">
        <v>3285589.0824549892</v>
      </c>
      <c r="P591">
        <v>24170</v>
      </c>
      <c r="Q591">
        <v>18160530</v>
      </c>
      <c r="R591">
        <v>1.033453351868753E-3</v>
      </c>
      <c r="S591">
        <v>1.3589888118743E-3</v>
      </c>
      <c r="T591">
        <v>120</v>
      </c>
    </row>
    <row r="592" spans="1:20" x14ac:dyDescent="0.25">
      <c r="A592" t="s">
        <v>55</v>
      </c>
      <c r="B592" s="2">
        <v>45208</v>
      </c>
      <c r="C592">
        <v>1940</v>
      </c>
      <c r="D592">
        <v>1</v>
      </c>
      <c r="E592" t="s">
        <v>177</v>
      </c>
      <c r="F592">
        <v>442</v>
      </c>
      <c r="G592">
        <v>585622</v>
      </c>
      <c r="H592">
        <v>7.5475306597088223E-4</v>
      </c>
      <c r="I592">
        <v>5.7782310239243078E-4</v>
      </c>
      <c r="J592">
        <v>6.7995950255456961E-2</v>
      </c>
      <c r="K592">
        <v>7.7649946513565438E-2</v>
      </c>
      <c r="L592">
        <v>5.779901064968863E-4</v>
      </c>
      <c r="M592">
        <v>2.28310136929417E-3</v>
      </c>
      <c r="N592">
        <v>0.76557900649153876</v>
      </c>
      <c r="O592">
        <v>5059523.9217685964</v>
      </c>
      <c r="P592">
        <v>47266</v>
      </c>
      <c r="Q592">
        <v>74409195</v>
      </c>
      <c r="R592">
        <v>6.9867243043778297E-4</v>
      </c>
      <c r="S592">
        <v>5.348889451575866E-4</v>
      </c>
      <c r="T592">
        <v>121</v>
      </c>
    </row>
    <row r="593" spans="1:20" x14ac:dyDescent="0.25">
      <c r="A593" t="s">
        <v>55</v>
      </c>
      <c r="B593" s="2">
        <v>45208</v>
      </c>
      <c r="C593">
        <v>1950</v>
      </c>
      <c r="D593">
        <v>1</v>
      </c>
      <c r="E593" t="s">
        <v>177</v>
      </c>
      <c r="F593">
        <v>160</v>
      </c>
      <c r="G593">
        <v>139287</v>
      </c>
      <c r="H593">
        <v>1.1487073452655309E-3</v>
      </c>
      <c r="I593">
        <v>1.5141176318469579E-3</v>
      </c>
      <c r="J593">
        <v>0.18243449388040989</v>
      </c>
      <c r="K593">
        <v>0.16104780523263321</v>
      </c>
      <c r="L593">
        <v>1.515265066328593E-3</v>
      </c>
      <c r="M593">
        <v>-2.3606460299180538E-3</v>
      </c>
      <c r="N593">
        <v>1.3181056411691701</v>
      </c>
      <c r="O593">
        <v>3338517.8524991218</v>
      </c>
      <c r="P593">
        <v>24330</v>
      </c>
      <c r="Q593">
        <v>18299817</v>
      </c>
      <c r="R593">
        <v>1.0676473857035101E-3</v>
      </c>
      <c r="S593">
        <v>1.407272041875314E-3</v>
      </c>
      <c r="T593">
        <v>121</v>
      </c>
    </row>
    <row r="594" spans="1:20" x14ac:dyDescent="0.25">
      <c r="A594" t="s">
        <v>55</v>
      </c>
      <c r="B594" s="2">
        <v>45215</v>
      </c>
      <c r="C594">
        <v>1940</v>
      </c>
      <c r="D594">
        <v>1</v>
      </c>
      <c r="E594" t="s">
        <v>178</v>
      </c>
      <c r="F594">
        <v>433</v>
      </c>
      <c r="G594">
        <v>585180</v>
      </c>
      <c r="H594">
        <v>7.399432653200724E-4</v>
      </c>
      <c r="I594">
        <v>5.651931624696796E-4</v>
      </c>
      <c r="J594">
        <v>6.856130319979005E-2</v>
      </c>
      <c r="K594">
        <v>7.8389889778885516E-2</v>
      </c>
      <c r="L594">
        <v>5.6535294433308924E-4</v>
      </c>
      <c r="M594">
        <v>2.28310136929417E-3</v>
      </c>
      <c r="N594">
        <v>0.76383310580602104</v>
      </c>
      <c r="O594">
        <v>5141712.0826537553</v>
      </c>
      <c r="P594">
        <v>47699</v>
      </c>
      <c r="Q594">
        <v>74994375</v>
      </c>
      <c r="R594">
        <v>7.0236097106969673E-4</v>
      </c>
      <c r="S594">
        <v>5.3648656192909936E-4</v>
      </c>
      <c r="T594">
        <v>122</v>
      </c>
    </row>
    <row r="595" spans="1:20" x14ac:dyDescent="0.25">
      <c r="A595" t="s">
        <v>55</v>
      </c>
      <c r="B595" s="2">
        <v>45215</v>
      </c>
      <c r="C595">
        <v>1950</v>
      </c>
      <c r="D595">
        <v>1</v>
      </c>
      <c r="E595" t="s">
        <v>178</v>
      </c>
      <c r="F595">
        <v>161</v>
      </c>
      <c r="G595">
        <v>139127</v>
      </c>
      <c r="H595">
        <v>1.1572160687716979E-3</v>
      </c>
      <c r="I595">
        <v>1.5289380530767299E-3</v>
      </c>
      <c r="J595">
        <v>0.18396460195201439</v>
      </c>
      <c r="K595">
        <v>0.16220502130140491</v>
      </c>
      <c r="L595">
        <v>1.5301080716044579E-3</v>
      </c>
      <c r="M595">
        <v>-2.3606460299180538E-3</v>
      </c>
      <c r="N595">
        <v>1.321220897580162</v>
      </c>
      <c r="O595">
        <v>3392112.9933754839</v>
      </c>
      <c r="P595">
        <v>24491</v>
      </c>
      <c r="Q595">
        <v>18438944</v>
      </c>
      <c r="R595">
        <v>1.0983945376826191E-3</v>
      </c>
      <c r="S595">
        <v>1.451221816974177E-3</v>
      </c>
      <c r="T595">
        <v>122</v>
      </c>
    </row>
    <row r="596" spans="1:20" x14ac:dyDescent="0.25">
      <c r="A596" t="s">
        <v>55</v>
      </c>
      <c r="B596" s="2">
        <v>45222</v>
      </c>
      <c r="C596">
        <v>1940</v>
      </c>
      <c r="D596">
        <v>1</v>
      </c>
      <c r="E596" t="s">
        <v>179</v>
      </c>
      <c r="F596">
        <v>430</v>
      </c>
      <c r="G596">
        <v>584747</v>
      </c>
      <c r="H596">
        <v>7.353607628598351E-4</v>
      </c>
      <c r="I596">
        <v>5.6041195637775273E-4</v>
      </c>
      <c r="J596">
        <v>6.9121872245640884E-2</v>
      </c>
      <c r="K596">
        <v>7.9125250541745351E-2</v>
      </c>
      <c r="L596">
        <v>5.6056904585083975E-4</v>
      </c>
      <c r="M596">
        <v>2.28310136929417E-3</v>
      </c>
      <c r="N596">
        <v>0.76209118664191111</v>
      </c>
      <c r="O596">
        <v>5224170.4153217059</v>
      </c>
      <c r="P596">
        <v>48129</v>
      </c>
      <c r="Q596">
        <v>75579122</v>
      </c>
      <c r="R596">
        <v>7.1737256646451199E-4</v>
      </c>
      <c r="S596">
        <v>5.4670331044129317E-4</v>
      </c>
      <c r="T596">
        <v>123</v>
      </c>
    </row>
    <row r="597" spans="1:20" x14ac:dyDescent="0.25">
      <c r="A597" t="s">
        <v>55</v>
      </c>
      <c r="B597" s="2">
        <v>45222</v>
      </c>
      <c r="C597">
        <v>1950</v>
      </c>
      <c r="D597">
        <v>1</v>
      </c>
      <c r="E597" t="s">
        <v>179</v>
      </c>
      <c r="F597">
        <v>155</v>
      </c>
      <c r="G597">
        <v>138966</v>
      </c>
      <c r="H597">
        <v>1.115380740612812E-3</v>
      </c>
      <c r="I597">
        <v>1.477147252477919E-3</v>
      </c>
      <c r="J597">
        <v>0.18544284126204749</v>
      </c>
      <c r="K597">
        <v>0.16332040204201781</v>
      </c>
      <c r="L597">
        <v>1.4782393100330529E-3</v>
      </c>
      <c r="M597">
        <v>-2.3606460299180538E-3</v>
      </c>
      <c r="N597">
        <v>1.324343516695784</v>
      </c>
      <c r="O597">
        <v>3445140.4151106039</v>
      </c>
      <c r="P597">
        <v>24646</v>
      </c>
      <c r="Q597">
        <v>18577910</v>
      </c>
      <c r="R597">
        <v>1.112199850727752E-3</v>
      </c>
      <c r="S597">
        <v>1.472934661581317E-3</v>
      </c>
      <c r="T597">
        <v>123</v>
      </c>
    </row>
    <row r="598" spans="1:20" x14ac:dyDescent="0.25">
      <c r="A598" t="s">
        <v>55</v>
      </c>
      <c r="B598" s="2">
        <v>45229</v>
      </c>
      <c r="C598">
        <v>1940</v>
      </c>
      <c r="D598">
        <v>1</v>
      </c>
      <c r="E598" t="s">
        <v>180</v>
      </c>
      <c r="F598">
        <v>404</v>
      </c>
      <c r="G598">
        <v>584317</v>
      </c>
      <c r="H598">
        <v>6.9140552131805163E-4</v>
      </c>
      <c r="I598">
        <v>5.257124282323154E-4</v>
      </c>
      <c r="J598">
        <v>6.9647722909101886E-2</v>
      </c>
      <c r="K598">
        <v>7.9816656063063401E-2</v>
      </c>
      <c r="L598">
        <v>5.2585066346100165E-4</v>
      </c>
      <c r="M598">
        <v>2.28310136929417E-3</v>
      </c>
      <c r="N598">
        <v>0.76035323991936099</v>
      </c>
      <c r="O598">
        <v>5304610.095276284</v>
      </c>
      <c r="P598">
        <v>48533</v>
      </c>
      <c r="Q598">
        <v>76163439</v>
      </c>
      <c r="R598">
        <v>7.3672454990905949E-4</v>
      </c>
      <c r="S598">
        <v>5.601708984514863E-4</v>
      </c>
      <c r="T598">
        <v>124</v>
      </c>
    </row>
    <row r="599" spans="1:20" x14ac:dyDescent="0.25">
      <c r="A599" t="s">
        <v>55</v>
      </c>
      <c r="B599" s="2">
        <v>45229</v>
      </c>
      <c r="C599">
        <v>1950</v>
      </c>
      <c r="D599">
        <v>1</v>
      </c>
      <c r="E599" t="s">
        <v>180</v>
      </c>
      <c r="F599">
        <v>155</v>
      </c>
      <c r="G599">
        <v>138811</v>
      </c>
      <c r="H599">
        <v>1.1166262039751891E-3</v>
      </c>
      <c r="I599">
        <v>1.482291712956338E-3</v>
      </c>
      <c r="J599">
        <v>0.1869262326561982</v>
      </c>
      <c r="K599">
        <v>0.16443702824599291</v>
      </c>
      <c r="L599">
        <v>1.4833913941507001E-3</v>
      </c>
      <c r="M599">
        <v>-2.3606460299180538E-3</v>
      </c>
      <c r="N599">
        <v>1.327473515917305</v>
      </c>
      <c r="O599">
        <v>3498646.1442071502</v>
      </c>
      <c r="P599">
        <v>24801</v>
      </c>
      <c r="Q599">
        <v>18716721</v>
      </c>
      <c r="R599">
        <v>1.154799968514491E-3</v>
      </c>
      <c r="S599">
        <v>1.532966374385124E-3</v>
      </c>
      <c r="T599">
        <v>124</v>
      </c>
    </row>
    <row r="600" spans="1:20" x14ac:dyDescent="0.25">
      <c r="A600" t="s">
        <v>55</v>
      </c>
      <c r="B600" s="2">
        <v>45236</v>
      </c>
      <c r="C600">
        <v>1940</v>
      </c>
      <c r="D600">
        <v>1</v>
      </c>
      <c r="E600" t="s">
        <v>181</v>
      </c>
      <c r="F600">
        <v>415</v>
      </c>
      <c r="G600">
        <v>583913</v>
      </c>
      <c r="H600">
        <v>7.1072231650947998E-4</v>
      </c>
      <c r="I600">
        <v>5.3916763538468943E-4</v>
      </c>
      <c r="J600">
        <v>7.018703594762285E-2</v>
      </c>
      <c r="K600">
        <v>8.0527378379572884E-2</v>
      </c>
      <c r="L600">
        <v>5.3931303852095642E-4</v>
      </c>
      <c r="M600">
        <v>2.28310136929417E-3</v>
      </c>
      <c r="N600">
        <v>0.75861925657922935</v>
      </c>
      <c r="O600">
        <v>5386669.153708864</v>
      </c>
      <c r="P600">
        <v>48948</v>
      </c>
      <c r="Q600">
        <v>76747352</v>
      </c>
      <c r="R600">
        <v>7.4774147579946245E-4</v>
      </c>
      <c r="S600">
        <v>5.6725108248444403E-4</v>
      </c>
      <c r="T600">
        <v>125</v>
      </c>
    </row>
    <row r="601" spans="1:20" x14ac:dyDescent="0.25">
      <c r="A601" t="s">
        <v>55</v>
      </c>
      <c r="B601" s="2">
        <v>45236</v>
      </c>
      <c r="C601">
        <v>1950</v>
      </c>
      <c r="D601">
        <v>1</v>
      </c>
      <c r="E601" t="s">
        <v>181</v>
      </c>
      <c r="F601">
        <v>163</v>
      </c>
      <c r="G601">
        <v>138656</v>
      </c>
      <c r="H601">
        <v>1.1755711977844449E-3</v>
      </c>
      <c r="I601">
        <v>1.564227864412655E-3</v>
      </c>
      <c r="J601">
        <v>0.18849168520230419</v>
      </c>
      <c r="K601">
        <v>0.1656125994437774</v>
      </c>
      <c r="L601">
        <v>1.5654525461060191E-3</v>
      </c>
      <c r="M601">
        <v>-2.3606460299180538E-3</v>
      </c>
      <c r="N601">
        <v>1.3306109126871239</v>
      </c>
      <c r="O601">
        <v>3554081.7858547671</v>
      </c>
      <c r="P601">
        <v>24964</v>
      </c>
      <c r="Q601">
        <v>18855377</v>
      </c>
      <c r="R601">
        <v>1.1732560758508381E-3</v>
      </c>
      <c r="S601">
        <v>1.5611473379035961E-3</v>
      </c>
      <c r="T601">
        <v>125</v>
      </c>
    </row>
    <row r="602" spans="1:20" x14ac:dyDescent="0.25">
      <c r="A602" t="s">
        <v>55</v>
      </c>
      <c r="B602" s="2">
        <v>45243</v>
      </c>
      <c r="C602">
        <v>1940</v>
      </c>
      <c r="D602">
        <v>1</v>
      </c>
      <c r="E602" t="s">
        <v>182</v>
      </c>
      <c r="F602">
        <v>438</v>
      </c>
      <c r="G602">
        <v>583498</v>
      </c>
      <c r="H602">
        <v>7.5064524642757982E-4</v>
      </c>
      <c r="I602">
        <v>5.6815530075744725E-4</v>
      </c>
      <c r="J602">
        <v>7.0755352709762881E-2</v>
      </c>
      <c r="K602">
        <v>8.1278023626000465E-2</v>
      </c>
      <c r="L602">
        <v>5.6831676214003514E-4</v>
      </c>
      <c r="M602">
        <v>2.28310136929417E-3</v>
      </c>
      <c r="N602">
        <v>0.75688922758303423</v>
      </c>
      <c r="O602">
        <v>5471571.5670957668</v>
      </c>
      <c r="P602">
        <v>49386</v>
      </c>
      <c r="Q602">
        <v>77330850</v>
      </c>
      <c r="R602">
        <v>7.5324651661791257E-4</v>
      </c>
      <c r="S602">
        <v>5.7012417414254303E-4</v>
      </c>
      <c r="T602">
        <v>126</v>
      </c>
    </row>
    <row r="603" spans="1:20" x14ac:dyDescent="0.25">
      <c r="A603" t="s">
        <v>55</v>
      </c>
      <c r="B603" s="2">
        <v>45243</v>
      </c>
      <c r="C603">
        <v>1950</v>
      </c>
      <c r="D603">
        <v>1</v>
      </c>
      <c r="E603" t="s">
        <v>182</v>
      </c>
      <c r="F603">
        <v>162</v>
      </c>
      <c r="G603">
        <v>138493</v>
      </c>
      <c r="H603">
        <v>1.169734210393305E-3</v>
      </c>
      <c r="I603">
        <v>1.5601396992425279E-3</v>
      </c>
      <c r="J603">
        <v>0.19005304318678229</v>
      </c>
      <c r="K603">
        <v>0.16678233365417069</v>
      </c>
      <c r="L603">
        <v>1.5613579844780761E-3</v>
      </c>
      <c r="M603">
        <v>-2.3606460299180538E-3</v>
      </c>
      <c r="N603">
        <v>1.33375572448886</v>
      </c>
      <c r="O603">
        <v>3609842.7953941282</v>
      </c>
      <c r="P603">
        <v>25126</v>
      </c>
      <c r="Q603">
        <v>18993870</v>
      </c>
      <c r="R603">
        <v>1.2171880403429351E-3</v>
      </c>
      <c r="S603">
        <v>1.6234315165867669E-3</v>
      </c>
      <c r="T603">
        <v>126</v>
      </c>
    </row>
    <row r="604" spans="1:20" x14ac:dyDescent="0.25">
      <c r="A604" t="s">
        <v>55</v>
      </c>
      <c r="B604" s="2">
        <v>45250</v>
      </c>
      <c r="C604">
        <v>1940</v>
      </c>
      <c r="D604">
        <v>1</v>
      </c>
      <c r="E604" t="s">
        <v>183</v>
      </c>
      <c r="F604">
        <v>484</v>
      </c>
      <c r="G604">
        <v>583060</v>
      </c>
      <c r="H604">
        <v>8.3010324837924057E-4</v>
      </c>
      <c r="I604">
        <v>6.2686337881838309E-4</v>
      </c>
      <c r="J604">
        <v>7.1382412649577967E-2</v>
      </c>
      <c r="K604">
        <v>8.2108126874379697E-2</v>
      </c>
      <c r="L604">
        <v>6.2705993981508113E-4</v>
      </c>
      <c r="M604">
        <v>2.28310136929417E-3</v>
      </c>
      <c r="N604">
        <v>0.75516314391290584</v>
      </c>
      <c r="O604">
        <v>5561682.8747620797</v>
      </c>
      <c r="P604">
        <v>49870</v>
      </c>
      <c r="Q604">
        <v>77913910</v>
      </c>
      <c r="R604">
        <v>7.7250216388792341E-4</v>
      </c>
      <c r="S604">
        <v>5.8336516276112714E-4</v>
      </c>
      <c r="T604">
        <v>127</v>
      </c>
    </row>
    <row r="605" spans="1:20" x14ac:dyDescent="0.25">
      <c r="A605" t="s">
        <v>55</v>
      </c>
      <c r="B605" s="2">
        <v>45250</v>
      </c>
      <c r="C605">
        <v>1950</v>
      </c>
      <c r="D605">
        <v>1</v>
      </c>
      <c r="E605" t="s">
        <v>183</v>
      </c>
      <c r="F605">
        <v>175</v>
      </c>
      <c r="G605">
        <v>138331</v>
      </c>
      <c r="H605">
        <v>1.2650815796892961E-3</v>
      </c>
      <c r="I605">
        <v>1.6912976451287499E-3</v>
      </c>
      <c r="J605">
        <v>0.191745772690467</v>
      </c>
      <c r="K605">
        <v>0.16804741523385999</v>
      </c>
      <c r="L605">
        <v>1.692729503684727E-3</v>
      </c>
      <c r="M605">
        <v>-2.3606460299180538E-3</v>
      </c>
      <c r="N605">
        <v>1.3369079688474581</v>
      </c>
      <c r="O605">
        <v>3668518.664014325</v>
      </c>
      <c r="P605">
        <v>25301</v>
      </c>
      <c r="Q605">
        <v>19132201</v>
      </c>
      <c r="R605">
        <v>1.240378502968293E-3</v>
      </c>
      <c r="S605">
        <v>1.6582719050053909E-3</v>
      </c>
      <c r="T605">
        <v>127</v>
      </c>
    </row>
    <row r="606" spans="1:20" x14ac:dyDescent="0.25">
      <c r="A606" t="s">
        <v>55</v>
      </c>
      <c r="B606" s="2">
        <v>45257</v>
      </c>
      <c r="C606">
        <v>1940</v>
      </c>
      <c r="D606">
        <v>1</v>
      </c>
      <c r="E606" t="s">
        <v>184</v>
      </c>
      <c r="F606">
        <v>448</v>
      </c>
      <c r="G606">
        <v>582576</v>
      </c>
      <c r="H606">
        <v>7.689983796105573E-4</v>
      </c>
      <c r="I606">
        <v>5.7939490549567736E-4</v>
      </c>
      <c r="J606">
        <v>7.1961975469164038E-2</v>
      </c>
      <c r="K606">
        <v>8.2877125253990255E-2</v>
      </c>
      <c r="L606">
        <v>5.795628195860692E-4</v>
      </c>
      <c r="M606">
        <v>2.28310136929417E-3</v>
      </c>
      <c r="N606">
        <v>0.75344099657153951</v>
      </c>
      <c r="O606">
        <v>5648762.1999475788</v>
      </c>
      <c r="P606">
        <v>50318</v>
      </c>
      <c r="Q606">
        <v>78496486</v>
      </c>
      <c r="R606">
        <v>7.8060048052198483E-4</v>
      </c>
      <c r="S606">
        <v>5.8813640396870686E-4</v>
      </c>
      <c r="T606">
        <v>128</v>
      </c>
    </row>
    <row r="607" spans="1:20" x14ac:dyDescent="0.25">
      <c r="A607" t="s">
        <v>55</v>
      </c>
      <c r="B607" s="2">
        <v>45257</v>
      </c>
      <c r="C607">
        <v>1950</v>
      </c>
      <c r="D607">
        <v>1</v>
      </c>
      <c r="E607" t="s">
        <v>184</v>
      </c>
      <c r="F607">
        <v>171</v>
      </c>
      <c r="G607">
        <v>138156</v>
      </c>
      <c r="H607">
        <v>1.2377312603144271E-3</v>
      </c>
      <c r="I607">
        <v>1.6586436378391569E-3</v>
      </c>
      <c r="J607">
        <v>0.1934057934005903</v>
      </c>
      <c r="K607">
        <v>0.16928514649417439</v>
      </c>
      <c r="L607">
        <v>1.6600207101233029E-3</v>
      </c>
      <c r="M607">
        <v>-2.3606460299180538E-3</v>
      </c>
      <c r="N607">
        <v>1.3400676633292781</v>
      </c>
      <c r="O607">
        <v>3726998.6846976192</v>
      </c>
      <c r="P607">
        <v>25472</v>
      </c>
      <c r="Q607">
        <v>19270357</v>
      </c>
      <c r="R607">
        <v>1.274474912085092E-3</v>
      </c>
      <c r="S607">
        <v>1.7078826174096559E-3</v>
      </c>
      <c r="T607">
        <v>128</v>
      </c>
    </row>
    <row r="608" spans="1:20" x14ac:dyDescent="0.25">
      <c r="A608" t="s">
        <v>55</v>
      </c>
      <c r="B608" s="2">
        <v>45264</v>
      </c>
      <c r="C608">
        <v>1940</v>
      </c>
      <c r="D608">
        <v>1</v>
      </c>
      <c r="E608" t="s">
        <v>185</v>
      </c>
      <c r="F608">
        <v>465</v>
      </c>
      <c r="G608">
        <v>582128</v>
      </c>
      <c r="H608">
        <v>7.9879339251848387E-4</v>
      </c>
      <c r="I608">
        <v>6.004711869394691E-4</v>
      </c>
      <c r="J608">
        <v>7.2562627011128991E-2</v>
      </c>
      <c r="K608">
        <v>8.3675918646508737E-2</v>
      </c>
      <c r="L608">
        <v>6.0065154196496109E-4</v>
      </c>
      <c r="M608">
        <v>2.28310136929417E-3</v>
      </c>
      <c r="N608">
        <v>0.75172277658214903</v>
      </c>
      <c r="O608">
        <v>5738151.9722390436</v>
      </c>
      <c r="P608">
        <v>50783</v>
      </c>
      <c r="Q608">
        <v>79078614</v>
      </c>
      <c r="R608">
        <v>7.9578015512048802E-4</v>
      </c>
      <c r="S608">
        <v>5.982060677561465E-4</v>
      </c>
      <c r="T608">
        <v>129</v>
      </c>
    </row>
    <row r="609" spans="1:20" x14ac:dyDescent="0.25">
      <c r="A609" t="s">
        <v>55</v>
      </c>
      <c r="B609" s="2">
        <v>45264</v>
      </c>
      <c r="C609">
        <v>1950</v>
      </c>
      <c r="D609">
        <v>1</v>
      </c>
      <c r="E609" t="s">
        <v>185</v>
      </c>
      <c r="F609">
        <v>207</v>
      </c>
      <c r="G609">
        <v>137985</v>
      </c>
      <c r="H609">
        <v>1.500163061202305E-3</v>
      </c>
      <c r="I609">
        <v>2.01507126779893E-3</v>
      </c>
      <c r="J609">
        <v>0.19542289765603221</v>
      </c>
      <c r="K609">
        <v>0.17078530955537671</v>
      </c>
      <c r="L609">
        <v>2.0171042554418999E-3</v>
      </c>
      <c r="M609">
        <v>-2.3606460299180538E-3</v>
      </c>
      <c r="N609">
        <v>1.3432348255422</v>
      </c>
      <c r="O609">
        <v>3792834.4323392711</v>
      </c>
      <c r="P609">
        <v>25679</v>
      </c>
      <c r="Q609">
        <v>19408342</v>
      </c>
      <c r="R609">
        <v>1.3250321513550811E-3</v>
      </c>
      <c r="S609">
        <v>1.779829330663248E-3</v>
      </c>
      <c r="T609">
        <v>129</v>
      </c>
    </row>
    <row r="610" spans="1:20" x14ac:dyDescent="0.25">
      <c r="A610" t="s">
        <v>55</v>
      </c>
      <c r="B610" s="2">
        <v>45271</v>
      </c>
      <c r="C610">
        <v>1940</v>
      </c>
      <c r="D610">
        <v>1</v>
      </c>
      <c r="E610" t="s">
        <v>186</v>
      </c>
      <c r="F610">
        <v>520</v>
      </c>
      <c r="G610">
        <v>581663</v>
      </c>
      <c r="H610">
        <v>8.9398844348015946E-4</v>
      </c>
      <c r="I610">
        <v>6.704989091518256E-4</v>
      </c>
      <c r="J610">
        <v>7.323335080520342E-2</v>
      </c>
      <c r="K610">
        <v>8.4569907089988905E-2</v>
      </c>
      <c r="L610">
        <v>6.7072379407443123E-4</v>
      </c>
      <c r="M610">
        <v>2.28310136929417E-3</v>
      </c>
      <c r="N610">
        <v>0.75000847498841983</v>
      </c>
      <c r="O610">
        <v>5833789.0107806772</v>
      </c>
      <c r="P610">
        <v>51303</v>
      </c>
      <c r="Q610">
        <v>79660277</v>
      </c>
      <c r="R610">
        <v>8.0496539442068919E-4</v>
      </c>
      <c r="S610">
        <v>6.0373086788791293E-4</v>
      </c>
      <c r="T610">
        <v>130</v>
      </c>
    </row>
    <row r="611" spans="1:20" x14ac:dyDescent="0.25">
      <c r="A611" t="s">
        <v>55</v>
      </c>
      <c r="B611" s="2">
        <v>45271</v>
      </c>
      <c r="C611">
        <v>1950</v>
      </c>
      <c r="D611">
        <v>1</v>
      </c>
      <c r="E611" t="s">
        <v>186</v>
      </c>
      <c r="F611">
        <v>185</v>
      </c>
      <c r="G611">
        <v>137778</v>
      </c>
      <c r="H611">
        <v>1.342739769774565E-3</v>
      </c>
      <c r="I611">
        <v>1.8078775459805449E-3</v>
      </c>
      <c r="J611">
        <v>0.197232411384933</v>
      </c>
      <c r="K611">
        <v>0.1721280493251513</v>
      </c>
      <c r="L611">
        <v>1.8095137289008069E-3</v>
      </c>
      <c r="M611">
        <v>-2.3606460299180538E-3</v>
      </c>
      <c r="N611">
        <v>1.3464094731357159</v>
      </c>
      <c r="O611">
        <v>3855128.3808192671</v>
      </c>
      <c r="P611">
        <v>25864</v>
      </c>
      <c r="Q611">
        <v>19546120</v>
      </c>
      <c r="R611">
        <v>1.3402660377982299E-3</v>
      </c>
      <c r="S611">
        <v>1.804546889813608E-3</v>
      </c>
      <c r="T611">
        <v>130</v>
      </c>
    </row>
    <row r="612" spans="1:20" x14ac:dyDescent="0.25">
      <c r="A612" t="s">
        <v>55</v>
      </c>
      <c r="B612" s="2">
        <v>45278</v>
      </c>
      <c r="C612">
        <v>1940</v>
      </c>
      <c r="D612">
        <v>1</v>
      </c>
      <c r="E612" t="s">
        <v>187</v>
      </c>
      <c r="F612">
        <v>465</v>
      </c>
      <c r="G612">
        <v>581143</v>
      </c>
      <c r="H612">
        <v>8.0014729593232646E-4</v>
      </c>
      <c r="I612">
        <v>5.9874868754734173E-4</v>
      </c>
      <c r="J612">
        <v>7.3832278814328842E-2</v>
      </c>
      <c r="K612">
        <v>8.5370054385921226E-2</v>
      </c>
      <c r="L612">
        <v>5.989280091254223E-4</v>
      </c>
      <c r="M612">
        <v>2.28310136929417E-3</v>
      </c>
      <c r="N612">
        <v>0.74829808285446198</v>
      </c>
      <c r="O612">
        <v>5924406.8938976629</v>
      </c>
      <c r="P612">
        <v>51768</v>
      </c>
      <c r="Q612">
        <v>80241420</v>
      </c>
      <c r="R612">
        <v>8.0966841945608471E-4</v>
      </c>
      <c r="S612">
        <v>6.0587332602679057E-4</v>
      </c>
      <c r="T612">
        <v>131</v>
      </c>
    </row>
    <row r="613" spans="1:20" x14ac:dyDescent="0.25">
      <c r="A613" t="s">
        <v>55</v>
      </c>
      <c r="B613" s="2">
        <v>45278</v>
      </c>
      <c r="C613">
        <v>1950</v>
      </c>
      <c r="D613">
        <v>1</v>
      </c>
      <c r="E613" t="s">
        <v>187</v>
      </c>
      <c r="F613">
        <v>191</v>
      </c>
      <c r="G613">
        <v>137593</v>
      </c>
      <c r="H613">
        <v>1.388152013547201E-3</v>
      </c>
      <c r="I613">
        <v>1.8734383300458421E-3</v>
      </c>
      <c r="J613">
        <v>0.1991076067954313</v>
      </c>
      <c r="K613">
        <v>0.17351620133869849</v>
      </c>
      <c r="L613">
        <v>1.875195410498268E-3</v>
      </c>
      <c r="M613">
        <v>-2.3606460299180538E-3</v>
      </c>
      <c r="N613">
        <v>1.349591623801035</v>
      </c>
      <c r="O613">
        <v>3919176.9882781189</v>
      </c>
      <c r="P613">
        <v>26055</v>
      </c>
      <c r="Q613">
        <v>19683713</v>
      </c>
      <c r="R613">
        <v>1.342755607519575E-3</v>
      </c>
      <c r="S613">
        <v>1.8121717207202879E-3</v>
      </c>
      <c r="T613">
        <v>131</v>
      </c>
    </row>
    <row r="614" spans="1:20" x14ac:dyDescent="0.25">
      <c r="A614" t="s">
        <v>55</v>
      </c>
      <c r="B614" s="2">
        <v>45285</v>
      </c>
      <c r="C614">
        <v>1940</v>
      </c>
      <c r="D614">
        <v>1</v>
      </c>
      <c r="E614" t="s">
        <v>188</v>
      </c>
      <c r="F614">
        <v>472</v>
      </c>
      <c r="G614">
        <v>580678</v>
      </c>
      <c r="H614">
        <v>8.1284291810607601E-4</v>
      </c>
      <c r="I614">
        <v>6.0686168767710947E-4</v>
      </c>
      <c r="J614">
        <v>7.4439324717092414E-2</v>
      </c>
      <c r="K614">
        <v>8.6182897304027312E-2</v>
      </c>
      <c r="L614">
        <v>6.0704590276357035E-4</v>
      </c>
      <c r="M614">
        <v>2.28310136929417E-3</v>
      </c>
      <c r="N614">
        <v>0.74659159126476393</v>
      </c>
      <c r="O614">
        <v>6016342.3973386651</v>
      </c>
      <c r="P614">
        <v>52240</v>
      </c>
      <c r="Q614">
        <v>80822098</v>
      </c>
      <c r="R614">
        <v>8.0020132865965738E-4</v>
      </c>
      <c r="S614">
        <v>5.9742358329619198E-4</v>
      </c>
      <c r="T614">
        <v>132</v>
      </c>
    </row>
    <row r="615" spans="1:20" x14ac:dyDescent="0.25">
      <c r="A615" t="s">
        <v>55</v>
      </c>
      <c r="B615" s="2">
        <v>45285</v>
      </c>
      <c r="C615">
        <v>1950</v>
      </c>
      <c r="D615">
        <v>1</v>
      </c>
      <c r="E615" t="s">
        <v>188</v>
      </c>
      <c r="F615">
        <v>209</v>
      </c>
      <c r="G615">
        <v>137402</v>
      </c>
      <c r="H615">
        <v>1.521084118135107E-3</v>
      </c>
      <c r="I615">
        <v>2.057694143547222E-3</v>
      </c>
      <c r="J615">
        <v>0.20116742090022641</v>
      </c>
      <c r="K615">
        <v>0.17503728545683361</v>
      </c>
      <c r="L615">
        <v>2.0598141047951531E-3</v>
      </c>
      <c r="M615">
        <v>-2.3606460299180538E-3</v>
      </c>
      <c r="N615">
        <v>1.352781295271174</v>
      </c>
      <c r="O615">
        <v>3987362.5839167908</v>
      </c>
      <c r="P615">
        <v>26264</v>
      </c>
      <c r="Q615">
        <v>19821115</v>
      </c>
      <c r="R615">
        <v>1.338070852872548E-3</v>
      </c>
      <c r="S615">
        <v>1.810117221513531E-3</v>
      </c>
      <c r="T615">
        <v>132</v>
      </c>
    </row>
    <row r="616" spans="1:20" x14ac:dyDescent="0.25">
      <c r="A616" t="s">
        <v>55</v>
      </c>
      <c r="B616" s="2">
        <v>45292</v>
      </c>
      <c r="C616">
        <v>1940</v>
      </c>
      <c r="D616">
        <v>1</v>
      </c>
      <c r="E616" t="s">
        <v>189</v>
      </c>
      <c r="F616">
        <v>455</v>
      </c>
      <c r="G616">
        <v>580206</v>
      </c>
      <c r="H616">
        <v>7.842042309110902E-4</v>
      </c>
      <c r="I616">
        <v>5.8414509855548961E-4</v>
      </c>
      <c r="J616">
        <v>7.5023640494866886E-2</v>
      </c>
      <c r="K616">
        <v>8.696710153493839E-2</v>
      </c>
      <c r="L616">
        <v>5.8431577777447218E-4</v>
      </c>
      <c r="M616">
        <v>2.28310136929417E-3</v>
      </c>
      <c r="N616">
        <v>0.74488899132414588</v>
      </c>
      <c r="O616">
        <v>6107097.190749865</v>
      </c>
      <c r="P616">
        <v>52695</v>
      </c>
      <c r="Q616">
        <v>81402304</v>
      </c>
      <c r="R616">
        <v>8.0751313126672865E-4</v>
      </c>
      <c r="S616">
        <v>6.0150764183027614E-4</v>
      </c>
      <c r="T616">
        <v>133</v>
      </c>
    </row>
    <row r="617" spans="1:20" x14ac:dyDescent="0.25">
      <c r="A617" t="s">
        <v>55</v>
      </c>
      <c r="B617" s="2">
        <v>45292</v>
      </c>
      <c r="C617">
        <v>1950</v>
      </c>
      <c r="D617">
        <v>1</v>
      </c>
      <c r="E617" t="s">
        <v>189</v>
      </c>
      <c r="F617">
        <v>178</v>
      </c>
      <c r="G617">
        <v>137193</v>
      </c>
      <c r="H617">
        <v>1.297442289329631E-3</v>
      </c>
      <c r="I617">
        <v>1.759303856225533E-3</v>
      </c>
      <c r="J617">
        <v>0.20292827414898279</v>
      </c>
      <c r="K617">
        <v>0.17633472774616321</v>
      </c>
      <c r="L617">
        <v>1.760853248756354E-3</v>
      </c>
      <c r="M617">
        <v>-2.3606460299180538E-3</v>
      </c>
      <c r="N617">
        <v>1.3559785053210649</v>
      </c>
      <c r="O617">
        <v>4050104.9973738361</v>
      </c>
      <c r="P617">
        <v>26442</v>
      </c>
      <c r="Q617">
        <v>19958308</v>
      </c>
      <c r="R617">
        <v>1.3388225323075801E-3</v>
      </c>
      <c r="S617">
        <v>1.8154145762485951E-3</v>
      </c>
      <c r="T617">
        <v>133</v>
      </c>
    </row>
    <row r="618" spans="1:20" x14ac:dyDescent="0.25">
      <c r="A618" t="s">
        <v>55</v>
      </c>
      <c r="B618" s="2">
        <v>45299</v>
      </c>
      <c r="C618">
        <v>1940</v>
      </c>
      <c r="D618">
        <v>1</v>
      </c>
      <c r="E618" t="s">
        <v>190</v>
      </c>
      <c r="F618">
        <v>457</v>
      </c>
      <c r="G618">
        <v>579751</v>
      </c>
      <c r="H618">
        <v>7.8826944671074302E-4</v>
      </c>
      <c r="I618">
        <v>5.8583418621110613E-4</v>
      </c>
      <c r="J618">
        <v>7.5609646348974033E-2</v>
      </c>
      <c r="K618">
        <v>8.7755370981649136E-2</v>
      </c>
      <c r="L618">
        <v>5.8600585410714299E-4</v>
      </c>
      <c r="M618">
        <v>2.28310136929417E-3</v>
      </c>
      <c r="N618">
        <v>0.74319027415771344</v>
      </c>
      <c r="O618">
        <v>6198634.1855121395</v>
      </c>
      <c r="P618">
        <v>53152</v>
      </c>
      <c r="Q618">
        <v>81982055</v>
      </c>
      <c r="R618">
        <v>8.0535093699713866E-4</v>
      </c>
      <c r="S618">
        <v>5.9852898366007492E-4</v>
      </c>
      <c r="T618">
        <v>134</v>
      </c>
    </row>
    <row r="619" spans="1:20" x14ac:dyDescent="0.25">
      <c r="A619" t="s">
        <v>55</v>
      </c>
      <c r="B619" s="2">
        <v>45299</v>
      </c>
      <c r="C619">
        <v>1950</v>
      </c>
      <c r="D619">
        <v>1</v>
      </c>
      <c r="E619" t="s">
        <v>190</v>
      </c>
      <c r="F619">
        <v>163</v>
      </c>
      <c r="G619">
        <v>137015</v>
      </c>
      <c r="H619">
        <v>1.1896507681640699E-3</v>
      </c>
      <c r="I619">
        <v>1.616953423334134E-3</v>
      </c>
      <c r="J619">
        <v>0.20454653625241029</v>
      </c>
      <c r="K619">
        <v>0.17752437851432731</v>
      </c>
      <c r="L619">
        <v>1.618262103427495E-3</v>
      </c>
      <c r="M619">
        <v>-2.3606460299180538E-3</v>
      </c>
      <c r="N619">
        <v>1.3591832717676471</v>
      </c>
      <c r="O619">
        <v>4110428.7145233941</v>
      </c>
      <c r="P619">
        <v>26605</v>
      </c>
      <c r="Q619">
        <v>20095323</v>
      </c>
      <c r="R619">
        <v>1.3142890960510681E-3</v>
      </c>
      <c r="S619">
        <v>1.7863597536192329E-3</v>
      </c>
      <c r="T619">
        <v>134</v>
      </c>
    </row>
    <row r="620" spans="1:20" x14ac:dyDescent="0.25">
      <c r="A620" t="s">
        <v>55</v>
      </c>
      <c r="B620" s="2">
        <v>45306</v>
      </c>
      <c r="C620">
        <v>1940</v>
      </c>
      <c r="D620">
        <v>1</v>
      </c>
      <c r="E620" t="s">
        <v>191</v>
      </c>
      <c r="F620">
        <v>437</v>
      </c>
      <c r="G620">
        <v>579294</v>
      </c>
      <c r="H620">
        <v>7.5436652200782327E-4</v>
      </c>
      <c r="I620">
        <v>5.593593293008811E-4</v>
      </c>
      <c r="J620">
        <v>7.616916217806699E-2</v>
      </c>
      <c r="K620">
        <v>8.8509737503656968E-2</v>
      </c>
      <c r="L620">
        <v>5.5951582909295077E-4</v>
      </c>
      <c r="M620">
        <v>2.28310136929417E-3</v>
      </c>
      <c r="N620">
        <v>0.74149543091081149</v>
      </c>
      <c r="O620">
        <v>6288628.7816209886</v>
      </c>
      <c r="P620">
        <v>53589</v>
      </c>
      <c r="Q620">
        <v>82561349</v>
      </c>
      <c r="R620">
        <v>8.0996676039262632E-4</v>
      </c>
      <c r="S620">
        <v>6.0058665202076449E-4</v>
      </c>
      <c r="T620">
        <v>135</v>
      </c>
    </row>
    <row r="621" spans="1:20" x14ac:dyDescent="0.25">
      <c r="A621" t="s">
        <v>55</v>
      </c>
      <c r="B621" s="2">
        <v>45306</v>
      </c>
      <c r="C621">
        <v>1950</v>
      </c>
      <c r="D621">
        <v>1</v>
      </c>
      <c r="E621" t="s">
        <v>191</v>
      </c>
      <c r="F621">
        <v>168</v>
      </c>
      <c r="G621">
        <v>136852</v>
      </c>
      <c r="H621">
        <v>1.2276035425130801E-3</v>
      </c>
      <c r="I621">
        <v>1.6724816801724099E-3</v>
      </c>
      <c r="J621">
        <v>0.20622041809144581</v>
      </c>
      <c r="K621">
        <v>0.1787519820568404</v>
      </c>
      <c r="L621">
        <v>1.673881839035489E-3</v>
      </c>
      <c r="M621">
        <v>-2.3606460299180538E-3</v>
      </c>
      <c r="N621">
        <v>1.3623956124699681</v>
      </c>
      <c r="O621">
        <v>4172287.587399296</v>
      </c>
      <c r="P621">
        <v>26773</v>
      </c>
      <c r="Q621">
        <v>20232175</v>
      </c>
      <c r="R621">
        <v>1.323399153875134E-3</v>
      </c>
      <c r="S621">
        <v>1.8029932007859509E-3</v>
      </c>
      <c r="T621">
        <v>135</v>
      </c>
    </row>
    <row r="622" spans="1:20" x14ac:dyDescent="0.25">
      <c r="A622" t="s">
        <v>55</v>
      </c>
      <c r="B622" s="2">
        <v>45313</v>
      </c>
      <c r="C622">
        <v>1940</v>
      </c>
      <c r="D622">
        <v>1</v>
      </c>
      <c r="E622" t="s">
        <v>192</v>
      </c>
      <c r="F622">
        <v>479</v>
      </c>
      <c r="G622">
        <v>578857</v>
      </c>
      <c r="H622">
        <v>8.2749280046712746E-4</v>
      </c>
      <c r="I622">
        <v>6.121828584033025E-4</v>
      </c>
      <c r="J622">
        <v>7.6781532496906918E-2</v>
      </c>
      <c r="K622">
        <v>8.9337230304124091E-2</v>
      </c>
      <c r="L622">
        <v>6.1237031883993036E-4</v>
      </c>
      <c r="M622">
        <v>2.28310136929417E-3</v>
      </c>
      <c r="N622">
        <v>0.73980445274897799</v>
      </c>
      <c r="O622">
        <v>6383632.4287885353</v>
      </c>
      <c r="P622">
        <v>54068</v>
      </c>
      <c r="Q622">
        <v>83140206</v>
      </c>
      <c r="R622">
        <v>8.0520491764048791E-4</v>
      </c>
      <c r="S622">
        <v>5.9569418344580707E-4</v>
      </c>
      <c r="T622">
        <v>136</v>
      </c>
    </row>
    <row r="623" spans="1:20" x14ac:dyDescent="0.25">
      <c r="A623" t="s">
        <v>55</v>
      </c>
      <c r="B623" s="2">
        <v>45313</v>
      </c>
      <c r="C623">
        <v>1950</v>
      </c>
      <c r="D623">
        <v>1</v>
      </c>
      <c r="E623" t="s">
        <v>192</v>
      </c>
      <c r="F623">
        <v>170</v>
      </c>
      <c r="G623">
        <v>136684</v>
      </c>
      <c r="H623">
        <v>1.2437446957946801E-3</v>
      </c>
      <c r="I623">
        <v>1.6984770909980601E-3</v>
      </c>
      <c r="J623">
        <v>0.20792033923001091</v>
      </c>
      <c r="K623">
        <v>0.17999572675263509</v>
      </c>
      <c r="L623">
        <v>1.699921138565126E-3</v>
      </c>
      <c r="M623">
        <v>-2.3606460299180538E-3</v>
      </c>
      <c r="N623">
        <v>1.3656155453292871</v>
      </c>
      <c r="O623">
        <v>4235100.0730082598</v>
      </c>
      <c r="P623">
        <v>26943</v>
      </c>
      <c r="Q623">
        <v>20368859</v>
      </c>
      <c r="R623">
        <v>1.2903574444406091E-3</v>
      </c>
      <c r="S623">
        <v>1.762132185159467E-3</v>
      </c>
      <c r="T623">
        <v>136</v>
      </c>
    </row>
    <row r="624" spans="1:20" x14ac:dyDescent="0.25">
      <c r="A624" t="s">
        <v>55</v>
      </c>
      <c r="B624" s="2">
        <v>45320</v>
      </c>
      <c r="C624">
        <v>1940</v>
      </c>
      <c r="D624">
        <v>1</v>
      </c>
      <c r="E624" t="s">
        <v>193</v>
      </c>
      <c r="F624">
        <v>452</v>
      </c>
      <c r="G624">
        <v>578378</v>
      </c>
      <c r="H624">
        <v>7.8149583836176336E-4</v>
      </c>
      <c r="I624">
        <v>5.7683562228813957E-4</v>
      </c>
      <c r="J624">
        <v>7.7358534552868979E-2</v>
      </c>
      <c r="K624">
        <v>9.0118726142485853E-2</v>
      </c>
      <c r="L624">
        <v>5.7700205596205895E-4</v>
      </c>
      <c r="M624">
        <v>2.28310136929417E-3</v>
      </c>
      <c r="N624">
        <v>0.73811733085789744</v>
      </c>
      <c r="O624">
        <v>6476346.9730812637</v>
      </c>
      <c r="P624">
        <v>54520</v>
      </c>
      <c r="Q624">
        <v>83718584</v>
      </c>
      <c r="R624">
        <v>7.9719550953190083E-4</v>
      </c>
      <c r="S624">
        <v>5.8842382166758816E-4</v>
      </c>
      <c r="T624">
        <v>137</v>
      </c>
    </row>
    <row r="625" spans="1:20" x14ac:dyDescent="0.25">
      <c r="A625" t="s">
        <v>55</v>
      </c>
      <c r="B625" s="2">
        <v>45320</v>
      </c>
      <c r="C625">
        <v>1950</v>
      </c>
      <c r="D625">
        <v>1</v>
      </c>
      <c r="E625" t="s">
        <v>193</v>
      </c>
      <c r="F625">
        <v>178</v>
      </c>
      <c r="G625">
        <v>136514</v>
      </c>
      <c r="H625">
        <v>1.303895571150212E-3</v>
      </c>
      <c r="I625">
        <v>1.7848284404198269E-3</v>
      </c>
      <c r="J625">
        <v>0.2097067623745095</v>
      </c>
      <c r="K625">
        <v>0.1812996223237853</v>
      </c>
      <c r="L625">
        <v>1.7864231444986529E-3</v>
      </c>
      <c r="M625">
        <v>-2.3606460299180538E-3</v>
      </c>
      <c r="N625">
        <v>1.36884308828917</v>
      </c>
      <c r="O625">
        <v>4300115.3831116837</v>
      </c>
      <c r="P625">
        <v>27121</v>
      </c>
      <c r="Q625">
        <v>20505373</v>
      </c>
      <c r="R625">
        <v>1.227988677228688E-3</v>
      </c>
      <c r="S625">
        <v>1.6809238133218499E-3</v>
      </c>
      <c r="T625">
        <v>137</v>
      </c>
    </row>
    <row r="626" spans="1:20" x14ac:dyDescent="0.25">
      <c r="A626" t="s">
        <v>55</v>
      </c>
      <c r="B626" s="2">
        <v>45327</v>
      </c>
      <c r="C626">
        <v>1940</v>
      </c>
      <c r="D626">
        <v>1</v>
      </c>
      <c r="E626" t="s">
        <v>194</v>
      </c>
      <c r="F626">
        <v>538</v>
      </c>
      <c r="G626">
        <v>577926</v>
      </c>
      <c r="H626">
        <v>9.3091503064406166E-4</v>
      </c>
      <c r="I626">
        <v>6.8555753222129736E-4</v>
      </c>
      <c r="J626">
        <v>7.8044327187112073E-2</v>
      </c>
      <c r="K626">
        <v>9.1049641173129914E-2</v>
      </c>
      <c r="L626">
        <v>6.857926342431007E-4</v>
      </c>
      <c r="M626">
        <v>2.28310136929417E-3</v>
      </c>
      <c r="N626">
        <v>0.73643405644335602</v>
      </c>
      <c r="O626">
        <v>6578864.4071716648</v>
      </c>
      <c r="P626">
        <v>55058</v>
      </c>
      <c r="Q626">
        <v>84296510</v>
      </c>
      <c r="R626">
        <v>7.8264554769477538E-4</v>
      </c>
      <c r="S626">
        <v>5.7636683544619555E-4</v>
      </c>
      <c r="T626">
        <v>138</v>
      </c>
    </row>
    <row r="627" spans="1:20" x14ac:dyDescent="0.25">
      <c r="A627" t="s">
        <v>55</v>
      </c>
      <c r="B627" s="2">
        <v>45327</v>
      </c>
      <c r="C627">
        <v>1950</v>
      </c>
      <c r="D627">
        <v>1</v>
      </c>
      <c r="E627" t="s">
        <v>194</v>
      </c>
      <c r="F627">
        <v>193</v>
      </c>
      <c r="G627">
        <v>136336</v>
      </c>
      <c r="H627">
        <v>1.415620232367093E-3</v>
      </c>
      <c r="I627">
        <v>1.942341744306486E-3</v>
      </c>
      <c r="J627">
        <v>0.21165099291072439</v>
      </c>
      <c r="K627">
        <v>0.18271524255615229</v>
      </c>
      <c r="L627">
        <v>1.944230536214894E-3</v>
      </c>
      <c r="M627">
        <v>-2.3606460299180538E-3</v>
      </c>
      <c r="N627">
        <v>1.3720782593355909</v>
      </c>
      <c r="O627">
        <v>4368838.2052242355</v>
      </c>
      <c r="P627">
        <v>27314</v>
      </c>
      <c r="Q627">
        <v>20641709</v>
      </c>
      <c r="R627">
        <v>1.192785741247613E-3</v>
      </c>
      <c r="S627">
        <v>1.636595383611338E-3</v>
      </c>
      <c r="T627">
        <v>138</v>
      </c>
    </row>
    <row r="628" spans="1:20" x14ac:dyDescent="0.25">
      <c r="A628" t="s">
        <v>55</v>
      </c>
      <c r="B628" s="2">
        <v>45334</v>
      </c>
      <c r="C628">
        <v>1940</v>
      </c>
      <c r="D628">
        <v>1</v>
      </c>
      <c r="E628" t="s">
        <v>195</v>
      </c>
      <c r="F628">
        <v>440</v>
      </c>
      <c r="G628">
        <v>577388</v>
      </c>
      <c r="H628">
        <v>7.6205255391521821E-4</v>
      </c>
      <c r="I628">
        <v>5.5992163522921429E-4</v>
      </c>
      <c r="J628">
        <v>7.8604405636998775E-2</v>
      </c>
      <c r="K628">
        <v>9.1811693727045132E-2</v>
      </c>
      <c r="L628">
        <v>5.6007844988669863E-4</v>
      </c>
      <c r="M628">
        <v>2.28310136929417E-3</v>
      </c>
      <c r="N628">
        <v>0.73475462073119446</v>
      </c>
      <c r="O628">
        <v>6671462.3063852591</v>
      </c>
      <c r="P628">
        <v>55498</v>
      </c>
      <c r="Q628">
        <v>84873898</v>
      </c>
      <c r="R628">
        <v>7.7024679103116346E-4</v>
      </c>
      <c r="S628">
        <v>5.6594238881352212E-4</v>
      </c>
      <c r="T628">
        <v>139</v>
      </c>
    </row>
    <row r="629" spans="1:20" x14ac:dyDescent="0.25">
      <c r="A629" t="s">
        <v>55</v>
      </c>
      <c r="B629" s="2">
        <v>45334</v>
      </c>
      <c r="C629">
        <v>1950</v>
      </c>
      <c r="D629">
        <v>1</v>
      </c>
      <c r="E629" t="s">
        <v>195</v>
      </c>
      <c r="F629">
        <v>153</v>
      </c>
      <c r="G629">
        <v>136143</v>
      </c>
      <c r="H629">
        <v>1.1238183380709991E-3</v>
      </c>
      <c r="I629">
        <v>1.5456110465029141E-3</v>
      </c>
      <c r="J629">
        <v>0.21319779964618629</v>
      </c>
      <c r="K629">
        <v>0.18383906089422339</v>
      </c>
      <c r="L629">
        <v>1.546806735461924E-3</v>
      </c>
      <c r="M629">
        <v>-2.3606460299180538E-3</v>
      </c>
      <c r="N629">
        <v>1.3753210764970341</v>
      </c>
      <c r="O629">
        <v>4429792.3277741121</v>
      </c>
      <c r="P629">
        <v>27467</v>
      </c>
      <c r="Q629">
        <v>20777852</v>
      </c>
      <c r="R629">
        <v>1.182238598840612E-3</v>
      </c>
      <c r="S629">
        <v>1.6259576624338161E-3</v>
      </c>
      <c r="T629">
        <v>139</v>
      </c>
    </row>
    <row r="630" spans="1:20" x14ac:dyDescent="0.25">
      <c r="A630" t="s">
        <v>55</v>
      </c>
      <c r="B630" s="2">
        <v>45341</v>
      </c>
      <c r="C630">
        <v>1940</v>
      </c>
      <c r="D630">
        <v>1</v>
      </c>
      <c r="E630" t="s">
        <v>196</v>
      </c>
      <c r="F630">
        <v>432</v>
      </c>
      <c r="G630">
        <v>576948</v>
      </c>
      <c r="H630">
        <v>7.487676532373801E-4</v>
      </c>
      <c r="I630">
        <v>5.4890585367460792E-4</v>
      </c>
      <c r="J630">
        <v>7.9153462194642213E-2</v>
      </c>
      <c r="K630">
        <v>9.256046138028251E-2</v>
      </c>
      <c r="L630">
        <v>5.4905655764343568E-4</v>
      </c>
      <c r="M630">
        <v>2.28310136929417E-3</v>
      </c>
      <c r="N630">
        <v>0.73307901496726324</v>
      </c>
      <c r="O630">
        <v>6763730.3083611941</v>
      </c>
      <c r="P630">
        <v>55930</v>
      </c>
      <c r="Q630">
        <v>85450846</v>
      </c>
      <c r="R630">
        <v>7.7104697497425785E-4</v>
      </c>
      <c r="S630">
        <v>5.6523835690761698E-4</v>
      </c>
      <c r="T630">
        <v>140</v>
      </c>
    </row>
    <row r="631" spans="1:20" x14ac:dyDescent="0.25">
      <c r="A631" t="s">
        <v>55</v>
      </c>
      <c r="B631" s="2">
        <v>45341</v>
      </c>
      <c r="C631">
        <v>1950</v>
      </c>
      <c r="D631">
        <v>1</v>
      </c>
      <c r="E631" t="s">
        <v>196</v>
      </c>
      <c r="F631">
        <v>139</v>
      </c>
      <c r="G631">
        <v>135990</v>
      </c>
      <c r="H631">
        <v>1.022133980439738E-3</v>
      </c>
      <c r="I631">
        <v>1.4090848337407029E-3</v>
      </c>
      <c r="J631">
        <v>0.2146078781735368</v>
      </c>
      <c r="K631">
        <v>0.1848611948746631</v>
      </c>
      <c r="L631">
        <v>1.4100785273504549E-3</v>
      </c>
      <c r="M631">
        <v>-2.3606460299180538E-3</v>
      </c>
      <c r="N631">
        <v>1.378571557844591</v>
      </c>
      <c r="O631">
        <v>4488275.2560765976</v>
      </c>
      <c r="P631">
        <v>27606</v>
      </c>
      <c r="Q631">
        <v>20913842</v>
      </c>
      <c r="R631">
        <v>1.1624898297870169E-3</v>
      </c>
      <c r="S631">
        <v>1.602575415627981E-3</v>
      </c>
      <c r="T631">
        <v>140</v>
      </c>
    </row>
    <row r="632" spans="1:20" x14ac:dyDescent="0.25">
      <c r="A632" t="s">
        <v>55</v>
      </c>
      <c r="B632" s="2">
        <v>45348</v>
      </c>
      <c r="C632">
        <v>1940</v>
      </c>
      <c r="D632">
        <v>1</v>
      </c>
      <c r="E632" t="s">
        <v>197</v>
      </c>
      <c r="F632">
        <v>385</v>
      </c>
      <c r="G632">
        <v>576516</v>
      </c>
      <c r="H632">
        <v>6.6780453621408597E-4</v>
      </c>
      <c r="I632">
        <v>4.8843706629250543E-4</v>
      </c>
      <c r="J632">
        <v>7.9642018585175112E-2</v>
      </c>
      <c r="K632">
        <v>9.3228265916496605E-2</v>
      </c>
      <c r="L632">
        <v>4.8855639053290269E-4</v>
      </c>
      <c r="M632">
        <v>2.28310136929417E-3</v>
      </c>
      <c r="N632">
        <v>0.73140723041737676</v>
      </c>
      <c r="O632">
        <v>6851392.7632375872</v>
      </c>
      <c r="P632">
        <v>56315</v>
      </c>
      <c r="Q632">
        <v>86027362</v>
      </c>
      <c r="R632">
        <v>7.5039384638099103E-4</v>
      </c>
      <c r="S632">
        <v>5.4884348490376312E-4</v>
      </c>
      <c r="T632">
        <v>141</v>
      </c>
    </row>
    <row r="633" spans="1:20" x14ac:dyDescent="0.25">
      <c r="A633" t="s">
        <v>55</v>
      </c>
      <c r="B633" s="2">
        <v>45348</v>
      </c>
      <c r="C633">
        <v>1950</v>
      </c>
      <c r="D633">
        <v>1</v>
      </c>
      <c r="E633" t="s">
        <v>197</v>
      </c>
      <c r="F633">
        <v>138</v>
      </c>
      <c r="G633">
        <v>135851</v>
      </c>
      <c r="H633">
        <v>1.015818801481034E-3</v>
      </c>
      <c r="I633">
        <v>1.40368861153694E-3</v>
      </c>
      <c r="J633">
        <v>0.2160125528788199</v>
      </c>
      <c r="K633">
        <v>0.18587701367614409</v>
      </c>
      <c r="L633">
        <v>1.4046747052830889E-3</v>
      </c>
      <c r="M633">
        <v>-2.3606460299180538E-3</v>
      </c>
      <c r="N633">
        <v>1.3818297214920641</v>
      </c>
      <c r="O633">
        <v>4546997.9222454252</v>
      </c>
      <c r="P633">
        <v>27744</v>
      </c>
      <c r="Q633">
        <v>21049693</v>
      </c>
      <c r="R633">
        <v>1.124251357782627E-3</v>
      </c>
      <c r="S633">
        <v>1.5535239406118419E-3</v>
      </c>
      <c r="T633">
        <v>141</v>
      </c>
    </row>
    <row r="634" spans="1:20" x14ac:dyDescent="0.25">
      <c r="A634" t="s">
        <v>55</v>
      </c>
      <c r="B634" s="2">
        <v>45355</v>
      </c>
      <c r="C634">
        <v>1940</v>
      </c>
      <c r="D634">
        <v>1</v>
      </c>
      <c r="E634" t="s">
        <v>198</v>
      </c>
      <c r="F634">
        <v>397</v>
      </c>
      <c r="G634">
        <v>576131</v>
      </c>
      <c r="H634">
        <v>6.8907939340184788E-4</v>
      </c>
      <c r="I634">
        <v>5.0284828549723107E-4</v>
      </c>
      <c r="J634">
        <v>8.0144993341270204E-2</v>
      </c>
      <c r="K634">
        <v>9.3917345309898453E-2</v>
      </c>
      <c r="L634">
        <v>5.0297475609508801E-4</v>
      </c>
      <c r="M634">
        <v>2.28310136929417E-3</v>
      </c>
      <c r="N634">
        <v>0.7297392583672675</v>
      </c>
      <c r="O634">
        <v>6940836.3698157407</v>
      </c>
      <c r="P634">
        <v>56712</v>
      </c>
      <c r="Q634">
        <v>86603493</v>
      </c>
      <c r="R634">
        <v>7.4467698390746158E-4</v>
      </c>
      <c r="S634">
        <v>5.4342002995980457E-4</v>
      </c>
      <c r="T634">
        <v>142</v>
      </c>
    </row>
    <row r="635" spans="1:20" x14ac:dyDescent="0.25">
      <c r="A635" t="s">
        <v>55</v>
      </c>
      <c r="B635" s="2">
        <v>45355</v>
      </c>
      <c r="C635">
        <v>1950</v>
      </c>
      <c r="D635">
        <v>1</v>
      </c>
      <c r="E635" t="s">
        <v>198</v>
      </c>
      <c r="F635">
        <v>150</v>
      </c>
      <c r="G635">
        <v>135713</v>
      </c>
      <c r="H635">
        <v>1.1052736289080629E-3</v>
      </c>
      <c r="I635">
        <v>1.530909624276304E-3</v>
      </c>
      <c r="J635">
        <v>0.21754463554259951</v>
      </c>
      <c r="K635">
        <v>0.1869822873050522</v>
      </c>
      <c r="L635">
        <v>1.532082663779621E-3</v>
      </c>
      <c r="M635">
        <v>-2.3606460299180538E-3</v>
      </c>
      <c r="N635">
        <v>1.3850955855960669</v>
      </c>
      <c r="O635">
        <v>4608771.4270920008</v>
      </c>
      <c r="P635">
        <v>27894</v>
      </c>
      <c r="Q635">
        <v>21185406</v>
      </c>
      <c r="R635">
        <v>1.090615218168311E-3</v>
      </c>
      <c r="S635">
        <v>1.510606324268818E-3</v>
      </c>
      <c r="T635">
        <v>142</v>
      </c>
    </row>
    <row r="636" spans="1:20" x14ac:dyDescent="0.25">
      <c r="A636" t="s">
        <v>55</v>
      </c>
      <c r="B636" s="2">
        <v>45362</v>
      </c>
      <c r="C636">
        <v>1940</v>
      </c>
      <c r="D636">
        <v>1</v>
      </c>
      <c r="E636" t="s">
        <v>199</v>
      </c>
      <c r="F636">
        <v>438</v>
      </c>
      <c r="G636">
        <v>575734</v>
      </c>
      <c r="H636">
        <v>7.6076799355257808E-4</v>
      </c>
      <c r="I636">
        <v>5.5389622546813777E-4</v>
      </c>
      <c r="J636">
        <v>8.0699043023921432E-2</v>
      </c>
      <c r="K636">
        <v>9.4678113303451022E-2</v>
      </c>
      <c r="L636">
        <v>5.5404968265123343E-4</v>
      </c>
      <c r="M636">
        <v>2.28310136929417E-3</v>
      </c>
      <c r="N636">
        <v>0.72807509012254079</v>
      </c>
      <c r="O636">
        <v>7035280.1904652128</v>
      </c>
      <c r="P636">
        <v>57150</v>
      </c>
      <c r="Q636">
        <v>87179227</v>
      </c>
      <c r="R636">
        <v>7.2122077438131315E-4</v>
      </c>
      <c r="S636">
        <v>5.2510288030592326E-4</v>
      </c>
      <c r="T636">
        <v>143</v>
      </c>
    </row>
    <row r="637" spans="1:20" x14ac:dyDescent="0.25">
      <c r="A637" t="s">
        <v>55</v>
      </c>
      <c r="B637" s="2">
        <v>45362</v>
      </c>
      <c r="C637">
        <v>1950</v>
      </c>
      <c r="D637">
        <v>1</v>
      </c>
      <c r="E637" t="s">
        <v>199</v>
      </c>
      <c r="F637">
        <v>145</v>
      </c>
      <c r="G637">
        <v>135563</v>
      </c>
      <c r="H637">
        <v>1.069613390084315E-3</v>
      </c>
      <c r="I637">
        <v>1.485018252853934E-3</v>
      </c>
      <c r="J637">
        <v>0.21903075752790299</v>
      </c>
      <c r="K637">
        <v>0.1880519006951365</v>
      </c>
      <c r="L637">
        <v>1.4861219853035069E-3</v>
      </c>
      <c r="M637">
        <v>-2.3606460299180538E-3</v>
      </c>
      <c r="N637">
        <v>1.388369168356123</v>
      </c>
      <c r="O637">
        <v>4669947.9912989372</v>
      </c>
      <c r="P637">
        <v>28039</v>
      </c>
      <c r="Q637">
        <v>21320969</v>
      </c>
      <c r="R637">
        <v>1.035748356265102E-3</v>
      </c>
      <c r="S637">
        <v>1.438001084014001E-3</v>
      </c>
      <c r="T637">
        <v>143</v>
      </c>
    </row>
    <row r="638" spans="1:20" x14ac:dyDescent="0.25">
      <c r="A638" t="s">
        <v>55</v>
      </c>
      <c r="B638" s="2">
        <v>45369</v>
      </c>
      <c r="C638">
        <v>1940</v>
      </c>
      <c r="D638">
        <v>1</v>
      </c>
      <c r="E638" t="s">
        <v>200</v>
      </c>
      <c r="F638">
        <v>381</v>
      </c>
      <c r="G638">
        <v>575296</v>
      </c>
      <c r="H638">
        <v>6.6226777172099236E-4</v>
      </c>
      <c r="I638">
        <v>4.8108105597864052E-4</v>
      </c>
      <c r="J638">
        <v>8.1180239836518342E-2</v>
      </c>
      <c r="K638">
        <v>9.5340381075172023E-2</v>
      </c>
      <c r="L638">
        <v>4.8119681259690408E-4</v>
      </c>
      <c r="M638">
        <v>2.28310136929417E-3</v>
      </c>
      <c r="N638">
        <v>0.7264147170086297</v>
      </c>
      <c r="O638">
        <v>7123933.2238792647</v>
      </c>
      <c r="P638">
        <v>57531</v>
      </c>
      <c r="Q638">
        <v>87754523</v>
      </c>
      <c r="R638">
        <v>7.0565901322113542E-4</v>
      </c>
      <c r="S638">
        <v>5.1260109239362E-4</v>
      </c>
      <c r="T638">
        <v>144</v>
      </c>
    </row>
    <row r="639" spans="1:20" x14ac:dyDescent="0.25">
      <c r="A639" t="s">
        <v>55</v>
      </c>
      <c r="B639" s="2">
        <v>45369</v>
      </c>
      <c r="C639">
        <v>1950</v>
      </c>
      <c r="D639">
        <v>1</v>
      </c>
      <c r="E639" t="s">
        <v>200</v>
      </c>
      <c r="F639">
        <v>127</v>
      </c>
      <c r="G639">
        <v>135418</v>
      </c>
      <c r="H639">
        <v>9.3783691975955926E-4</v>
      </c>
      <c r="I639">
        <v>1.305141207061662E-3</v>
      </c>
      <c r="J639">
        <v>0.22033675117353241</v>
      </c>
      <c r="K639">
        <v>0.1889897376148961</v>
      </c>
      <c r="L639">
        <v>1.305993645629422E-3</v>
      </c>
      <c r="M639">
        <v>-2.3606460299180538E-3</v>
      </c>
      <c r="N639">
        <v>1.3916504880147731</v>
      </c>
      <c r="O639">
        <v>4727630.6035020174</v>
      </c>
      <c r="P639">
        <v>28166</v>
      </c>
      <c r="Q639">
        <v>21456387</v>
      </c>
      <c r="R639">
        <v>1.028585634548151E-3</v>
      </c>
      <c r="S639">
        <v>1.4314317002839189E-3</v>
      </c>
      <c r="T639">
        <v>144</v>
      </c>
    </row>
    <row r="640" spans="1:20" x14ac:dyDescent="0.25">
      <c r="A640" t="s">
        <v>55</v>
      </c>
      <c r="B640" s="2">
        <v>45376</v>
      </c>
      <c r="C640">
        <v>1940</v>
      </c>
      <c r="D640">
        <v>1</v>
      </c>
      <c r="E640" t="s">
        <v>201</v>
      </c>
      <c r="F640">
        <v>423</v>
      </c>
      <c r="G640">
        <v>574915</v>
      </c>
      <c r="H640">
        <v>7.3576093857352827E-4</v>
      </c>
      <c r="I640">
        <v>5.3324872224037813E-4</v>
      </c>
      <c r="J640">
        <v>8.1713630786422645E-2</v>
      </c>
      <c r="K640">
        <v>9.607614201374555E-2</v>
      </c>
      <c r="L640">
        <v>5.3339094990431115E-4</v>
      </c>
      <c r="M640">
        <v>2.28310136929417E-3</v>
      </c>
      <c r="N640">
        <v>0.72475813037074943</v>
      </c>
      <c r="O640">
        <v>7217719.0843042098</v>
      </c>
      <c r="P640">
        <v>57954</v>
      </c>
      <c r="Q640">
        <v>88329438</v>
      </c>
      <c r="R640">
        <v>6.9202659145148099E-4</v>
      </c>
      <c r="S640">
        <v>5.015518985872178E-4</v>
      </c>
      <c r="T640">
        <v>145</v>
      </c>
    </row>
    <row r="641" spans="1:20" x14ac:dyDescent="0.25">
      <c r="A641" t="s">
        <v>55</v>
      </c>
      <c r="B641" s="2">
        <v>45376</v>
      </c>
      <c r="C641">
        <v>1950</v>
      </c>
      <c r="D641">
        <v>1</v>
      </c>
      <c r="E641" t="s">
        <v>201</v>
      </c>
      <c r="F641">
        <v>140</v>
      </c>
      <c r="G641">
        <v>135291</v>
      </c>
      <c r="H641">
        <v>1.034806454235685E-3</v>
      </c>
      <c r="I641">
        <v>1.4434924629138199E-3</v>
      </c>
      <c r="J641">
        <v>0.2217812864753658</v>
      </c>
      <c r="K641">
        <v>0.19002454406913169</v>
      </c>
      <c r="L641">
        <v>1.444535301833334E-3</v>
      </c>
      <c r="M641">
        <v>-2.3606460299180538E-3</v>
      </c>
      <c r="N641">
        <v>1.3949395628576691</v>
      </c>
      <c r="O641">
        <v>4788630.1240018522</v>
      </c>
      <c r="P641">
        <v>28306</v>
      </c>
      <c r="Q641">
        <v>21591678</v>
      </c>
      <c r="R641">
        <v>1.030568655297168E-3</v>
      </c>
      <c r="S641">
        <v>1.437580989515048E-3</v>
      </c>
      <c r="T641">
        <v>145</v>
      </c>
    </row>
    <row r="642" spans="1:20" x14ac:dyDescent="0.25">
      <c r="A642" t="s">
        <v>55</v>
      </c>
      <c r="B642" s="2">
        <v>45383</v>
      </c>
      <c r="C642">
        <v>1940</v>
      </c>
      <c r="D642">
        <v>1</v>
      </c>
      <c r="E642" t="s">
        <v>202</v>
      </c>
      <c r="F642">
        <v>427</v>
      </c>
      <c r="G642">
        <v>574492</v>
      </c>
      <c r="H642">
        <v>7.4326535443487469E-4</v>
      </c>
      <c r="I642">
        <v>5.3745913313333346E-4</v>
      </c>
      <c r="J642">
        <v>8.2251234402487272E-2</v>
      </c>
      <c r="K642">
        <v>9.6819407368180427E-2</v>
      </c>
      <c r="L642">
        <v>5.3760361606462758E-4</v>
      </c>
      <c r="M642">
        <v>2.28310136929417E-3</v>
      </c>
      <c r="N642">
        <v>0.72310532157385243</v>
      </c>
      <c r="O642">
        <v>7312457.9857323207</v>
      </c>
      <c r="P642">
        <v>58381</v>
      </c>
      <c r="Q642">
        <v>88903930</v>
      </c>
      <c r="R642">
        <v>6.8900179291487955E-4</v>
      </c>
      <c r="S642">
        <v>4.9822086303067488E-4</v>
      </c>
      <c r="T642">
        <v>146</v>
      </c>
    </row>
    <row r="643" spans="1:20" x14ac:dyDescent="0.25">
      <c r="A643" t="s">
        <v>55</v>
      </c>
      <c r="B643" s="2">
        <v>45383</v>
      </c>
      <c r="C643">
        <v>1950</v>
      </c>
      <c r="D643">
        <v>1</v>
      </c>
      <c r="E643" t="s">
        <v>202</v>
      </c>
      <c r="F643">
        <v>132</v>
      </c>
      <c r="G643">
        <v>135151</v>
      </c>
      <c r="H643">
        <v>9.7668533714141952E-4</v>
      </c>
      <c r="I643">
        <v>1.365637000689642E-3</v>
      </c>
      <c r="J643">
        <v>0.22314785680808949</v>
      </c>
      <c r="K643">
        <v>0.1910012294062732</v>
      </c>
      <c r="L643">
        <v>1.3665703327236951E-3</v>
      </c>
      <c r="M643">
        <v>-2.3606460299180538E-3</v>
      </c>
      <c r="N643">
        <v>1.39823641121368</v>
      </c>
      <c r="O643">
        <v>4848295.326585846</v>
      </c>
      <c r="P643">
        <v>28438</v>
      </c>
      <c r="Q643">
        <v>21726829</v>
      </c>
      <c r="R643">
        <v>1.0130654580789739E-3</v>
      </c>
      <c r="S643">
        <v>1.416505010428888E-3</v>
      </c>
      <c r="T643">
        <v>146</v>
      </c>
    </row>
    <row r="644" spans="1:20" x14ac:dyDescent="0.25">
      <c r="A644" t="s">
        <v>55</v>
      </c>
      <c r="B644" s="2">
        <v>45390</v>
      </c>
      <c r="C644">
        <v>1940</v>
      </c>
      <c r="D644">
        <v>1</v>
      </c>
      <c r="E644" t="s">
        <v>203</v>
      </c>
      <c r="F644">
        <v>366</v>
      </c>
      <c r="G644">
        <v>574065</v>
      </c>
      <c r="H644">
        <v>6.3755846463379583E-4</v>
      </c>
      <c r="I644">
        <v>4.5997055945397401E-4</v>
      </c>
      <c r="J644">
        <v>8.2711310780849367E-2</v>
      </c>
      <c r="K644">
        <v>9.7456965832814213E-2</v>
      </c>
      <c r="L644">
        <v>4.6007637836209612E-4</v>
      </c>
      <c r="M644">
        <v>2.28310136929417E-3</v>
      </c>
      <c r="N644">
        <v>0.72145628200258349</v>
      </c>
      <c r="O644">
        <v>7400842.2524922863</v>
      </c>
      <c r="P644">
        <v>58747</v>
      </c>
      <c r="Q644">
        <v>89477995</v>
      </c>
      <c r="R644">
        <v>6.8729640432920662E-4</v>
      </c>
      <c r="S644">
        <v>4.958543085010937E-4</v>
      </c>
      <c r="T644">
        <v>147</v>
      </c>
    </row>
    <row r="645" spans="1:20" x14ac:dyDescent="0.25">
      <c r="A645" t="s">
        <v>55</v>
      </c>
      <c r="B645" s="2">
        <v>45390</v>
      </c>
      <c r="C645">
        <v>1950</v>
      </c>
      <c r="D645">
        <v>1</v>
      </c>
      <c r="E645" t="s">
        <v>203</v>
      </c>
      <c r="F645">
        <v>144</v>
      </c>
      <c r="G645">
        <v>135019</v>
      </c>
      <c r="H645">
        <v>1.06651656433539E-3</v>
      </c>
      <c r="I645">
        <v>1.4947667469727951E-3</v>
      </c>
      <c r="J645">
        <v>0.224643741833392</v>
      </c>
      <c r="K645">
        <v>0.19206774597060849</v>
      </c>
      <c r="L645">
        <v>1.4958850253024879E-3</v>
      </c>
      <c r="M645">
        <v>-2.3606460299180538E-3</v>
      </c>
      <c r="N645">
        <v>1.4015410514549991</v>
      </c>
      <c r="O645">
        <v>4911127.3381128563</v>
      </c>
      <c r="P645">
        <v>28582</v>
      </c>
      <c r="Q645">
        <v>21861848</v>
      </c>
      <c r="R645">
        <v>9.9190485048231418E-4</v>
      </c>
      <c r="S645">
        <v>1.3901953670882961E-3</v>
      </c>
      <c r="T645">
        <v>147</v>
      </c>
    </row>
    <row r="646" spans="1:20" x14ac:dyDescent="0.25">
      <c r="A646" t="s">
        <v>55</v>
      </c>
      <c r="B646" s="2">
        <v>45397</v>
      </c>
      <c r="C646">
        <v>1940</v>
      </c>
      <c r="D646">
        <v>1</v>
      </c>
      <c r="E646" t="s">
        <v>204</v>
      </c>
      <c r="F646">
        <v>367</v>
      </c>
      <c r="G646">
        <v>573699</v>
      </c>
      <c r="H646">
        <v>6.3970827908014485E-4</v>
      </c>
      <c r="I646">
        <v>4.6046905803125517E-4</v>
      </c>
      <c r="J646">
        <v>8.317188588731321E-2</v>
      </c>
      <c r="K646">
        <v>9.8096674111894364E-2</v>
      </c>
      <c r="L646">
        <v>4.6057510646384269E-4</v>
      </c>
      <c r="M646">
        <v>2.28310136929417E-3</v>
      </c>
      <c r="N646">
        <v>0.71981100306123458</v>
      </c>
      <c r="O646">
        <v>7489769.2173272474</v>
      </c>
      <c r="P646">
        <v>59114</v>
      </c>
      <c r="Q646">
        <v>90051694</v>
      </c>
      <c r="R646">
        <v>6.7341233158681949E-4</v>
      </c>
      <c r="S646">
        <v>4.8472960587331331E-4</v>
      </c>
      <c r="T646">
        <v>148</v>
      </c>
    </row>
    <row r="647" spans="1:20" x14ac:dyDescent="0.25">
      <c r="A647" t="s">
        <v>55</v>
      </c>
      <c r="B647" s="2">
        <v>45397</v>
      </c>
      <c r="C647">
        <v>1950</v>
      </c>
      <c r="D647">
        <v>1</v>
      </c>
      <c r="E647" t="s">
        <v>204</v>
      </c>
      <c r="F647">
        <v>140</v>
      </c>
      <c r="G647">
        <v>134875</v>
      </c>
      <c r="H647">
        <v>1.037998146431881E-3</v>
      </c>
      <c r="I647">
        <v>1.4582353310814661E-3</v>
      </c>
      <c r="J647">
        <v>0.22610304142436721</v>
      </c>
      <c r="K647">
        <v>0.1931057441170404</v>
      </c>
      <c r="L647">
        <v>1.4592995909752881E-3</v>
      </c>
      <c r="M647">
        <v>-2.3606460299180538E-3</v>
      </c>
      <c r="N647">
        <v>1.404853501997233</v>
      </c>
      <c r="O647">
        <v>4973525.9716693312</v>
      </c>
      <c r="P647">
        <v>28722</v>
      </c>
      <c r="Q647">
        <v>21996723</v>
      </c>
      <c r="R647">
        <v>9.8367625670482206E-4</v>
      </c>
      <c r="S647">
        <v>1.381921034063299E-3</v>
      </c>
      <c r="T647">
        <v>148</v>
      </c>
    </row>
    <row r="648" spans="1:20" x14ac:dyDescent="0.25">
      <c r="A648" t="s">
        <v>55</v>
      </c>
      <c r="B648" s="2">
        <v>45404</v>
      </c>
      <c r="C648">
        <v>1940</v>
      </c>
      <c r="D648">
        <v>1</v>
      </c>
      <c r="E648" t="s">
        <v>205</v>
      </c>
      <c r="F648">
        <v>369</v>
      </c>
      <c r="G648">
        <v>573332</v>
      </c>
      <c r="H648">
        <v>6.4360614792127421E-4</v>
      </c>
      <c r="I648">
        <v>4.6221829011479441E-4</v>
      </c>
      <c r="J648">
        <v>8.3634211033230307E-2</v>
      </c>
      <c r="K648">
        <v>9.8740280259815641E-2</v>
      </c>
      <c r="L648">
        <v>4.6232514591709972E-4</v>
      </c>
      <c r="M648">
        <v>2.28310136929417E-3</v>
      </c>
      <c r="N648">
        <v>0.71816947617370008</v>
      </c>
      <c r="O648">
        <v>7579352.5493759839</v>
      </c>
      <c r="P648">
        <v>59483</v>
      </c>
      <c r="Q648">
        <v>90625026</v>
      </c>
      <c r="R648">
        <v>6.7211203745006073E-4</v>
      </c>
      <c r="S648">
        <v>4.826903498655484E-4</v>
      </c>
      <c r="T648">
        <v>149</v>
      </c>
    </row>
    <row r="649" spans="1:20" x14ac:dyDescent="0.25">
      <c r="A649" t="s">
        <v>55</v>
      </c>
      <c r="B649" s="2">
        <v>45404</v>
      </c>
      <c r="C649">
        <v>1950</v>
      </c>
      <c r="D649">
        <v>1</v>
      </c>
      <c r="E649" t="s">
        <v>205</v>
      </c>
      <c r="F649">
        <v>118</v>
      </c>
      <c r="G649">
        <v>134735</v>
      </c>
      <c r="H649">
        <v>8.7579322373548081E-4</v>
      </c>
      <c r="I649">
        <v>1.2332690555040889E-3</v>
      </c>
      <c r="J649">
        <v>0.2273370715819798</v>
      </c>
      <c r="K649">
        <v>0.19398153734077589</v>
      </c>
      <c r="L649">
        <v>1.2340301576125761E-3</v>
      </c>
      <c r="M649">
        <v>-2.3606460299180538E-3</v>
      </c>
      <c r="N649">
        <v>1.4081737812995201</v>
      </c>
      <c r="O649">
        <v>5031300.8515595803</v>
      </c>
      <c r="P649">
        <v>28840</v>
      </c>
      <c r="Q649">
        <v>22131458</v>
      </c>
      <c r="R649">
        <v>9.8088142693241202E-4</v>
      </c>
      <c r="S649">
        <v>1.381251507969884E-3</v>
      </c>
      <c r="T649">
        <v>149</v>
      </c>
    </row>
    <row r="650" spans="1:20" x14ac:dyDescent="0.25">
      <c r="A650" t="s">
        <v>55</v>
      </c>
      <c r="B650" s="2">
        <v>45411</v>
      </c>
      <c r="C650">
        <v>1940</v>
      </c>
      <c r="D650">
        <v>1</v>
      </c>
      <c r="E650" t="s">
        <v>206</v>
      </c>
      <c r="F650">
        <v>387</v>
      </c>
      <c r="G650">
        <v>572963</v>
      </c>
      <c r="H650">
        <v>6.754362847164651E-4</v>
      </c>
      <c r="I650">
        <v>4.8397150445524101E-4</v>
      </c>
      <c r="J650">
        <v>8.4118299689694448E-2</v>
      </c>
      <c r="K650">
        <v>9.9415716544532101E-2</v>
      </c>
      <c r="L650">
        <v>4.840886564641372E-4</v>
      </c>
      <c r="M650">
        <v>2.28310136929417E-3</v>
      </c>
      <c r="N650">
        <v>0.71653169278343221</v>
      </c>
      <c r="O650">
        <v>7671419.7697994579</v>
      </c>
      <c r="P650">
        <v>59870</v>
      </c>
      <c r="Q650">
        <v>91197989</v>
      </c>
      <c r="R650">
        <v>6.6255263238426351E-4</v>
      </c>
      <c r="S650">
        <v>4.7473995924041541E-4</v>
      </c>
      <c r="T650">
        <v>150</v>
      </c>
    </row>
    <row r="651" spans="1:20" x14ac:dyDescent="0.25">
      <c r="A651" t="s">
        <v>55</v>
      </c>
      <c r="B651" s="2">
        <v>45411</v>
      </c>
      <c r="C651">
        <v>1950</v>
      </c>
      <c r="D651">
        <v>1</v>
      </c>
      <c r="E651" t="s">
        <v>206</v>
      </c>
      <c r="F651">
        <v>126</v>
      </c>
      <c r="G651">
        <v>134617</v>
      </c>
      <c r="H651">
        <v>9.3598876813478235E-4</v>
      </c>
      <c r="I651">
        <v>1.3211499319621021E-3</v>
      </c>
      <c r="J651">
        <v>0.2286590950019371</v>
      </c>
      <c r="K651">
        <v>0.19491752610891069</v>
      </c>
      <c r="L651">
        <v>1.3220234199572769E-3</v>
      </c>
      <c r="M651">
        <v>-2.3606460299180538E-3</v>
      </c>
      <c r="N651">
        <v>1.4115019078646209</v>
      </c>
      <c r="O651">
        <v>5091340.5587452566</v>
      </c>
      <c r="P651">
        <v>28966</v>
      </c>
      <c r="Q651">
        <v>22266075</v>
      </c>
      <c r="R651">
        <v>9.688639137543757E-4</v>
      </c>
      <c r="S651">
        <v>1.3675532627254849E-3</v>
      </c>
      <c r="T651">
        <v>150</v>
      </c>
    </row>
    <row r="652" spans="1:20" x14ac:dyDescent="0.25">
      <c r="A652" t="s">
        <v>55</v>
      </c>
      <c r="B652" s="2">
        <v>45418</v>
      </c>
      <c r="C652">
        <v>1940</v>
      </c>
      <c r="D652">
        <v>1</v>
      </c>
      <c r="E652" t="s">
        <v>207</v>
      </c>
      <c r="F652">
        <v>372</v>
      </c>
      <c r="G652">
        <v>572576</v>
      </c>
      <c r="H652">
        <v>6.4969541161348011E-4</v>
      </c>
      <c r="I652">
        <v>4.6446571930968729E-4</v>
      </c>
      <c r="J652">
        <v>8.458287330661747E-2</v>
      </c>
      <c r="K652">
        <v>0.1000654119561456</v>
      </c>
      <c r="L652">
        <v>4.6457361692302121E-4</v>
      </c>
      <c r="M652">
        <v>2.28310136929417E-3</v>
      </c>
      <c r="N652">
        <v>0.71489764435339653</v>
      </c>
      <c r="O652">
        <v>7762218.0726717031</v>
      </c>
      <c r="P652">
        <v>60242</v>
      </c>
      <c r="Q652">
        <v>91770565</v>
      </c>
      <c r="R652">
        <v>6.5451568631047041E-4</v>
      </c>
      <c r="S652">
        <v>4.6791172233570189E-4</v>
      </c>
      <c r="T652">
        <v>151</v>
      </c>
    </row>
    <row r="653" spans="1:20" x14ac:dyDescent="0.25">
      <c r="A653" t="s">
        <v>55</v>
      </c>
      <c r="B653" s="2">
        <v>45418</v>
      </c>
      <c r="C653">
        <v>1950</v>
      </c>
      <c r="D653">
        <v>1</v>
      </c>
      <c r="E653" t="s">
        <v>207</v>
      </c>
      <c r="F653">
        <v>135</v>
      </c>
      <c r="G653">
        <v>134491</v>
      </c>
      <c r="H653">
        <v>1.003784639864378E-3</v>
      </c>
      <c r="I653">
        <v>1.4201925521579049E-3</v>
      </c>
      <c r="J653">
        <v>0.2300802969833734</v>
      </c>
      <c r="K653">
        <v>0.19592131074877511</v>
      </c>
      <c r="L653">
        <v>1.4212019814362879E-3</v>
      </c>
      <c r="M653">
        <v>-2.3606460299180538E-3</v>
      </c>
      <c r="N653">
        <v>1.4148379002390279</v>
      </c>
      <c r="O653">
        <v>5153928.8778756568</v>
      </c>
      <c r="P653">
        <v>29101</v>
      </c>
      <c r="Q653">
        <v>22400566</v>
      </c>
      <c r="R653">
        <v>9.6888223820050425E-4</v>
      </c>
      <c r="S653">
        <v>1.3708113114744909E-3</v>
      </c>
      <c r="T653">
        <v>151</v>
      </c>
    </row>
    <row r="654" spans="1:20" x14ac:dyDescent="0.25">
      <c r="A654" t="s">
        <v>55</v>
      </c>
      <c r="B654" s="2">
        <v>45425</v>
      </c>
      <c r="C654">
        <v>1940</v>
      </c>
      <c r="D654">
        <v>1</v>
      </c>
      <c r="E654" t="s">
        <v>208</v>
      </c>
      <c r="F654">
        <v>373</v>
      </c>
      <c r="G654">
        <v>572204</v>
      </c>
      <c r="H654">
        <v>6.5186541862692323E-4</v>
      </c>
      <c r="I654">
        <v>4.6495430168703479E-4</v>
      </c>
      <c r="J654">
        <v>8.5047935733072511E-2</v>
      </c>
      <c r="K654">
        <v>0.1007172773747725</v>
      </c>
      <c r="L654">
        <v>4.6506242645503771E-4</v>
      </c>
      <c r="M654">
        <v>2.28310136929417E-3</v>
      </c>
      <c r="N654">
        <v>0.71326732236602708</v>
      </c>
      <c r="O654">
        <v>7853561.8833259596</v>
      </c>
      <c r="P654">
        <v>60615</v>
      </c>
      <c r="Q654">
        <v>92342769</v>
      </c>
      <c r="R654">
        <v>6.551530990253398E-4</v>
      </c>
      <c r="S654">
        <v>4.6729929668160871E-4</v>
      </c>
      <c r="T654">
        <v>152</v>
      </c>
    </row>
    <row r="655" spans="1:20" x14ac:dyDescent="0.25">
      <c r="A655" t="s">
        <v>55</v>
      </c>
      <c r="B655" s="2">
        <v>45425</v>
      </c>
      <c r="C655">
        <v>1950</v>
      </c>
      <c r="D655">
        <v>1</v>
      </c>
      <c r="E655" t="s">
        <v>208</v>
      </c>
      <c r="F655">
        <v>123</v>
      </c>
      <c r="G655">
        <v>134356</v>
      </c>
      <c r="H655">
        <v>9.1547828158027923E-4</v>
      </c>
      <c r="I655">
        <v>1.2983146161883879E-3</v>
      </c>
      <c r="J655">
        <v>0.23137945514018279</v>
      </c>
      <c r="K655">
        <v>0.1968367890303554</v>
      </c>
      <c r="L655">
        <v>1.2991581568094429E-3</v>
      </c>
      <c r="M655">
        <v>-2.3606460299180538E-3</v>
      </c>
      <c r="N655">
        <v>1.418181777013066</v>
      </c>
      <c r="O655">
        <v>5214117.9739865204</v>
      </c>
      <c r="P655">
        <v>29224</v>
      </c>
      <c r="Q655">
        <v>22534922</v>
      </c>
      <c r="R655">
        <v>9.5126003046983032E-4</v>
      </c>
      <c r="S655">
        <v>1.3490596404132069E-3</v>
      </c>
      <c r="T655">
        <v>152</v>
      </c>
    </row>
    <row r="656" spans="1:20" x14ac:dyDescent="0.25">
      <c r="A656" t="s">
        <v>55</v>
      </c>
      <c r="B656" s="2">
        <v>45432</v>
      </c>
      <c r="C656">
        <v>1940</v>
      </c>
      <c r="D656">
        <v>1</v>
      </c>
      <c r="E656" t="s">
        <v>209</v>
      </c>
      <c r="F656">
        <v>377</v>
      </c>
      <c r="G656">
        <v>571831</v>
      </c>
      <c r="H656">
        <v>6.5928569804715026E-4</v>
      </c>
      <c r="I656">
        <v>4.6917454773847468E-4</v>
      </c>
      <c r="J656">
        <v>8.5517220377626824E-2</v>
      </c>
      <c r="K656">
        <v>0.1013765630728197</v>
      </c>
      <c r="L656">
        <v>4.692846445543122E-4</v>
      </c>
      <c r="M656">
        <v>2.28310136929417E-3</v>
      </c>
      <c r="N656">
        <v>0.71164071832318232</v>
      </c>
      <c r="O656">
        <v>7945798.3244990446</v>
      </c>
      <c r="P656">
        <v>60992</v>
      </c>
      <c r="Q656">
        <v>92914600</v>
      </c>
      <c r="R656">
        <v>6.525070292138544E-4</v>
      </c>
      <c r="S656">
        <v>4.6435057098067299E-4</v>
      </c>
      <c r="T656">
        <v>153</v>
      </c>
    </row>
    <row r="657" spans="1:20" x14ac:dyDescent="0.25">
      <c r="A657" t="s">
        <v>55</v>
      </c>
      <c r="B657" s="2">
        <v>45432</v>
      </c>
      <c r="C657">
        <v>1950</v>
      </c>
      <c r="D657">
        <v>1</v>
      </c>
      <c r="E657" t="s">
        <v>209</v>
      </c>
      <c r="F657">
        <v>126</v>
      </c>
      <c r="G657">
        <v>134233</v>
      </c>
      <c r="H657">
        <v>9.3866634881139513E-4</v>
      </c>
      <c r="I657">
        <v>1.3343457134940421E-3</v>
      </c>
      <c r="J657">
        <v>0.2327146918856364</v>
      </c>
      <c r="K657">
        <v>0.1977754553791668</v>
      </c>
      <c r="L657">
        <v>1.335236745453544E-3</v>
      </c>
      <c r="M657">
        <v>-2.3606460299180538E-3</v>
      </c>
      <c r="N657">
        <v>1.4215335568209979</v>
      </c>
      <c r="O657">
        <v>5275445.4211327331</v>
      </c>
      <c r="P657">
        <v>29350</v>
      </c>
      <c r="Q657">
        <v>22669155</v>
      </c>
      <c r="R657">
        <v>9.1116151877762531E-4</v>
      </c>
      <c r="S657">
        <v>1.29524667462638E-3</v>
      </c>
      <c r="T657">
        <v>153</v>
      </c>
    </row>
    <row r="658" spans="1:20" x14ac:dyDescent="0.25">
      <c r="A658" t="s">
        <v>55</v>
      </c>
      <c r="B658" s="2">
        <v>45439</v>
      </c>
      <c r="C658">
        <v>1940</v>
      </c>
      <c r="D658">
        <v>1</v>
      </c>
      <c r="E658" t="s">
        <v>210</v>
      </c>
      <c r="F658">
        <v>388</v>
      </c>
      <c r="G658">
        <v>571454</v>
      </c>
      <c r="H658">
        <v>6.7896978584452994E-4</v>
      </c>
      <c r="I658">
        <v>4.8208064973468908E-4</v>
      </c>
      <c r="J658">
        <v>8.5999417265596872E-2</v>
      </c>
      <c r="K658">
        <v>0.1020555328586642</v>
      </c>
      <c r="L658">
        <v>4.8219688797004559E-4</v>
      </c>
      <c r="M658">
        <v>2.28310136929417E-3</v>
      </c>
      <c r="N658">
        <v>0.71001782374610056</v>
      </c>
      <c r="O658">
        <v>8039746.166460122</v>
      </c>
      <c r="P658">
        <v>61380</v>
      </c>
      <c r="Q658">
        <v>93486054</v>
      </c>
      <c r="R658">
        <v>6.6081817016112421E-4</v>
      </c>
      <c r="S658">
        <v>4.6919267906968178E-4</v>
      </c>
      <c r="T658">
        <v>154</v>
      </c>
    </row>
    <row r="659" spans="1:20" x14ac:dyDescent="0.25">
      <c r="A659" t="s">
        <v>55</v>
      </c>
      <c r="B659" s="2">
        <v>45439</v>
      </c>
      <c r="C659">
        <v>1950</v>
      </c>
      <c r="D659">
        <v>1</v>
      </c>
      <c r="E659" t="s">
        <v>210</v>
      </c>
      <c r="F659">
        <v>131</v>
      </c>
      <c r="G659">
        <v>134107</v>
      </c>
      <c r="H659">
        <v>9.7683193271044756E-4</v>
      </c>
      <c r="I659">
        <v>1.39188123545145E-3</v>
      </c>
      <c r="J659">
        <v>0.23410754268756001</v>
      </c>
      <c r="K659">
        <v>0.19875228731187719</v>
      </c>
      <c r="L659">
        <v>1.392850801923572E-3</v>
      </c>
      <c r="M659">
        <v>-2.3606460299180538E-3</v>
      </c>
      <c r="N659">
        <v>1.4248932583411269</v>
      </c>
      <c r="O659">
        <v>5338415.6320806136</v>
      </c>
      <c r="P659">
        <v>29481</v>
      </c>
      <c r="Q659">
        <v>22803262</v>
      </c>
      <c r="R659">
        <v>9.2878446799676037E-4</v>
      </c>
      <c r="S659">
        <v>1.3234187269005339E-3</v>
      </c>
      <c r="T659">
        <v>154</v>
      </c>
    </row>
    <row r="660" spans="1:20" x14ac:dyDescent="0.25">
      <c r="A660" t="s">
        <v>55</v>
      </c>
      <c r="B660" s="2">
        <v>45446</v>
      </c>
      <c r="C660">
        <v>1940</v>
      </c>
      <c r="D660">
        <v>1</v>
      </c>
      <c r="E660" t="s">
        <v>211</v>
      </c>
      <c r="F660">
        <v>367</v>
      </c>
      <c r="G660">
        <v>571066</v>
      </c>
      <c r="H660">
        <v>6.4265776635275083E-4</v>
      </c>
      <c r="I660">
        <v>4.5525788135584267E-4</v>
      </c>
      <c r="J660">
        <v>8.6454778808284893E-2</v>
      </c>
      <c r="K660">
        <v>0.10269819062501689</v>
      </c>
      <c r="L660">
        <v>4.5536154268802949E-4</v>
      </c>
      <c r="M660">
        <v>2.28310136929417E-3</v>
      </c>
      <c r="N660">
        <v>0.70839863017535598</v>
      </c>
      <c r="O660">
        <v>8131687.5049443096</v>
      </c>
      <c r="P660">
        <v>61747</v>
      </c>
      <c r="Q660">
        <v>94057120</v>
      </c>
      <c r="R660">
        <v>6.7179324662790187E-4</v>
      </c>
      <c r="S660">
        <v>4.7589741567226069E-4</v>
      </c>
      <c r="T660">
        <v>155</v>
      </c>
    </row>
    <row r="661" spans="1:20" x14ac:dyDescent="0.25">
      <c r="A661" t="s">
        <v>55</v>
      </c>
      <c r="B661" s="2">
        <v>45446</v>
      </c>
      <c r="C661">
        <v>1950</v>
      </c>
      <c r="D661">
        <v>1</v>
      </c>
      <c r="E661" t="s">
        <v>211</v>
      </c>
      <c r="F661">
        <v>124</v>
      </c>
      <c r="G661">
        <v>133976</v>
      </c>
      <c r="H661">
        <v>9.2553890248999826E-4</v>
      </c>
      <c r="I661">
        <v>1.321911026129246E-3</v>
      </c>
      <c r="J661">
        <v>0.23543032820882451</v>
      </c>
      <c r="K661">
        <v>0.19967782621436719</v>
      </c>
      <c r="L661">
        <v>1.3227855212645169E-3</v>
      </c>
      <c r="M661">
        <v>-2.3606460299180538E-3</v>
      </c>
      <c r="N661">
        <v>1.4282609002959019</v>
      </c>
      <c r="O661">
        <v>5400121.470543921</v>
      </c>
      <c r="P661">
        <v>29605</v>
      </c>
      <c r="Q661">
        <v>22937238</v>
      </c>
      <c r="R661">
        <v>9.1843158369971502E-4</v>
      </c>
      <c r="S661">
        <v>1.3117599205951459E-3</v>
      </c>
      <c r="T661">
        <v>155</v>
      </c>
    </row>
    <row r="662" spans="1:20" x14ac:dyDescent="0.25">
      <c r="A662" t="s">
        <v>55</v>
      </c>
      <c r="B662" s="2">
        <v>45453</v>
      </c>
      <c r="C662">
        <v>1940</v>
      </c>
      <c r="D662">
        <v>1</v>
      </c>
      <c r="E662" t="s">
        <v>212</v>
      </c>
      <c r="F662">
        <v>353</v>
      </c>
      <c r="G662">
        <v>570699</v>
      </c>
      <c r="H662">
        <v>6.1853972058826103E-4</v>
      </c>
      <c r="I662">
        <v>4.3717343923381242E-4</v>
      </c>
      <c r="J662">
        <v>8.6892047835686742E-2</v>
      </c>
      <c r="K662">
        <v>0.10331673034560521</v>
      </c>
      <c r="L662">
        <v>4.3726902740184642E-4</v>
      </c>
      <c r="M662">
        <v>2.28310136929417E-3</v>
      </c>
      <c r="N662">
        <v>0.70678312917081443</v>
      </c>
      <c r="O662">
        <v>8222404.9751347071</v>
      </c>
      <c r="P662">
        <v>62100</v>
      </c>
      <c r="Q662">
        <v>94627819</v>
      </c>
      <c r="R662">
        <v>6.6279302646201526E-4</v>
      </c>
      <c r="S662">
        <v>4.6845092923541748E-4</v>
      </c>
      <c r="T662">
        <v>156</v>
      </c>
    </row>
    <row r="663" spans="1:20" x14ac:dyDescent="0.25">
      <c r="A663" t="s">
        <v>55</v>
      </c>
      <c r="B663" s="2">
        <v>45453</v>
      </c>
      <c r="C663">
        <v>1950</v>
      </c>
      <c r="D663">
        <v>1</v>
      </c>
      <c r="E663" t="s">
        <v>212</v>
      </c>
      <c r="F663">
        <v>96</v>
      </c>
      <c r="G663">
        <v>133852</v>
      </c>
      <c r="H663">
        <v>7.1721005289424142E-4</v>
      </c>
      <c r="I663">
        <v>1.02678409093173E-3</v>
      </c>
      <c r="J663">
        <v>0.23645763980366019</v>
      </c>
      <c r="K663">
        <v>0.20039503626726141</v>
      </c>
      <c r="L663">
        <v>1.027311594835729E-3</v>
      </c>
      <c r="M663">
        <v>-2.3606460299180538E-3</v>
      </c>
      <c r="N663">
        <v>1.43163650145202</v>
      </c>
      <c r="O663">
        <v>5455335.4890978262</v>
      </c>
      <c r="P663">
        <v>29701</v>
      </c>
      <c r="Q663">
        <v>23071090</v>
      </c>
      <c r="R663">
        <v>8.8845982949977862E-4</v>
      </c>
      <c r="S663">
        <v>1.271951521985721E-3</v>
      </c>
      <c r="T663">
        <v>156</v>
      </c>
    </row>
    <row r="664" spans="1:20" x14ac:dyDescent="0.25">
      <c r="A664" t="s">
        <v>55</v>
      </c>
      <c r="B664" s="2">
        <v>45460</v>
      </c>
      <c r="C664">
        <v>1940</v>
      </c>
      <c r="D664">
        <v>1</v>
      </c>
      <c r="E664" t="s">
        <v>213</v>
      </c>
      <c r="F664">
        <v>405</v>
      </c>
      <c r="G664">
        <v>570346</v>
      </c>
      <c r="H664">
        <v>7.100952754994337E-4</v>
      </c>
      <c r="I664">
        <v>5.007388172901954E-4</v>
      </c>
      <c r="J664">
        <v>8.739291206452586E-2</v>
      </c>
      <c r="K664">
        <v>0.1040268256211046</v>
      </c>
      <c r="L664">
        <v>5.0086422883911905E-4</v>
      </c>
      <c r="M664">
        <v>2.28310136929417E-3</v>
      </c>
      <c r="N664">
        <v>0.70517131231158958</v>
      </c>
      <c r="O664">
        <v>8319644.862549223</v>
      </c>
      <c r="P664">
        <v>62505</v>
      </c>
      <c r="Q664">
        <v>95198165</v>
      </c>
      <c r="R664">
        <v>6.588340639209657E-4</v>
      </c>
      <c r="S664">
        <v>4.645908814507251E-4</v>
      </c>
      <c r="T664">
        <v>157</v>
      </c>
    </row>
    <row r="665" spans="1:20" x14ac:dyDescent="0.25">
      <c r="A665" t="s">
        <v>55</v>
      </c>
      <c r="B665" s="2">
        <v>45460</v>
      </c>
      <c r="C665">
        <v>1950</v>
      </c>
      <c r="D665">
        <v>1</v>
      </c>
      <c r="E665" t="s">
        <v>213</v>
      </c>
      <c r="F665">
        <v>136</v>
      </c>
      <c r="G665">
        <v>133756</v>
      </c>
      <c r="H665">
        <v>1.0167768174885611E-3</v>
      </c>
      <c r="I665">
        <v>1.4590951506055229E-3</v>
      </c>
      <c r="J665">
        <v>0.23791780047018049</v>
      </c>
      <c r="K665">
        <v>0.20141181308475001</v>
      </c>
      <c r="L665">
        <v>1.46016066652028E-3</v>
      </c>
      <c r="M665">
        <v>-2.3606460299180538E-3</v>
      </c>
      <c r="N665">
        <v>1.435020080620532</v>
      </c>
      <c r="O665">
        <v>5520845.9205692662</v>
      </c>
      <c r="P665">
        <v>29837</v>
      </c>
      <c r="Q665">
        <v>23204846</v>
      </c>
      <c r="R665">
        <v>8.7709541700471151E-4</v>
      </c>
      <c r="S665">
        <v>1.2586495360219999E-3</v>
      </c>
      <c r="T665">
        <v>157</v>
      </c>
    </row>
    <row r="666" spans="1:20" x14ac:dyDescent="0.25">
      <c r="A666" t="s">
        <v>55</v>
      </c>
      <c r="B666" s="2">
        <v>45467</v>
      </c>
      <c r="C666">
        <v>1940</v>
      </c>
      <c r="D666">
        <v>1</v>
      </c>
      <c r="E666" t="s">
        <v>214</v>
      </c>
      <c r="F666">
        <v>435</v>
      </c>
      <c r="G666">
        <v>569941</v>
      </c>
      <c r="H666">
        <v>7.632368964506852E-4</v>
      </c>
      <c r="I666">
        <v>5.3698537124063613E-4</v>
      </c>
      <c r="J666">
        <v>8.7930041664045541E-2</v>
      </c>
      <c r="K666">
        <v>0.10479006251755529</v>
      </c>
      <c r="L666">
        <v>5.3712959951967535E-4</v>
      </c>
      <c r="M666">
        <v>2.28310136929417E-3</v>
      </c>
      <c r="N666">
        <v>0.70356317119599865</v>
      </c>
      <c r="O666">
        <v>8420893.550666729</v>
      </c>
      <c r="P666">
        <v>62940</v>
      </c>
      <c r="Q666">
        <v>95768106</v>
      </c>
      <c r="R666">
        <v>6.4872163725077146E-4</v>
      </c>
      <c r="S666">
        <v>4.5641665232761311E-4</v>
      </c>
      <c r="T666">
        <v>158</v>
      </c>
    </row>
    <row r="667" spans="1:20" x14ac:dyDescent="0.25">
      <c r="A667" t="s">
        <v>55</v>
      </c>
      <c r="B667" s="2">
        <v>45467</v>
      </c>
      <c r="C667">
        <v>1950</v>
      </c>
      <c r="D667">
        <v>1</v>
      </c>
      <c r="E667" t="s">
        <v>214</v>
      </c>
      <c r="F667">
        <v>114</v>
      </c>
      <c r="G667">
        <v>133620</v>
      </c>
      <c r="H667">
        <v>8.5316569375841944E-4</v>
      </c>
      <c r="I667">
        <v>1.2272034789619229E-3</v>
      </c>
      <c r="J667">
        <v>0.23914575757996709</v>
      </c>
      <c r="K667">
        <v>0.20226497877850841</v>
      </c>
      <c r="L667">
        <v>1.227957109786611E-3</v>
      </c>
      <c r="M667">
        <v>-2.3606460299180538E-3</v>
      </c>
      <c r="N667">
        <v>1.4384116566569489</v>
      </c>
      <c r="O667">
        <v>5581295.1323243044</v>
      </c>
      <c r="P667">
        <v>29951</v>
      </c>
      <c r="Q667">
        <v>23338466</v>
      </c>
      <c r="R667">
        <v>8.6666866083182851E-4</v>
      </c>
      <c r="S667">
        <v>1.24662630419977E-3</v>
      </c>
      <c r="T667">
        <v>158</v>
      </c>
    </row>
    <row r="668" spans="1:20" x14ac:dyDescent="0.25">
      <c r="A668" t="s">
        <v>55</v>
      </c>
      <c r="B668" s="2">
        <v>45474</v>
      </c>
      <c r="C668">
        <v>1940</v>
      </c>
      <c r="D668">
        <v>1</v>
      </c>
      <c r="E668" t="s">
        <v>215</v>
      </c>
      <c r="F668">
        <v>329</v>
      </c>
      <c r="G668">
        <v>569506</v>
      </c>
      <c r="H668">
        <v>5.7769365028638854E-4</v>
      </c>
      <c r="I668">
        <v>4.0551708227526981E-4</v>
      </c>
      <c r="J668">
        <v>8.8335640990607922E-2</v>
      </c>
      <c r="K668">
        <v>0.10536775616784171</v>
      </c>
      <c r="L668">
        <v>4.0559932656238849E-4</v>
      </c>
      <c r="M668">
        <v>2.28310136929417E-3</v>
      </c>
      <c r="N668">
        <v>0.70195869744151917</v>
      </c>
      <c r="O668">
        <v>8510044.7075244822</v>
      </c>
      <c r="P668">
        <v>63269</v>
      </c>
      <c r="Q668">
        <v>96337612</v>
      </c>
      <c r="R668">
        <v>6.4168751021278397E-4</v>
      </c>
      <c r="S668">
        <v>4.5043812883345741E-4</v>
      </c>
      <c r="T668">
        <v>159</v>
      </c>
    </row>
    <row r="669" spans="1:20" x14ac:dyDescent="0.25">
      <c r="A669" t="s">
        <v>55</v>
      </c>
      <c r="B669" s="2">
        <v>45474</v>
      </c>
      <c r="C669">
        <v>1950</v>
      </c>
      <c r="D669">
        <v>1</v>
      </c>
      <c r="E669" t="s">
        <v>215</v>
      </c>
      <c r="F669">
        <v>102</v>
      </c>
      <c r="G669">
        <v>133506</v>
      </c>
      <c r="H669">
        <v>7.6401060626488701E-4</v>
      </c>
      <c r="I669">
        <v>1.1015590860564859E-3</v>
      </c>
      <c r="J669">
        <v>0.24024792382815779</v>
      </c>
      <c r="K669">
        <v>0.20302898938477329</v>
      </c>
      <c r="L669">
        <v>1.102166248190771E-3</v>
      </c>
      <c r="M669">
        <v>-2.3606460299180538E-3</v>
      </c>
      <c r="N669">
        <v>1.441811248461345</v>
      </c>
      <c r="O669">
        <v>5639092.5411526542</v>
      </c>
      <c r="P669">
        <v>30053</v>
      </c>
      <c r="Q669">
        <v>23471972</v>
      </c>
      <c r="R669">
        <v>8.4874697889912706E-4</v>
      </c>
      <c r="S669">
        <v>1.2237329412743451E-3</v>
      </c>
      <c r="T669">
        <v>159</v>
      </c>
    </row>
    <row r="670" spans="1:20" x14ac:dyDescent="0.25">
      <c r="A670" t="s">
        <v>55</v>
      </c>
      <c r="B670" s="2">
        <v>45481</v>
      </c>
      <c r="C670">
        <v>1940</v>
      </c>
      <c r="D670">
        <v>1</v>
      </c>
      <c r="E670" t="s">
        <v>216</v>
      </c>
      <c r="F670">
        <v>353</v>
      </c>
      <c r="G670">
        <v>569177</v>
      </c>
      <c r="H670">
        <v>6.2019371829852581E-4</v>
      </c>
      <c r="I670">
        <v>4.3435755940193462E-4</v>
      </c>
      <c r="J670">
        <v>8.8770092910579676E-2</v>
      </c>
      <c r="K670">
        <v>0.1059879498861402</v>
      </c>
      <c r="L670">
        <v>4.3445191997175527E-4</v>
      </c>
      <c r="M670">
        <v>2.28310136929417E-3</v>
      </c>
      <c r="N670">
        <v>0.70035788268474486</v>
      </c>
      <c r="O670">
        <v>8602424.6631959397</v>
      </c>
      <c r="P670">
        <v>63622</v>
      </c>
      <c r="Q670">
        <v>96906789</v>
      </c>
      <c r="R670">
        <v>6.3110029990024309E-4</v>
      </c>
      <c r="S670">
        <v>4.4199606979984169E-4</v>
      </c>
      <c r="T670">
        <v>160</v>
      </c>
    </row>
    <row r="671" spans="1:20" x14ac:dyDescent="0.25">
      <c r="A671" t="s">
        <v>55</v>
      </c>
      <c r="B671" s="2">
        <v>45481</v>
      </c>
      <c r="C671">
        <v>1950</v>
      </c>
      <c r="D671">
        <v>1</v>
      </c>
      <c r="E671" t="s">
        <v>216</v>
      </c>
      <c r="F671">
        <v>110</v>
      </c>
      <c r="G671">
        <v>133404</v>
      </c>
      <c r="H671">
        <v>8.2456298161974158E-4</v>
      </c>
      <c r="I671">
        <v>1.191673984645369E-3</v>
      </c>
      <c r="J671">
        <v>0.24144030842084421</v>
      </c>
      <c r="K671">
        <v>0.20385355236639299</v>
      </c>
      <c r="L671">
        <v>1.1923845926863851E-3</v>
      </c>
      <c r="M671">
        <v>-2.3606460299180538E-3</v>
      </c>
      <c r="N671">
        <v>1.445218874978462</v>
      </c>
      <c r="O671">
        <v>5699289.2618299946</v>
      </c>
      <c r="P671">
        <v>30163</v>
      </c>
      <c r="Q671">
        <v>23605376</v>
      </c>
      <c r="R671">
        <v>8.4296000351845833E-4</v>
      </c>
      <c r="S671">
        <v>1.218261707936786E-3</v>
      </c>
      <c r="T671">
        <v>160</v>
      </c>
    </row>
    <row r="672" spans="1:20" x14ac:dyDescent="0.25">
      <c r="A672" t="s">
        <v>55</v>
      </c>
      <c r="B672" s="2">
        <v>45488</v>
      </c>
      <c r="C672">
        <v>1940</v>
      </c>
      <c r="D672">
        <v>1</v>
      </c>
      <c r="E672" t="s">
        <v>217</v>
      </c>
      <c r="F672">
        <v>329</v>
      </c>
      <c r="G672">
        <v>568824</v>
      </c>
      <c r="H672">
        <v>5.78386284685597E-4</v>
      </c>
      <c r="I672">
        <v>4.041536159045005E-4</v>
      </c>
      <c r="J672">
        <v>8.9174328218568327E-2</v>
      </c>
      <c r="K672">
        <v>0.1065663361708258</v>
      </c>
      <c r="L672">
        <v>4.0423530798864562E-4</v>
      </c>
      <c r="M672">
        <v>2.28310136929417E-3</v>
      </c>
      <c r="N672">
        <v>0.69876071858134214</v>
      </c>
      <c r="O672">
        <v>8692322.3069681451</v>
      </c>
      <c r="P672">
        <v>63951</v>
      </c>
      <c r="Q672">
        <v>97475613</v>
      </c>
      <c r="R672">
        <v>6.2312650469624746E-4</v>
      </c>
      <c r="S672">
        <v>4.3541632418862987E-4</v>
      </c>
      <c r="T672">
        <v>161</v>
      </c>
    </row>
    <row r="673" spans="1:20" x14ac:dyDescent="0.25">
      <c r="A673" t="s">
        <v>55</v>
      </c>
      <c r="B673" s="2">
        <v>45488</v>
      </c>
      <c r="C673">
        <v>1950</v>
      </c>
      <c r="D673">
        <v>1</v>
      </c>
      <c r="E673" t="s">
        <v>217</v>
      </c>
      <c r="F673">
        <v>114</v>
      </c>
      <c r="G673">
        <v>133294</v>
      </c>
      <c r="H673">
        <v>8.5525229942833134E-4</v>
      </c>
      <c r="I673">
        <v>1.238948034364272E-3</v>
      </c>
      <c r="J673">
        <v>0.24268002458583929</v>
      </c>
      <c r="K673">
        <v>0.20470880466582139</v>
      </c>
      <c r="L673">
        <v>1.2397161649950719E-3</v>
      </c>
      <c r="M673">
        <v>-2.3606460299180538E-3</v>
      </c>
      <c r="N673">
        <v>1.4486345551978179</v>
      </c>
      <c r="O673">
        <v>5760901.0192351257</v>
      </c>
      <c r="P673">
        <v>30277</v>
      </c>
      <c r="Q673">
        <v>23738670</v>
      </c>
      <c r="R673">
        <v>8.5672953034731845E-4</v>
      </c>
      <c r="S673">
        <v>1.2410880021195231E-3</v>
      </c>
      <c r="T673">
        <v>161</v>
      </c>
    </row>
    <row r="674" spans="1:20" x14ac:dyDescent="0.25">
      <c r="A674" t="s">
        <v>55</v>
      </c>
      <c r="B674" s="2">
        <v>45495</v>
      </c>
      <c r="C674">
        <v>1940</v>
      </c>
      <c r="D674">
        <v>1</v>
      </c>
      <c r="E674" t="s">
        <v>218</v>
      </c>
      <c r="F674">
        <v>354</v>
      </c>
      <c r="G674">
        <v>568495</v>
      </c>
      <c r="H674">
        <v>6.2269676954062919E-4</v>
      </c>
      <c r="I674">
        <v>4.3412376128079629E-4</v>
      </c>
      <c r="J674">
        <v>8.9608546238850242E-2</v>
      </c>
      <c r="K674">
        <v>0.1071890329403665</v>
      </c>
      <c r="L674">
        <v>4.3421802028191422E-4</v>
      </c>
      <c r="M674">
        <v>2.28310136929417E-3</v>
      </c>
      <c r="N674">
        <v>0.69716719680600658</v>
      </c>
      <c r="O674">
        <v>8785589.9851648267</v>
      </c>
      <c r="P674">
        <v>64305</v>
      </c>
      <c r="Q674">
        <v>98044108</v>
      </c>
      <c r="R674">
        <v>5.9625788681895214E-4</v>
      </c>
      <c r="S674">
        <v>4.1569143952704197E-4</v>
      </c>
      <c r="T674">
        <v>162</v>
      </c>
    </row>
    <row r="675" spans="1:20" x14ac:dyDescent="0.25">
      <c r="A675" t="s">
        <v>55</v>
      </c>
      <c r="B675" s="2">
        <v>45495</v>
      </c>
      <c r="C675">
        <v>1950</v>
      </c>
      <c r="D675">
        <v>1</v>
      </c>
      <c r="E675" t="s">
        <v>218</v>
      </c>
      <c r="F675">
        <v>111</v>
      </c>
      <c r="G675">
        <v>133180</v>
      </c>
      <c r="H675">
        <v>8.3345847724883618E-4</v>
      </c>
      <c r="I675">
        <v>1.2102303063903971E-3</v>
      </c>
      <c r="J675">
        <v>0.24389098781232141</v>
      </c>
      <c r="K675">
        <v>0.2055422631430702</v>
      </c>
      <c r="L675">
        <v>1.210963226482115E-3</v>
      </c>
      <c r="M675">
        <v>-2.3606460299180538E-3</v>
      </c>
      <c r="N675">
        <v>1.4520583081538121</v>
      </c>
      <c r="O675">
        <v>5822129.0774075659</v>
      </c>
      <c r="P675">
        <v>30388</v>
      </c>
      <c r="Q675">
        <v>23871850</v>
      </c>
      <c r="R675">
        <v>8.4537142636964633E-4</v>
      </c>
      <c r="S675">
        <v>1.2275286031358829E-3</v>
      </c>
      <c r="T675">
        <v>162</v>
      </c>
    </row>
    <row r="676" spans="1:20" x14ac:dyDescent="0.25">
      <c r="A676" t="s">
        <v>55</v>
      </c>
      <c r="B676" s="2">
        <v>45502</v>
      </c>
      <c r="C676">
        <v>1940</v>
      </c>
      <c r="D676">
        <v>1</v>
      </c>
      <c r="E676" t="s">
        <v>219</v>
      </c>
      <c r="F676">
        <v>317</v>
      </c>
      <c r="G676">
        <v>568141</v>
      </c>
      <c r="H676">
        <v>5.5796008385242395E-4</v>
      </c>
      <c r="I676">
        <v>3.881043736847315E-4</v>
      </c>
      <c r="J676">
        <v>8.9996725944529177E-2</v>
      </c>
      <c r="K676">
        <v>0.1077469930242189</v>
      </c>
      <c r="L676">
        <v>3.8817970567893483E-4</v>
      </c>
      <c r="M676">
        <v>2.28310136929417E-3</v>
      </c>
      <c r="N676">
        <v>0.69557730905241966</v>
      </c>
      <c r="O676">
        <v>8874779.5480266716</v>
      </c>
      <c r="P676">
        <v>64622</v>
      </c>
      <c r="Q676">
        <v>98612249</v>
      </c>
      <c r="R676">
        <v>5.6916795598427686E-4</v>
      </c>
      <c r="S676">
        <v>3.9590031522240929E-4</v>
      </c>
      <c r="T676">
        <v>163</v>
      </c>
    </row>
    <row r="677" spans="1:20" x14ac:dyDescent="0.25">
      <c r="A677" t="s">
        <v>55</v>
      </c>
      <c r="B677" s="2">
        <v>45502</v>
      </c>
      <c r="C677">
        <v>1950</v>
      </c>
      <c r="D677">
        <v>1</v>
      </c>
      <c r="E677" t="s">
        <v>219</v>
      </c>
      <c r="F677">
        <v>117</v>
      </c>
      <c r="G677">
        <v>133069</v>
      </c>
      <c r="H677">
        <v>8.7924309944464906E-4</v>
      </c>
      <c r="I677">
        <v>1.2797296732696699E-3</v>
      </c>
      <c r="J677">
        <v>0.24517153703888861</v>
      </c>
      <c r="K677">
        <v>0.2064215062425149</v>
      </c>
      <c r="L677">
        <v>1.280549226567114E-3</v>
      </c>
      <c r="M677">
        <v>-2.3606460299180538E-3</v>
      </c>
      <c r="N677">
        <v>1.4554901529258271</v>
      </c>
      <c r="O677">
        <v>5885322.8877240196</v>
      </c>
      <c r="P677">
        <v>30505</v>
      </c>
      <c r="Q677">
        <v>24004919</v>
      </c>
      <c r="R677">
        <v>8.3667702531372765E-4</v>
      </c>
      <c r="S677">
        <v>1.2177751715234031E-3</v>
      </c>
      <c r="T677">
        <v>163</v>
      </c>
    </row>
    <row r="678" spans="1:20" x14ac:dyDescent="0.25">
      <c r="A678" t="s">
        <v>55</v>
      </c>
      <c r="B678" s="2">
        <v>45509</v>
      </c>
      <c r="C678">
        <v>1940</v>
      </c>
      <c r="D678">
        <v>1</v>
      </c>
      <c r="E678" t="s">
        <v>220</v>
      </c>
      <c r="F678">
        <v>315</v>
      </c>
      <c r="G678">
        <v>567824</v>
      </c>
      <c r="H678">
        <v>5.5474935895629632E-4</v>
      </c>
      <c r="I678">
        <v>3.8499108846307969E-4</v>
      </c>
      <c r="J678">
        <v>9.0381791161087785E-2</v>
      </c>
      <c r="K678">
        <v>0.10830174238317521</v>
      </c>
      <c r="L678">
        <v>3.850652165586062E-4</v>
      </c>
      <c r="M678">
        <v>2.28310136929417E-3</v>
      </c>
      <c r="N678">
        <v>0.69399104703320558</v>
      </c>
      <c r="O678">
        <v>8964072.6452274416</v>
      </c>
      <c r="P678">
        <v>64937</v>
      </c>
      <c r="Q678">
        <v>99180073</v>
      </c>
      <c r="R678">
        <v>5.683951526791564E-4</v>
      </c>
      <c r="S678">
        <v>3.944611471364065E-4</v>
      </c>
      <c r="T678">
        <v>164</v>
      </c>
    </row>
    <row r="679" spans="1:20" x14ac:dyDescent="0.25">
      <c r="A679" t="s">
        <v>55</v>
      </c>
      <c r="B679" s="2">
        <v>45509</v>
      </c>
      <c r="C679">
        <v>1950</v>
      </c>
      <c r="D679">
        <v>1</v>
      </c>
      <c r="E679" t="s">
        <v>220</v>
      </c>
      <c r="F679">
        <v>110</v>
      </c>
      <c r="G679">
        <v>132952</v>
      </c>
      <c r="H679">
        <v>8.273662675251218E-4</v>
      </c>
      <c r="I679">
        <v>1.2070695585641249E-3</v>
      </c>
      <c r="J679">
        <v>0.24637933569268369</v>
      </c>
      <c r="K679">
        <v>0.20724887251004001</v>
      </c>
      <c r="L679">
        <v>1.2077986537951889E-3</v>
      </c>
      <c r="M679">
        <v>-2.3606460299180538E-3</v>
      </c>
      <c r="N679">
        <v>1.4589301086383419</v>
      </c>
      <c r="O679">
        <v>5947072.622015696</v>
      </c>
      <c r="P679">
        <v>30615</v>
      </c>
      <c r="Q679">
        <v>24137871</v>
      </c>
      <c r="R679">
        <v>8.3637609164312289E-4</v>
      </c>
      <c r="S679">
        <v>1.220214262243413E-3</v>
      </c>
      <c r="T679">
        <v>164</v>
      </c>
    </row>
    <row r="680" spans="1:20" x14ac:dyDescent="0.25">
      <c r="A680" t="s">
        <v>55</v>
      </c>
      <c r="B680" s="2">
        <v>45516</v>
      </c>
      <c r="C680">
        <v>1940</v>
      </c>
      <c r="D680">
        <v>1</v>
      </c>
      <c r="E680" t="s">
        <v>221</v>
      </c>
      <c r="F680">
        <v>281</v>
      </c>
      <c r="G680">
        <v>567509</v>
      </c>
      <c r="H680">
        <v>4.951463324810708E-4</v>
      </c>
      <c r="I680">
        <v>3.4284348106699349E-4</v>
      </c>
      <c r="J680">
        <v>9.072469342641723E-2</v>
      </c>
      <c r="K680">
        <v>0.10879688871565631</v>
      </c>
      <c r="L680">
        <v>3.4290226532945211E-4</v>
      </c>
      <c r="M680">
        <v>2.28310136929417E-3</v>
      </c>
      <c r="N680">
        <v>0.69240840247988755</v>
      </c>
      <c r="O680">
        <v>9049568.7969764136</v>
      </c>
      <c r="P680">
        <v>65218</v>
      </c>
      <c r="Q680">
        <v>99747582</v>
      </c>
      <c r="R680">
        <v>5.2771389775375227E-4</v>
      </c>
      <c r="S680">
        <v>3.6539353691011027E-4</v>
      </c>
      <c r="T680">
        <v>165</v>
      </c>
    </row>
    <row r="681" spans="1:20" x14ac:dyDescent="0.25">
      <c r="A681" t="s">
        <v>55</v>
      </c>
      <c r="B681" s="2">
        <v>45516</v>
      </c>
      <c r="C681">
        <v>1950</v>
      </c>
      <c r="D681">
        <v>1</v>
      </c>
      <c r="E681" t="s">
        <v>221</v>
      </c>
      <c r="F681">
        <v>123</v>
      </c>
      <c r="G681">
        <v>132842</v>
      </c>
      <c r="H681">
        <v>9.2591198566718358E-4</v>
      </c>
      <c r="I681">
        <v>1.354033497829806E-3</v>
      </c>
      <c r="J681">
        <v>0.24773428672220951</v>
      </c>
      <c r="K681">
        <v>0.2081747844957072</v>
      </c>
      <c r="L681">
        <v>1.354951029525724E-3</v>
      </c>
      <c r="M681">
        <v>-2.3606460299180538E-3</v>
      </c>
      <c r="N681">
        <v>1.462378194461033</v>
      </c>
      <c r="O681">
        <v>6012687.7732944563</v>
      </c>
      <c r="P681">
        <v>30738</v>
      </c>
      <c r="Q681">
        <v>24270713</v>
      </c>
      <c r="R681">
        <v>7.8990351238134829E-4</v>
      </c>
      <c r="S681">
        <v>1.1551376722346649E-3</v>
      </c>
      <c r="T681">
        <v>165</v>
      </c>
    </row>
    <row r="682" spans="1:20" x14ac:dyDescent="0.25">
      <c r="A682" t="s">
        <v>55</v>
      </c>
      <c r="B682" s="2">
        <v>45523</v>
      </c>
      <c r="C682">
        <v>1940</v>
      </c>
      <c r="D682">
        <v>1</v>
      </c>
      <c r="E682" t="s">
        <v>222</v>
      </c>
      <c r="F682">
        <v>310</v>
      </c>
      <c r="G682">
        <v>567228</v>
      </c>
      <c r="H682">
        <v>5.4651744977328345E-4</v>
      </c>
      <c r="I682">
        <v>3.7755030395939909E-4</v>
      </c>
      <c r="J682">
        <v>9.1102315020436891E-2</v>
      </c>
      <c r="K682">
        <v>0.10934340616542949</v>
      </c>
      <c r="L682">
        <v>3.7762159401965922E-4</v>
      </c>
      <c r="M682">
        <v>2.28310136929417E-3</v>
      </c>
      <c r="N682">
        <v>0.69082936714284526</v>
      </c>
      <c r="O682">
        <v>9138911.4218352735</v>
      </c>
      <c r="P682">
        <v>65528</v>
      </c>
      <c r="Q682">
        <v>100314810</v>
      </c>
      <c r="R682">
        <v>4.9999328943273105E-4</v>
      </c>
      <c r="S682">
        <v>3.4541004771448312E-4</v>
      </c>
      <c r="T682">
        <v>166</v>
      </c>
    </row>
    <row r="683" spans="1:20" x14ac:dyDescent="0.25">
      <c r="A683" t="s">
        <v>55</v>
      </c>
      <c r="B683" s="2">
        <v>45523</v>
      </c>
      <c r="C683">
        <v>1950</v>
      </c>
      <c r="D683">
        <v>1</v>
      </c>
      <c r="E683" t="s">
        <v>222</v>
      </c>
      <c r="F683">
        <v>104</v>
      </c>
      <c r="G683">
        <v>132719</v>
      </c>
      <c r="H683">
        <v>7.8361048531107075E-4</v>
      </c>
      <c r="I683">
        <v>1.1486432287714939E-3</v>
      </c>
      <c r="J683">
        <v>0.2488835901472162</v>
      </c>
      <c r="K683">
        <v>0.20895839498101829</v>
      </c>
      <c r="L683">
        <v>1.149303425006719E-3</v>
      </c>
      <c r="M683">
        <v>-2.3606460299180538E-3</v>
      </c>
      <c r="N683">
        <v>1.4658344296088841</v>
      </c>
      <c r="O683">
        <v>6073613.7680734601</v>
      </c>
      <c r="P683">
        <v>30842</v>
      </c>
      <c r="Q683">
        <v>24403432</v>
      </c>
      <c r="R683">
        <v>7.339580633306588E-4</v>
      </c>
      <c r="S683">
        <v>1.075860999119138E-3</v>
      </c>
      <c r="T683">
        <v>166</v>
      </c>
    </row>
    <row r="684" spans="1:20" x14ac:dyDescent="0.25">
      <c r="A684" t="s">
        <v>55</v>
      </c>
      <c r="B684" s="2">
        <v>45530</v>
      </c>
      <c r="C684">
        <v>1940</v>
      </c>
      <c r="D684">
        <v>1</v>
      </c>
      <c r="E684" t="s">
        <v>223</v>
      </c>
      <c r="F684">
        <v>324</v>
      </c>
      <c r="G684">
        <v>566918</v>
      </c>
      <c r="H684">
        <v>5.7151122384542388E-4</v>
      </c>
      <c r="I684">
        <v>3.9391635866981121E-4</v>
      </c>
      <c r="J684">
        <v>9.1496308984536215E-2</v>
      </c>
      <c r="K684">
        <v>0.109914917389275</v>
      </c>
      <c r="L684">
        <v>3.9399396409932542E-4</v>
      </c>
      <c r="M684">
        <v>2.28310136929417E-3</v>
      </c>
      <c r="N684">
        <v>0.68925393279127156</v>
      </c>
      <c r="O684">
        <v>9230305.7559819389</v>
      </c>
      <c r="P684">
        <v>65852</v>
      </c>
      <c r="Q684">
        <v>100881728</v>
      </c>
      <c r="R684">
        <v>4.5284187472719378E-4</v>
      </c>
      <c r="S684">
        <v>3.1212304308829062E-4</v>
      </c>
      <c r="T684">
        <v>167</v>
      </c>
    </row>
    <row r="685" spans="1:20" x14ac:dyDescent="0.25">
      <c r="A685" t="s">
        <v>55</v>
      </c>
      <c r="B685" s="2">
        <v>45530</v>
      </c>
      <c r="C685">
        <v>1950</v>
      </c>
      <c r="D685">
        <v>1</v>
      </c>
      <c r="E685" t="s">
        <v>223</v>
      </c>
      <c r="F685">
        <v>101</v>
      </c>
      <c r="G685">
        <v>132615</v>
      </c>
      <c r="H685">
        <v>7.6160313690004904E-4</v>
      </c>
      <c r="I685">
        <v>1.1190226005170719E-3</v>
      </c>
      <c r="J685">
        <v>0.25000323932100021</v>
      </c>
      <c r="K685">
        <v>0.2097199981179183</v>
      </c>
      <c r="L685">
        <v>1.1196491737840519E-3</v>
      </c>
      <c r="M685">
        <v>-2.3606460299180538E-3</v>
      </c>
      <c r="N685">
        <v>1.4692988333422921</v>
      </c>
      <c r="O685">
        <v>6134091.2301323097</v>
      </c>
      <c r="P685">
        <v>30943</v>
      </c>
      <c r="Q685">
        <v>24536047</v>
      </c>
      <c r="R685">
        <v>6.750929742183609E-4</v>
      </c>
      <c r="S685">
        <v>9.9191331941661564E-4</v>
      </c>
      <c r="T685">
        <v>167</v>
      </c>
    </row>
    <row r="686" spans="1:20" x14ac:dyDescent="0.25">
      <c r="A686" t="s">
        <v>55</v>
      </c>
      <c r="B686" s="2">
        <v>45537</v>
      </c>
      <c r="C686">
        <v>1940</v>
      </c>
      <c r="D686">
        <v>1</v>
      </c>
      <c r="E686" t="s">
        <v>224</v>
      </c>
      <c r="F686">
        <v>167</v>
      </c>
      <c r="G686">
        <v>566594</v>
      </c>
      <c r="H686">
        <v>2.9474367889529359E-4</v>
      </c>
      <c r="I686">
        <v>2.0268994947456669E-4</v>
      </c>
      <c r="J686">
        <v>9.1699019478394761E-2</v>
      </c>
      <c r="K686">
        <v>0.11020966106817021</v>
      </c>
      <c r="L686">
        <v>2.027104938585375E-4</v>
      </c>
      <c r="M686">
        <v>2.28310136929417E-3</v>
      </c>
      <c r="N686">
        <v>0.68768209121312951</v>
      </c>
      <c r="O686">
        <v>9302711.6551284641</v>
      </c>
      <c r="P686">
        <v>66019</v>
      </c>
      <c r="Q686">
        <v>101448322</v>
      </c>
      <c r="R686">
        <v>4.1445252398638688E-4</v>
      </c>
      <c r="S686">
        <v>2.8501157840351822E-4</v>
      </c>
      <c r="T686">
        <v>168</v>
      </c>
    </row>
    <row r="687" spans="1:20" x14ac:dyDescent="0.25">
      <c r="A687" t="s">
        <v>55</v>
      </c>
      <c r="B687" s="2">
        <v>45537</v>
      </c>
      <c r="C687">
        <v>1950</v>
      </c>
      <c r="D687">
        <v>1</v>
      </c>
      <c r="E687" t="s">
        <v>224</v>
      </c>
      <c r="F687">
        <v>60</v>
      </c>
      <c r="G687">
        <v>132514</v>
      </c>
      <c r="H687">
        <v>4.5278234752554452E-4</v>
      </c>
      <c r="I687">
        <v>6.6684490316517783E-4</v>
      </c>
      <c r="J687">
        <v>0.25067030666412188</v>
      </c>
      <c r="K687">
        <v>0.2101727804654438</v>
      </c>
      <c r="L687">
        <v>6.6706734312172366E-4</v>
      </c>
      <c r="M687">
        <v>-2.3606460299180538E-3</v>
      </c>
      <c r="N687">
        <v>1.4727714249671731</v>
      </c>
      <c r="O687">
        <v>6183675.7508325987</v>
      </c>
      <c r="P687">
        <v>31003</v>
      </c>
      <c r="Q687">
        <v>24668561</v>
      </c>
      <c r="R687">
        <v>6.0107673088836012E-4</v>
      </c>
      <c r="S687">
        <v>8.8524863346506018E-4</v>
      </c>
      <c r="T687">
        <v>168</v>
      </c>
    </row>
    <row r="688" spans="1:20" x14ac:dyDescent="0.25">
      <c r="A688" t="s">
        <v>55</v>
      </c>
      <c r="B688" s="2">
        <v>45544</v>
      </c>
      <c r="C688">
        <v>1940</v>
      </c>
      <c r="D688">
        <v>1</v>
      </c>
      <c r="E688" t="s">
        <v>225</v>
      </c>
      <c r="F688">
        <v>202</v>
      </c>
      <c r="G688">
        <v>566427</v>
      </c>
      <c r="H688">
        <v>3.5662141811742729E-4</v>
      </c>
      <c r="I688">
        <v>2.4468288854777792E-4</v>
      </c>
      <c r="J688">
        <v>9.1943732306684386E-2</v>
      </c>
      <c r="K688">
        <v>0.11056628248628771</v>
      </c>
      <c r="L688">
        <v>2.4471282828963351E-4</v>
      </c>
      <c r="M688">
        <v>2.28310136929417E-3</v>
      </c>
      <c r="N688">
        <v>0.68611383421510985</v>
      </c>
      <c r="O688">
        <v>9379616.7733895984</v>
      </c>
      <c r="P688">
        <v>66221</v>
      </c>
      <c r="Q688">
        <v>102014749</v>
      </c>
      <c r="R688">
        <v>3.5681495931453721E-4</v>
      </c>
      <c r="S688">
        <v>2.4481567984060548E-4</v>
      </c>
      <c r="T688">
        <v>169</v>
      </c>
    </row>
    <row r="689" spans="1:20" x14ac:dyDescent="0.25">
      <c r="A689" t="s">
        <v>55</v>
      </c>
      <c r="B689" s="2">
        <v>45544</v>
      </c>
      <c r="C689">
        <v>1950</v>
      </c>
      <c r="D689">
        <v>1</v>
      </c>
      <c r="E689" t="s">
        <v>225</v>
      </c>
      <c r="F689">
        <v>54</v>
      </c>
      <c r="G689">
        <v>132454</v>
      </c>
      <c r="H689">
        <v>4.0768870702281547E-4</v>
      </c>
      <c r="I689">
        <v>6.0185136037487711E-4</v>
      </c>
      <c r="J689">
        <v>0.25127233920972808</v>
      </c>
      <c r="K689">
        <v>0.21058046917246659</v>
      </c>
      <c r="L689">
        <v>6.0203254560618606E-4</v>
      </c>
      <c r="M689">
        <v>-2.3606460299180538E-3</v>
      </c>
      <c r="N689">
        <v>1.476252223835073</v>
      </c>
      <c r="O689">
        <v>6231809.0538255554</v>
      </c>
      <c r="P689">
        <v>31057</v>
      </c>
      <c r="Q689">
        <v>24801015</v>
      </c>
      <c r="R689">
        <v>5.1466095069756484E-4</v>
      </c>
      <c r="S689">
        <v>7.5976937298835319E-4</v>
      </c>
      <c r="T689">
        <v>169</v>
      </c>
    </row>
    <row r="690" spans="1:20" x14ac:dyDescent="0.25">
      <c r="A690" t="s">
        <v>55</v>
      </c>
      <c r="B690" s="2">
        <v>45551</v>
      </c>
      <c r="C690">
        <v>1940</v>
      </c>
      <c r="D690">
        <v>1</v>
      </c>
      <c r="E690" t="s">
        <v>226</v>
      </c>
      <c r="F690">
        <v>139</v>
      </c>
      <c r="G690">
        <v>566225</v>
      </c>
      <c r="H690">
        <v>2.4548545189633089E-4</v>
      </c>
      <c r="I690">
        <v>1.6804685832229189E-4</v>
      </c>
      <c r="J690">
        <v>9.2111793286462032E-2</v>
      </c>
      <c r="K690">
        <v>0.11081176793818399</v>
      </c>
      <c r="L690">
        <v>1.6806097977764171E-4</v>
      </c>
      <c r="M690">
        <v>2.28310136929417E-3</v>
      </c>
      <c r="N690">
        <v>0.68454915362258817</v>
      </c>
      <c r="O690">
        <v>9448917.4722119365</v>
      </c>
      <c r="P690">
        <v>66360</v>
      </c>
      <c r="Q690">
        <v>102580974</v>
      </c>
      <c r="R690">
        <v>2.9713057370979061E-4</v>
      </c>
      <c r="S690">
        <v>2.0340048274843119E-4</v>
      </c>
      <c r="T690">
        <v>170</v>
      </c>
    </row>
    <row r="691" spans="1:20" x14ac:dyDescent="0.25">
      <c r="A691" t="s">
        <v>55</v>
      </c>
      <c r="B691" s="2">
        <v>45551</v>
      </c>
      <c r="C691">
        <v>1950</v>
      </c>
      <c r="D691">
        <v>1</v>
      </c>
      <c r="E691" t="s">
        <v>226</v>
      </c>
      <c r="F691">
        <v>48</v>
      </c>
      <c r="G691">
        <v>132400</v>
      </c>
      <c r="H691">
        <v>3.6253776435045323E-4</v>
      </c>
      <c r="I691">
        <v>5.364620843540574E-4</v>
      </c>
      <c r="J691">
        <v>0.25180894524135</v>
      </c>
      <c r="K691">
        <v>0.21094300693681711</v>
      </c>
      <c r="L691">
        <v>5.3660603162187235E-4</v>
      </c>
      <c r="M691">
        <v>-2.3606460299180538E-3</v>
      </c>
      <c r="N691">
        <v>1.4797412493432749</v>
      </c>
      <c r="O691">
        <v>6278456.9324148549</v>
      </c>
      <c r="P691">
        <v>31105</v>
      </c>
      <c r="Q691">
        <v>24933415</v>
      </c>
      <c r="R691">
        <v>4.0459105813106088E-4</v>
      </c>
      <c r="S691">
        <v>5.9869007783197364E-4</v>
      </c>
      <c r="T691">
        <v>170</v>
      </c>
    </row>
    <row r="692" spans="1:20" x14ac:dyDescent="0.25">
      <c r="A692" t="s">
        <v>55</v>
      </c>
      <c r="B692" s="2">
        <v>45558</v>
      </c>
      <c r="C692">
        <v>1940</v>
      </c>
      <c r="D692">
        <v>1</v>
      </c>
      <c r="E692" t="s">
        <v>227</v>
      </c>
      <c r="F692">
        <v>142</v>
      </c>
      <c r="G692">
        <v>566086</v>
      </c>
      <c r="H692">
        <v>2.5084527792596878E-4</v>
      </c>
      <c r="I692">
        <v>1.7132432503488989E-4</v>
      </c>
      <c r="J692">
        <v>9.2283132289185527E-2</v>
      </c>
      <c r="K692">
        <v>0.11106261321611</v>
      </c>
      <c r="L692">
        <v>1.713390027234889E-4</v>
      </c>
      <c r="M692">
        <v>2.28310136929417E-3</v>
      </c>
      <c r="N692">
        <v>0.68298804127958213</v>
      </c>
      <c r="O692">
        <v>9518733.7832205575</v>
      </c>
      <c r="P692">
        <v>66502</v>
      </c>
      <c r="Q692">
        <v>103147060</v>
      </c>
      <c r="R692">
        <v>2.6150387712929162E-4</v>
      </c>
      <c r="S692">
        <v>1.7860402082755139E-4</v>
      </c>
      <c r="T692">
        <v>171</v>
      </c>
    </row>
    <row r="693" spans="1:20" x14ac:dyDescent="0.25">
      <c r="A693" t="s">
        <v>55</v>
      </c>
      <c r="B693" s="2">
        <v>45558</v>
      </c>
      <c r="C693">
        <v>1950</v>
      </c>
      <c r="D693">
        <v>1</v>
      </c>
      <c r="E693" t="s">
        <v>227</v>
      </c>
      <c r="F693">
        <v>38</v>
      </c>
      <c r="G693">
        <v>132352</v>
      </c>
      <c r="H693">
        <v>2.8711315280464218E-4</v>
      </c>
      <c r="I693">
        <v>4.2585728810691438E-4</v>
      </c>
      <c r="J693">
        <v>0.25223489323242382</v>
      </c>
      <c r="K693">
        <v>0.21123012008962169</v>
      </c>
      <c r="L693">
        <v>4.2594799107380059E-4</v>
      </c>
      <c r="M693">
        <v>-2.3606460299180538E-3</v>
      </c>
      <c r="N693">
        <v>1.483238520934903</v>
      </c>
      <c r="O693">
        <v>6322461.0630338127</v>
      </c>
      <c r="P693">
        <v>31143</v>
      </c>
      <c r="Q693">
        <v>25065767</v>
      </c>
      <c r="R693">
        <v>3.5044542567677379E-4</v>
      </c>
      <c r="S693">
        <v>5.1979415484922065E-4</v>
      </c>
      <c r="T693">
        <v>171</v>
      </c>
    </row>
    <row r="694" spans="1:20" x14ac:dyDescent="0.25">
      <c r="A694" t="s">
        <v>55</v>
      </c>
      <c r="B694" s="2">
        <v>45565</v>
      </c>
      <c r="C694">
        <v>1940</v>
      </c>
      <c r="D694">
        <v>1</v>
      </c>
      <c r="E694" t="s">
        <v>228</v>
      </c>
      <c r="F694">
        <v>53</v>
      </c>
      <c r="G694">
        <v>565944</v>
      </c>
      <c r="H694">
        <v>9.3648841581499227E-5</v>
      </c>
      <c r="I694">
        <v>6.3815175917726104E-5</v>
      </c>
      <c r="J694">
        <v>9.2346949501378187E-2</v>
      </c>
      <c r="K694">
        <v>0.1111562620576915</v>
      </c>
      <c r="L694">
        <v>6.3817212192661258E-5</v>
      </c>
      <c r="M694">
        <v>2.28310136929417E-3</v>
      </c>
      <c r="N694">
        <v>0.68143048904870906</v>
      </c>
      <c r="O694">
        <v>9577579.5430242345</v>
      </c>
      <c r="P694">
        <v>66555</v>
      </c>
      <c r="Q694">
        <v>103713004</v>
      </c>
      <c r="R694">
        <v>2.098359860099362E-4</v>
      </c>
      <c r="S694">
        <v>1.4298863856676889E-4</v>
      </c>
      <c r="T694">
        <v>172</v>
      </c>
    </row>
    <row r="695" spans="1:20" x14ac:dyDescent="0.25">
      <c r="A695" t="s">
        <v>55</v>
      </c>
      <c r="B695" s="2">
        <v>45565</v>
      </c>
      <c r="C695">
        <v>1950</v>
      </c>
      <c r="D695">
        <v>1</v>
      </c>
      <c r="E695" t="s">
        <v>228</v>
      </c>
      <c r="F695">
        <v>18</v>
      </c>
      <c r="G695">
        <v>132314</v>
      </c>
      <c r="H695">
        <v>1.360400259987605E-4</v>
      </c>
      <c r="I695">
        <v>2.0225670031729569E-4</v>
      </c>
      <c r="J695">
        <v>0.25243717038938579</v>
      </c>
      <c r="K695">
        <v>0.21136616011562051</v>
      </c>
      <c r="L695">
        <v>2.022771569620475E-4</v>
      </c>
      <c r="M695">
        <v>-2.3606460299180538E-3</v>
      </c>
      <c r="N695">
        <v>1.486744058099037</v>
      </c>
      <c r="O695">
        <v>6360932.2668825462</v>
      </c>
      <c r="P695">
        <v>31161</v>
      </c>
      <c r="Q695">
        <v>25198081</v>
      </c>
      <c r="R695">
        <v>2.8191914047289449E-4</v>
      </c>
      <c r="S695">
        <v>4.1914160696246368E-4</v>
      </c>
      <c r="T695">
        <v>172</v>
      </c>
    </row>
    <row r="696" spans="1:20" x14ac:dyDescent="0.25">
      <c r="A696" t="s">
        <v>55</v>
      </c>
      <c r="B696" s="2">
        <v>45572</v>
      </c>
      <c r="C696">
        <v>1940</v>
      </c>
      <c r="D696">
        <v>1</v>
      </c>
      <c r="E696" t="s">
        <v>229</v>
      </c>
      <c r="F696">
        <v>10</v>
      </c>
      <c r="G696">
        <v>565891</v>
      </c>
      <c r="H696">
        <v>1.7671247643097341E-5</v>
      </c>
      <c r="I696">
        <v>1.201426580050122E-5</v>
      </c>
      <c r="J696">
        <v>9.2358963839350605E-2</v>
      </c>
      <c r="K696">
        <v>0.11117393330533459</v>
      </c>
      <c r="L696">
        <v>1.201433797242229E-5</v>
      </c>
      <c r="M696">
        <v>2.28310136929417E-3</v>
      </c>
      <c r="N696">
        <v>0.67987648881114382</v>
      </c>
      <c r="O696">
        <v>9631090.6925124377</v>
      </c>
      <c r="P696">
        <v>66565</v>
      </c>
      <c r="Q696">
        <v>104278895</v>
      </c>
      <c r="R696">
        <v>1.9285444743286469E-4</v>
      </c>
      <c r="S696">
        <v>1.3111720457226929E-4</v>
      </c>
      <c r="T696">
        <v>173</v>
      </c>
    </row>
    <row r="697" spans="1:20" x14ac:dyDescent="0.25">
      <c r="A697" t="s">
        <v>55</v>
      </c>
      <c r="B697" s="2">
        <v>45572</v>
      </c>
      <c r="C697">
        <v>1950</v>
      </c>
      <c r="D697">
        <v>1</v>
      </c>
      <c r="E697" t="s">
        <v>229</v>
      </c>
      <c r="F697">
        <v>6</v>
      </c>
      <c r="G697">
        <v>132296</v>
      </c>
      <c r="H697">
        <v>4.535284513515148E-5</v>
      </c>
      <c r="I697">
        <v>6.758743485989671E-5</v>
      </c>
      <c r="J697">
        <v>0.25250476010837941</v>
      </c>
      <c r="K697">
        <v>0.21141151296075569</v>
      </c>
      <c r="L697">
        <v>6.7589718993501136E-5</v>
      </c>
      <c r="M697">
        <v>-2.3606460299180538E-3</v>
      </c>
      <c r="N697">
        <v>1.490257880370816</v>
      </c>
      <c r="O697">
        <v>6396040.7678398099</v>
      </c>
      <c r="P697">
        <v>31167</v>
      </c>
      <c r="Q697">
        <v>25330377</v>
      </c>
      <c r="R697">
        <v>2.4774649906236448E-4</v>
      </c>
      <c r="S697">
        <v>3.6920617256196972E-4</v>
      </c>
      <c r="T697">
        <v>173</v>
      </c>
    </row>
    <row r="698" spans="1:20" x14ac:dyDescent="0.25">
      <c r="A698" t="s">
        <v>55</v>
      </c>
      <c r="B698" s="2">
        <v>44361</v>
      </c>
      <c r="C698">
        <v>1940</v>
      </c>
      <c r="D698">
        <v>2</v>
      </c>
      <c r="E698" t="s">
        <v>56</v>
      </c>
      <c r="F698">
        <v>82</v>
      </c>
      <c r="G698">
        <v>669688</v>
      </c>
      <c r="H698">
        <v>1.2244507890241419E-4</v>
      </c>
      <c r="I698">
        <v>1.2326740966536349E-4</v>
      </c>
      <c r="J698">
        <v>1.232750077169391E-4</v>
      </c>
      <c r="K698">
        <v>1.2244507890241419E-4</v>
      </c>
      <c r="L698">
        <v>1.232750077169391E-4</v>
      </c>
      <c r="M698">
        <v>1.6733659691934809E-3</v>
      </c>
      <c r="N698">
        <v>1.006715915170463</v>
      </c>
      <c r="O698">
        <v>82.555793367941547</v>
      </c>
      <c r="P698">
        <v>82</v>
      </c>
      <c r="Q698">
        <v>669688</v>
      </c>
      <c r="R698">
        <v>1.2284096416138559E-4</v>
      </c>
      <c r="S698">
        <v>1.236659536561513E-4</v>
      </c>
      <c r="T698">
        <v>0</v>
      </c>
    </row>
    <row r="699" spans="1:20" x14ac:dyDescent="0.25">
      <c r="A699" t="s">
        <v>55</v>
      </c>
      <c r="B699" s="2">
        <v>44361</v>
      </c>
      <c r="C699">
        <v>1950</v>
      </c>
      <c r="D699">
        <v>2</v>
      </c>
      <c r="E699" t="s">
        <v>56</v>
      </c>
      <c r="F699">
        <v>189</v>
      </c>
      <c r="G699">
        <v>303381</v>
      </c>
      <c r="H699">
        <v>6.2297902637277881E-4</v>
      </c>
      <c r="I699">
        <v>6.2139807817693661E-4</v>
      </c>
      <c r="J699">
        <v>6.2159122598133554E-4</v>
      </c>
      <c r="K699">
        <v>6.2297902637277881E-4</v>
      </c>
      <c r="L699">
        <v>6.2159122598133554E-4</v>
      </c>
      <c r="M699">
        <v>-6.3523711609089989E-4</v>
      </c>
      <c r="N699">
        <v>0.99746227701268364</v>
      </c>
      <c r="O699">
        <v>188.57896772944349</v>
      </c>
      <c r="P699">
        <v>189</v>
      </c>
      <c r="Q699">
        <v>303381</v>
      </c>
      <c r="R699">
        <v>5.7320431153847038E-4</v>
      </c>
      <c r="S699">
        <v>5.7174967778065037E-4</v>
      </c>
      <c r="T699">
        <v>0</v>
      </c>
    </row>
    <row r="700" spans="1:20" x14ac:dyDescent="0.25">
      <c r="A700" t="s">
        <v>55</v>
      </c>
      <c r="B700" s="2">
        <v>44368</v>
      </c>
      <c r="C700">
        <v>1940</v>
      </c>
      <c r="D700">
        <v>2</v>
      </c>
      <c r="E700" t="s">
        <v>57</v>
      </c>
      <c r="F700">
        <v>83</v>
      </c>
      <c r="G700">
        <v>669606</v>
      </c>
      <c r="H700">
        <v>1.2395348906670491E-4</v>
      </c>
      <c r="I700">
        <v>1.2457731223439541E-4</v>
      </c>
      <c r="J700">
        <v>2.4786008034918469E-4</v>
      </c>
      <c r="K700">
        <v>2.4639856796911921E-4</v>
      </c>
      <c r="L700">
        <v>1.2458507263224549E-4</v>
      </c>
      <c r="M700">
        <v>1.6733659691934809E-3</v>
      </c>
      <c r="N700">
        <v>1.0050327197111391</v>
      </c>
      <c r="O700">
        <v>331.95751845118099</v>
      </c>
      <c r="P700">
        <v>165</v>
      </c>
      <c r="Q700">
        <v>1339294</v>
      </c>
      <c r="R700">
        <v>1.2516417041390449E-4</v>
      </c>
      <c r="S700">
        <v>1.2579408660147489E-4</v>
      </c>
      <c r="T700">
        <v>1</v>
      </c>
    </row>
    <row r="701" spans="1:20" x14ac:dyDescent="0.25">
      <c r="A701" t="s">
        <v>55</v>
      </c>
      <c r="B701" s="2">
        <v>44368</v>
      </c>
      <c r="C701">
        <v>1950</v>
      </c>
      <c r="D701">
        <v>2</v>
      </c>
      <c r="E701" t="s">
        <v>57</v>
      </c>
      <c r="F701">
        <v>168</v>
      </c>
      <c r="G701">
        <v>303192</v>
      </c>
      <c r="H701">
        <v>5.5410432992954964E-4</v>
      </c>
      <c r="I701">
        <v>5.5304937256126733E-4</v>
      </c>
      <c r="J701">
        <v>1.174793586756159E-3</v>
      </c>
      <c r="K701">
        <v>1.177083356302329E-3</v>
      </c>
      <c r="L701">
        <v>5.5320236077482324E-4</v>
      </c>
      <c r="M701">
        <v>-6.3523711609089989E-4</v>
      </c>
      <c r="N701">
        <v>0.99809610336664145</v>
      </c>
      <c r="O701">
        <v>712.59807029944352</v>
      </c>
      <c r="P701">
        <v>357</v>
      </c>
      <c r="Q701">
        <v>606573</v>
      </c>
      <c r="R701">
        <v>5.5371155651026726E-4</v>
      </c>
      <c r="S701">
        <v>5.526573469419756E-4</v>
      </c>
      <c r="T701">
        <v>1</v>
      </c>
    </row>
    <row r="702" spans="1:20" x14ac:dyDescent="0.25">
      <c r="A702" t="s">
        <v>55</v>
      </c>
      <c r="B702" s="2">
        <v>44375</v>
      </c>
      <c r="C702">
        <v>1940</v>
      </c>
      <c r="D702">
        <v>2</v>
      </c>
      <c r="E702" t="s">
        <v>58</v>
      </c>
      <c r="F702">
        <v>92</v>
      </c>
      <c r="G702">
        <v>669523</v>
      </c>
      <c r="H702">
        <v>1.3741126145031611E-4</v>
      </c>
      <c r="I702">
        <v>1.3787191051220721E-4</v>
      </c>
      <c r="J702">
        <v>3.8574149606689339E-4</v>
      </c>
      <c r="K702">
        <v>3.838098294194353E-4</v>
      </c>
      <c r="L702">
        <v>1.378814157177087E-4</v>
      </c>
      <c r="M702">
        <v>1.6733659691934809E-3</v>
      </c>
      <c r="N702">
        <v>1.003352338498527</v>
      </c>
      <c r="O702">
        <v>774.88407490460861</v>
      </c>
      <c r="P702">
        <v>257</v>
      </c>
      <c r="Q702">
        <v>2008817</v>
      </c>
      <c r="R702">
        <v>1.272140439404079E-4</v>
      </c>
      <c r="S702">
        <v>1.2764050847746271E-4</v>
      </c>
      <c r="T702">
        <v>2</v>
      </c>
    </row>
    <row r="703" spans="1:20" x14ac:dyDescent="0.25">
      <c r="A703" t="s">
        <v>55</v>
      </c>
      <c r="B703" s="2">
        <v>44375</v>
      </c>
      <c r="C703">
        <v>1950</v>
      </c>
      <c r="D703">
        <v>2</v>
      </c>
      <c r="E703" t="s">
        <v>58</v>
      </c>
      <c r="F703">
        <v>176</v>
      </c>
      <c r="G703">
        <v>303024</v>
      </c>
      <c r="H703">
        <v>5.8081208089128249E-4</v>
      </c>
      <c r="I703">
        <v>5.8007464265609986E-4</v>
      </c>
      <c r="J703">
        <v>1.7550365377985309E-3</v>
      </c>
      <c r="K703">
        <v>1.7578954371936109E-3</v>
      </c>
      <c r="L703">
        <v>5.8024295104237259E-4</v>
      </c>
      <c r="M703">
        <v>-6.3523711609089989E-4</v>
      </c>
      <c r="N703">
        <v>0.99873033247853427</v>
      </c>
      <c r="O703">
        <v>1596.375969671931</v>
      </c>
      <c r="P703">
        <v>533</v>
      </c>
      <c r="Q703">
        <v>909597</v>
      </c>
      <c r="R703">
        <v>5.600351954707371E-4</v>
      </c>
      <c r="S703">
        <v>5.5932413697217019E-4</v>
      </c>
      <c r="T703">
        <v>2</v>
      </c>
    </row>
    <row r="704" spans="1:20" x14ac:dyDescent="0.25">
      <c r="A704" t="s">
        <v>55</v>
      </c>
      <c r="B704" s="2">
        <v>44382</v>
      </c>
      <c r="C704">
        <v>1940</v>
      </c>
      <c r="D704">
        <v>2</v>
      </c>
      <c r="E704" t="s">
        <v>59</v>
      </c>
      <c r="F704">
        <v>72</v>
      </c>
      <c r="G704">
        <v>669431</v>
      </c>
      <c r="H704">
        <v>1.075540272261069E-4</v>
      </c>
      <c r="I704">
        <v>1.077341551430478E-4</v>
      </c>
      <c r="J704">
        <v>4.9348145495092116E-4</v>
      </c>
      <c r="K704">
        <v>4.9136385664554224E-4</v>
      </c>
      <c r="L704">
        <v>1.077399588840277E-4</v>
      </c>
      <c r="M704">
        <v>1.6733659691934809E-3</v>
      </c>
      <c r="N704">
        <v>1.0016747668273009</v>
      </c>
      <c r="O704">
        <v>1321.665719759395</v>
      </c>
      <c r="P704">
        <v>329</v>
      </c>
      <c r="Q704">
        <v>2678248</v>
      </c>
      <c r="R704">
        <v>1.3359102165612431E-4</v>
      </c>
      <c r="S704">
        <v>1.3381475546761921E-4</v>
      </c>
      <c r="T704">
        <v>3</v>
      </c>
    </row>
    <row r="705" spans="1:20" x14ac:dyDescent="0.25">
      <c r="A705" t="s">
        <v>55</v>
      </c>
      <c r="B705" s="2">
        <v>44382</v>
      </c>
      <c r="C705">
        <v>1950</v>
      </c>
      <c r="D705">
        <v>2</v>
      </c>
      <c r="E705" t="s">
        <v>59</v>
      </c>
      <c r="F705">
        <v>162</v>
      </c>
      <c r="G705">
        <v>302848</v>
      </c>
      <c r="H705">
        <v>5.3492180896027046E-4</v>
      </c>
      <c r="I705">
        <v>5.345821146776436E-4</v>
      </c>
      <c r="J705">
        <v>2.2897615924391732E-3</v>
      </c>
      <c r="K705">
        <v>2.2928172461538819E-3</v>
      </c>
      <c r="L705">
        <v>5.3472505464064151E-4</v>
      </c>
      <c r="M705">
        <v>-6.3523711609089989E-4</v>
      </c>
      <c r="N705">
        <v>0.99936496460429025</v>
      </c>
      <c r="O705">
        <v>2776.2099939449131</v>
      </c>
      <c r="P705">
        <v>695</v>
      </c>
      <c r="Q705">
        <v>1212445</v>
      </c>
      <c r="R705">
        <v>5.579875517878986E-4</v>
      </c>
      <c r="S705">
        <v>5.5763320994214785E-4</v>
      </c>
      <c r="T705">
        <v>3</v>
      </c>
    </row>
    <row r="706" spans="1:20" x14ac:dyDescent="0.25">
      <c r="A706" t="s">
        <v>55</v>
      </c>
      <c r="B706" s="2">
        <v>44389</v>
      </c>
      <c r="C706">
        <v>1940</v>
      </c>
      <c r="D706">
        <v>2</v>
      </c>
      <c r="E706" t="s">
        <v>60</v>
      </c>
      <c r="F706">
        <v>90</v>
      </c>
      <c r="G706">
        <v>669359</v>
      </c>
      <c r="H706">
        <v>1.3445699542398031E-4</v>
      </c>
      <c r="I706">
        <v>1.3445699542398031E-4</v>
      </c>
      <c r="J706">
        <v>6.2794749052710657E-4</v>
      </c>
      <c r="K706">
        <v>6.2582085206952249E-4</v>
      </c>
      <c r="L706">
        <v>1.3446603557618541E-4</v>
      </c>
      <c r="M706">
        <v>1.6733659691934809E-3</v>
      </c>
      <c r="N706">
        <v>1</v>
      </c>
      <c r="O706">
        <v>2102.121414920975</v>
      </c>
      <c r="P706">
        <v>419</v>
      </c>
      <c r="Q706">
        <v>3347607</v>
      </c>
      <c r="R706">
        <v>1.3987207704947911E-4</v>
      </c>
      <c r="S706">
        <v>1.3987207704947911E-4</v>
      </c>
      <c r="T706">
        <v>4</v>
      </c>
    </row>
    <row r="707" spans="1:20" x14ac:dyDescent="0.25">
      <c r="A707" t="s">
        <v>55</v>
      </c>
      <c r="B707" s="2">
        <v>44389</v>
      </c>
      <c r="C707">
        <v>1950</v>
      </c>
      <c r="D707">
        <v>2</v>
      </c>
      <c r="E707" t="s">
        <v>60</v>
      </c>
      <c r="F707">
        <v>144</v>
      </c>
      <c r="G707">
        <v>302686</v>
      </c>
      <c r="H707">
        <v>4.7574053639745482E-4</v>
      </c>
      <c r="I707">
        <v>4.7574053639745482E-4</v>
      </c>
      <c r="J707">
        <v>2.7656153292697008E-3</v>
      </c>
      <c r="K707">
        <v>2.7685577825513358E-3</v>
      </c>
      <c r="L707">
        <v>4.7585373683052822E-4</v>
      </c>
      <c r="M707">
        <v>-6.3523711609089989E-4</v>
      </c>
      <c r="N707">
        <v>1</v>
      </c>
      <c r="O707">
        <v>4190.269519451731</v>
      </c>
      <c r="P707">
        <v>839</v>
      </c>
      <c r="Q707">
        <v>1515131</v>
      </c>
      <c r="R707">
        <v>5.4821634128385851E-4</v>
      </c>
      <c r="S707">
        <v>5.4821634128385851E-4</v>
      </c>
      <c r="T707">
        <v>4</v>
      </c>
    </row>
    <row r="708" spans="1:20" x14ac:dyDescent="0.25">
      <c r="A708" t="s">
        <v>55</v>
      </c>
      <c r="B708" s="2">
        <v>44396</v>
      </c>
      <c r="C708">
        <v>1940</v>
      </c>
      <c r="D708">
        <v>2</v>
      </c>
      <c r="E708" t="s">
        <v>61</v>
      </c>
      <c r="F708">
        <v>92</v>
      </c>
      <c r="G708">
        <v>669269</v>
      </c>
      <c r="H708">
        <v>1.374634115729251E-4</v>
      </c>
      <c r="I708">
        <v>1.3723357733002101E-4</v>
      </c>
      <c r="J708">
        <v>7.6519048524605385E-4</v>
      </c>
      <c r="K708">
        <v>7.6328426364244753E-4</v>
      </c>
      <c r="L708">
        <v>1.372429947189472E-4</v>
      </c>
      <c r="M708">
        <v>1.6733659691934809E-3</v>
      </c>
      <c r="N708">
        <v>0.99832803332701958</v>
      </c>
      <c r="O708">
        <v>3073.6752956132282</v>
      </c>
      <c r="P708">
        <v>511</v>
      </c>
      <c r="Q708">
        <v>4016876</v>
      </c>
      <c r="R708">
        <v>1.492323683772568E-4</v>
      </c>
      <c r="S708">
        <v>1.4898285683080011E-4</v>
      </c>
      <c r="T708">
        <v>5</v>
      </c>
    </row>
    <row r="709" spans="1:20" x14ac:dyDescent="0.25">
      <c r="A709" t="s">
        <v>55</v>
      </c>
      <c r="B709" s="2">
        <v>44396</v>
      </c>
      <c r="C709">
        <v>1950</v>
      </c>
      <c r="D709">
        <v>2</v>
      </c>
      <c r="E709" t="s">
        <v>61</v>
      </c>
      <c r="F709">
        <v>179</v>
      </c>
      <c r="G709">
        <v>302542</v>
      </c>
      <c r="H709">
        <v>5.9165339027308602E-4</v>
      </c>
      <c r="I709">
        <v>5.9202934986554972E-4</v>
      </c>
      <c r="J709">
        <v>3.3578199977100701E-3</v>
      </c>
      <c r="K709">
        <v>3.360211172824422E-3</v>
      </c>
      <c r="L709">
        <v>5.9220466844036885E-4</v>
      </c>
      <c r="M709">
        <v>-6.3523711609089989E-4</v>
      </c>
      <c r="N709">
        <v>1.000635438921917</v>
      </c>
      <c r="O709">
        <v>6103.4187486976552</v>
      </c>
      <c r="P709">
        <v>1018</v>
      </c>
      <c r="Q709">
        <v>1817673</v>
      </c>
      <c r="R709">
        <v>5.4069585487378428E-4</v>
      </c>
      <c r="S709">
        <v>5.4103943406489025E-4</v>
      </c>
      <c r="T709">
        <v>5</v>
      </c>
    </row>
    <row r="710" spans="1:20" x14ac:dyDescent="0.25">
      <c r="A710" t="s">
        <v>55</v>
      </c>
      <c r="B710" s="2">
        <v>44403</v>
      </c>
      <c r="C710">
        <v>1940</v>
      </c>
      <c r="D710">
        <v>2</v>
      </c>
      <c r="E710" t="s">
        <v>62</v>
      </c>
      <c r="F710">
        <v>115</v>
      </c>
      <c r="G710">
        <v>669177</v>
      </c>
      <c r="H710">
        <v>1.718528879504227E-4</v>
      </c>
      <c r="I710">
        <v>1.712787037578374E-4</v>
      </c>
      <c r="J710">
        <v>9.3648385887623153E-4</v>
      </c>
      <c r="K710">
        <v>9.3513715159287026E-4</v>
      </c>
      <c r="L710">
        <v>1.7129337363017781E-4</v>
      </c>
      <c r="M710">
        <v>1.6733659691934809E-3</v>
      </c>
      <c r="N710">
        <v>0.99665886212659471</v>
      </c>
      <c r="O710">
        <v>4388.4129963385412</v>
      </c>
      <c r="P710">
        <v>626</v>
      </c>
      <c r="Q710">
        <v>4686053</v>
      </c>
      <c r="R710">
        <v>1.5710067695464991E-4</v>
      </c>
      <c r="S710">
        <v>1.565757819329391E-4</v>
      </c>
      <c r="T710">
        <v>6</v>
      </c>
    </row>
    <row r="711" spans="1:20" x14ac:dyDescent="0.25">
      <c r="A711" t="s">
        <v>55</v>
      </c>
      <c r="B711" s="2">
        <v>44403</v>
      </c>
      <c r="C711">
        <v>1950</v>
      </c>
      <c r="D711">
        <v>2</v>
      </c>
      <c r="E711" t="s">
        <v>62</v>
      </c>
      <c r="F711">
        <v>165</v>
      </c>
      <c r="G711">
        <v>302363</v>
      </c>
      <c r="H711">
        <v>5.4570168969086822E-4</v>
      </c>
      <c r="I711">
        <v>5.4639543022249899E-4</v>
      </c>
      <c r="J711">
        <v>3.90436475631303E-3</v>
      </c>
      <c r="K711">
        <v>3.9059128625152902E-3</v>
      </c>
      <c r="L711">
        <v>5.4654475860295957E-4</v>
      </c>
      <c r="M711">
        <v>-6.3523711609089989E-4</v>
      </c>
      <c r="N711">
        <v>1.001271281626458</v>
      </c>
      <c r="O711">
        <v>8277.3938405148492</v>
      </c>
      <c r="P711">
        <v>1183</v>
      </c>
      <c r="Q711">
        <v>2120036</v>
      </c>
      <c r="R711">
        <v>5.3023042727761208E-4</v>
      </c>
      <c r="S711">
        <v>5.3090449947759883E-4</v>
      </c>
      <c r="T711">
        <v>6</v>
      </c>
    </row>
    <row r="712" spans="1:20" x14ac:dyDescent="0.25">
      <c r="A712" t="s">
        <v>55</v>
      </c>
      <c r="B712" s="2">
        <v>44410</v>
      </c>
      <c r="C712">
        <v>1940</v>
      </c>
      <c r="D712">
        <v>2</v>
      </c>
      <c r="E712" t="s">
        <v>63</v>
      </c>
      <c r="F712">
        <v>123</v>
      </c>
      <c r="G712">
        <v>669062</v>
      </c>
      <c r="H712">
        <v>1.838394648029629E-4</v>
      </c>
      <c r="I712">
        <v>1.8291888532325699E-4</v>
      </c>
      <c r="J712">
        <v>1.11941947589922E-3</v>
      </c>
      <c r="K712">
        <v>1.1189766163958331E-3</v>
      </c>
      <c r="L712">
        <v>1.829356170229887E-4</v>
      </c>
      <c r="M712">
        <v>1.6733659691934809E-3</v>
      </c>
      <c r="N712">
        <v>0.99499248172478838</v>
      </c>
      <c r="O712">
        <v>5994.6200266800524</v>
      </c>
      <c r="P712">
        <v>749</v>
      </c>
      <c r="Q712">
        <v>5355115</v>
      </c>
      <c r="R712">
        <v>1.6011323802083671E-4</v>
      </c>
      <c r="S712">
        <v>1.5931146805534411E-4</v>
      </c>
      <c r="T712">
        <v>7</v>
      </c>
    </row>
    <row r="713" spans="1:20" x14ac:dyDescent="0.25">
      <c r="A713" t="s">
        <v>55</v>
      </c>
      <c r="B713" s="2">
        <v>44410</v>
      </c>
      <c r="C713">
        <v>1950</v>
      </c>
      <c r="D713">
        <v>2</v>
      </c>
      <c r="E713" t="s">
        <v>63</v>
      </c>
      <c r="F713">
        <v>145</v>
      </c>
      <c r="G713">
        <v>302198</v>
      </c>
      <c r="H713">
        <v>4.7981786775557752E-4</v>
      </c>
      <c r="I713">
        <v>4.8073313395085042E-4</v>
      </c>
      <c r="J713">
        <v>4.3852134794834042E-3</v>
      </c>
      <c r="K713">
        <v>4.3857307302708681E-3</v>
      </c>
      <c r="L713">
        <v>4.8084872317037458E-4</v>
      </c>
      <c r="M713">
        <v>-6.3523711609089989E-4</v>
      </c>
      <c r="N713">
        <v>1.001907528370201</v>
      </c>
      <c r="O713">
        <v>10622.013187263001</v>
      </c>
      <c r="P713">
        <v>1328</v>
      </c>
      <c r="Q713">
        <v>2422234</v>
      </c>
      <c r="R713">
        <v>5.2101108929395368E-4</v>
      </c>
      <c r="S713">
        <v>5.2200493272797099E-4</v>
      </c>
      <c r="T713">
        <v>7</v>
      </c>
    </row>
    <row r="714" spans="1:20" x14ac:dyDescent="0.25">
      <c r="A714" t="s">
        <v>55</v>
      </c>
      <c r="B714" s="2">
        <v>44417</v>
      </c>
      <c r="C714">
        <v>1940</v>
      </c>
      <c r="D714">
        <v>2</v>
      </c>
      <c r="E714" t="s">
        <v>64</v>
      </c>
      <c r="F714">
        <v>132</v>
      </c>
      <c r="G714">
        <v>668939</v>
      </c>
      <c r="H714">
        <v>1.973274095246353E-4</v>
      </c>
      <c r="I714">
        <v>1.9601101616757751E-4</v>
      </c>
      <c r="J714">
        <v>1.3154497047367061E-3</v>
      </c>
      <c r="K714">
        <v>1.3163040259204679E-3</v>
      </c>
      <c r="L714">
        <v>1.9603022883748591E-4</v>
      </c>
      <c r="M714">
        <v>1.6733659691934809E-3</v>
      </c>
      <c r="N714">
        <v>0.99332888745547843</v>
      </c>
      <c r="O714">
        <v>7924.340055617974</v>
      </c>
      <c r="P714">
        <v>881</v>
      </c>
      <c r="Q714">
        <v>6024054</v>
      </c>
      <c r="R714">
        <v>1.677960401118044E-4</v>
      </c>
      <c r="S714">
        <v>1.666766538436935E-4</v>
      </c>
      <c r="T714">
        <v>8</v>
      </c>
    </row>
    <row r="715" spans="1:20" x14ac:dyDescent="0.25">
      <c r="A715" t="s">
        <v>55</v>
      </c>
      <c r="B715" s="2">
        <v>44417</v>
      </c>
      <c r="C715">
        <v>1950</v>
      </c>
      <c r="D715">
        <v>2</v>
      </c>
      <c r="E715" t="s">
        <v>64</v>
      </c>
      <c r="F715">
        <v>170</v>
      </c>
      <c r="G715">
        <v>302053</v>
      </c>
      <c r="H715">
        <v>5.6281513509218585E-4</v>
      </c>
      <c r="I715">
        <v>5.6424703777046106E-4</v>
      </c>
      <c r="J715">
        <v>4.9496197645197077E-3</v>
      </c>
      <c r="K715">
        <v>4.9485458653630542E-3</v>
      </c>
      <c r="L715">
        <v>5.6440628503630374E-4</v>
      </c>
      <c r="M715">
        <v>-6.3523711609089989E-4</v>
      </c>
      <c r="N715">
        <v>1.002544179409889</v>
      </c>
      <c r="O715">
        <v>13484.1847794241</v>
      </c>
      <c r="P715">
        <v>1498</v>
      </c>
      <c r="Q715">
        <v>2724287</v>
      </c>
      <c r="R715">
        <v>5.1092862641383661E-4</v>
      </c>
      <c r="S715">
        <v>5.1222852050508141E-4</v>
      </c>
      <c r="T715">
        <v>8</v>
      </c>
    </row>
    <row r="716" spans="1:20" x14ac:dyDescent="0.25">
      <c r="A716" t="s">
        <v>55</v>
      </c>
      <c r="B716" s="2">
        <v>44424</v>
      </c>
      <c r="C716">
        <v>1940</v>
      </c>
      <c r="D716">
        <v>2</v>
      </c>
      <c r="E716" t="s">
        <v>65</v>
      </c>
      <c r="F716">
        <v>125</v>
      </c>
      <c r="G716">
        <v>668807</v>
      </c>
      <c r="H716">
        <v>1.868999576858496E-4</v>
      </c>
      <c r="I716">
        <v>1.8534272119242619E-4</v>
      </c>
      <c r="J716">
        <v>1.5008096040138601E-3</v>
      </c>
      <c r="K716">
        <v>1.503203983606318E-3</v>
      </c>
      <c r="L716">
        <v>1.8535989927715389E-4</v>
      </c>
      <c r="M716">
        <v>1.6733659691934809E-3</v>
      </c>
      <c r="N716">
        <v>0.99166807466034423</v>
      </c>
      <c r="O716">
        <v>10044.71006712981</v>
      </c>
      <c r="P716">
        <v>1006</v>
      </c>
      <c r="Q716">
        <v>6692861</v>
      </c>
      <c r="R716">
        <v>1.739895095853209E-4</v>
      </c>
      <c r="S716">
        <v>1.7253984198157269E-4</v>
      </c>
      <c r="T716">
        <v>9</v>
      </c>
    </row>
    <row r="717" spans="1:20" x14ac:dyDescent="0.25">
      <c r="A717" t="s">
        <v>55</v>
      </c>
      <c r="B717" s="2">
        <v>44424</v>
      </c>
      <c r="C717">
        <v>1950</v>
      </c>
      <c r="D717">
        <v>2</v>
      </c>
      <c r="E717" t="s">
        <v>65</v>
      </c>
      <c r="F717">
        <v>142</v>
      </c>
      <c r="G717">
        <v>301883</v>
      </c>
      <c r="H717">
        <v>4.7038090916017131E-4</v>
      </c>
      <c r="I717">
        <v>4.7187730137286508E-4</v>
      </c>
      <c r="J717">
        <v>5.4216084350227848E-3</v>
      </c>
      <c r="K717">
        <v>5.4189267745232252E-3</v>
      </c>
      <c r="L717">
        <v>4.7198867050307711E-4</v>
      </c>
      <c r="M717">
        <v>-6.3523711609089989E-4</v>
      </c>
      <c r="N717">
        <v>1.003181235002427</v>
      </c>
      <c r="O717">
        <v>16406.708797812898</v>
      </c>
      <c r="P717">
        <v>1640</v>
      </c>
      <c r="Q717">
        <v>3026170</v>
      </c>
      <c r="R717">
        <v>5.1241623947634546E-4</v>
      </c>
      <c r="S717">
        <v>5.1404635595317957E-4</v>
      </c>
      <c r="T717">
        <v>9</v>
      </c>
    </row>
    <row r="718" spans="1:20" x14ac:dyDescent="0.25">
      <c r="A718" t="s">
        <v>55</v>
      </c>
      <c r="B718" s="2">
        <v>44431</v>
      </c>
      <c r="C718">
        <v>1940</v>
      </c>
      <c r="D718">
        <v>2</v>
      </c>
      <c r="E718" t="s">
        <v>66</v>
      </c>
      <c r="F718">
        <v>108</v>
      </c>
      <c r="G718">
        <v>668682</v>
      </c>
      <c r="H718">
        <v>1.6151174997981101E-4</v>
      </c>
      <c r="I718">
        <v>1.5989825384621711E-4</v>
      </c>
      <c r="J718">
        <v>1.660720642948759E-3</v>
      </c>
      <c r="K718">
        <v>1.6647157335861289E-3</v>
      </c>
      <c r="L718">
        <v>1.5991103893489881E-4</v>
      </c>
      <c r="M718">
        <v>1.6733659691934809E-3</v>
      </c>
      <c r="N718">
        <v>0.9900100386888534</v>
      </c>
      <c r="O718">
        <v>12225.466424054939</v>
      </c>
      <c r="P718">
        <v>1114</v>
      </c>
      <c r="Q718">
        <v>7361543</v>
      </c>
      <c r="R718">
        <v>1.7981141003766961E-4</v>
      </c>
      <c r="S718">
        <v>1.7801510100809049E-4</v>
      </c>
      <c r="T718">
        <v>10</v>
      </c>
    </row>
    <row r="719" spans="1:20" x14ac:dyDescent="0.25">
      <c r="A719" t="s">
        <v>55</v>
      </c>
      <c r="B719" s="2">
        <v>44431</v>
      </c>
      <c r="C719">
        <v>1950</v>
      </c>
      <c r="D719">
        <v>2</v>
      </c>
      <c r="E719" t="s">
        <v>66</v>
      </c>
      <c r="F719">
        <v>153</v>
      </c>
      <c r="G719">
        <v>301741</v>
      </c>
      <c r="H719">
        <v>5.070573770220156E-4</v>
      </c>
      <c r="I719">
        <v>5.0899367469766233E-4</v>
      </c>
      <c r="J719">
        <v>5.9307316909734831E-3</v>
      </c>
      <c r="K719">
        <v>5.9259841515452404E-3</v>
      </c>
      <c r="L719">
        <v>5.0912325595069857E-4</v>
      </c>
      <c r="M719">
        <v>-6.3523711609089989E-4</v>
      </c>
      <c r="N719">
        <v>1.003818695404884</v>
      </c>
      <c r="O719">
        <v>19736.947232439259</v>
      </c>
      <c r="P719">
        <v>1793</v>
      </c>
      <c r="Q719">
        <v>3327911</v>
      </c>
      <c r="R719">
        <v>5.0732688905997126E-4</v>
      </c>
      <c r="S719">
        <v>5.0926421591999894E-4</v>
      </c>
      <c r="T719">
        <v>10</v>
      </c>
    </row>
    <row r="720" spans="1:20" x14ac:dyDescent="0.25">
      <c r="A720" t="s">
        <v>55</v>
      </c>
      <c r="B720" s="2">
        <v>44438</v>
      </c>
      <c r="C720">
        <v>1940</v>
      </c>
      <c r="D720">
        <v>2</v>
      </c>
      <c r="E720" t="s">
        <v>67</v>
      </c>
      <c r="F720">
        <v>113</v>
      </c>
      <c r="G720">
        <v>668574</v>
      </c>
      <c r="H720">
        <v>1.6901644395384799E-4</v>
      </c>
      <c r="I720">
        <v>1.6704820941810809E-4</v>
      </c>
      <c r="J720">
        <v>1.827782806473073E-3</v>
      </c>
      <c r="K720">
        <v>1.8337321775399771E-3</v>
      </c>
      <c r="L720">
        <v>1.6706216352431461E-4</v>
      </c>
      <c r="M720">
        <v>1.6733659691934809E-3</v>
      </c>
      <c r="N720">
        <v>0.98835477489824952</v>
      </c>
      <c r="O720">
        <v>14677.309786567141</v>
      </c>
      <c r="P720">
        <v>1227</v>
      </c>
      <c r="Q720">
        <v>8030117</v>
      </c>
      <c r="R720">
        <v>1.7946820509581111E-4</v>
      </c>
      <c r="S720">
        <v>1.7737825744886329E-4</v>
      </c>
      <c r="T720">
        <v>11</v>
      </c>
    </row>
    <row r="721" spans="1:20" x14ac:dyDescent="0.25">
      <c r="A721" t="s">
        <v>55</v>
      </c>
      <c r="B721" s="2">
        <v>44438</v>
      </c>
      <c r="C721">
        <v>1950</v>
      </c>
      <c r="D721">
        <v>2</v>
      </c>
      <c r="E721" t="s">
        <v>67</v>
      </c>
      <c r="F721">
        <v>137</v>
      </c>
      <c r="G721">
        <v>301588</v>
      </c>
      <c r="H721">
        <v>4.5426210591933372E-4</v>
      </c>
      <c r="I721">
        <v>4.562865526473384E-4</v>
      </c>
      <c r="J721">
        <v>6.3871223740065708E-3</v>
      </c>
      <c r="K721">
        <v>6.380246257464574E-3</v>
      </c>
      <c r="L721">
        <v>4.5639068303308722E-4</v>
      </c>
      <c r="M721">
        <v>-6.3523711609089989E-4</v>
      </c>
      <c r="N721">
        <v>1.0044565608744931</v>
      </c>
      <c r="O721">
        <v>23182.05426933448</v>
      </c>
      <c r="P721">
        <v>1930</v>
      </c>
      <c r="Q721">
        <v>3629499</v>
      </c>
      <c r="R721">
        <v>5.0179308253682866E-4</v>
      </c>
      <c r="S721">
        <v>5.0402935395555337E-4</v>
      </c>
      <c r="T721">
        <v>11</v>
      </c>
    </row>
    <row r="722" spans="1:20" x14ac:dyDescent="0.25">
      <c r="A722" t="s">
        <v>55</v>
      </c>
      <c r="B722" s="2">
        <v>44445</v>
      </c>
      <c r="C722">
        <v>1940</v>
      </c>
      <c r="D722">
        <v>2</v>
      </c>
      <c r="E722" t="s">
        <v>68</v>
      </c>
      <c r="F722">
        <v>123</v>
      </c>
      <c r="G722">
        <v>668461</v>
      </c>
      <c r="H722">
        <v>1.840047512121126E-4</v>
      </c>
      <c r="I722">
        <v>1.81557907304069E-4</v>
      </c>
      <c r="J722">
        <v>2.009357197409232E-3</v>
      </c>
      <c r="K722">
        <v>2.01773692875209E-3</v>
      </c>
      <c r="L722">
        <v>1.815743909361579E-4</v>
      </c>
      <c r="M722">
        <v>1.6733659691934809E-3</v>
      </c>
      <c r="N722">
        <v>0.98670227865353866</v>
      </c>
      <c r="O722">
        <v>17478.5503115256</v>
      </c>
      <c r="P722">
        <v>1350</v>
      </c>
      <c r="Q722">
        <v>8698578</v>
      </c>
      <c r="R722">
        <v>1.8230768280397001E-4</v>
      </c>
      <c r="S722">
        <v>1.7988340603872371E-4</v>
      </c>
      <c r="T722">
        <v>12</v>
      </c>
    </row>
    <row r="723" spans="1:20" x14ac:dyDescent="0.25">
      <c r="A723" t="s">
        <v>55</v>
      </c>
      <c r="B723" s="2">
        <v>44445</v>
      </c>
      <c r="C723">
        <v>1950</v>
      </c>
      <c r="D723">
        <v>2</v>
      </c>
      <c r="E723" t="s">
        <v>68</v>
      </c>
      <c r="F723">
        <v>147</v>
      </c>
      <c r="G723">
        <v>301451</v>
      </c>
      <c r="H723">
        <v>4.8764144089752571E-4</v>
      </c>
      <c r="I723">
        <v>4.9012589195355507E-4</v>
      </c>
      <c r="J723">
        <v>6.8773684169160711E-3</v>
      </c>
      <c r="K723">
        <v>6.8678876983621004E-3</v>
      </c>
      <c r="L723">
        <v>4.9024604290950078E-4</v>
      </c>
      <c r="M723">
        <v>-6.3523711609089989E-4</v>
      </c>
      <c r="N723">
        <v>1.005094831668647</v>
      </c>
      <c r="O723">
        <v>27034.591378476231</v>
      </c>
      <c r="P723">
        <v>2077</v>
      </c>
      <c r="Q723">
        <v>3930950</v>
      </c>
      <c r="R723">
        <v>5.0992510295542321E-4</v>
      </c>
      <c r="S723">
        <v>5.1252308551859858E-4</v>
      </c>
      <c r="T723">
        <v>12</v>
      </c>
    </row>
    <row r="724" spans="1:20" x14ac:dyDescent="0.25">
      <c r="A724" t="s">
        <v>55</v>
      </c>
      <c r="B724" s="2">
        <v>44452</v>
      </c>
      <c r="C724">
        <v>1940</v>
      </c>
      <c r="D724">
        <v>2</v>
      </c>
      <c r="E724" t="s">
        <v>69</v>
      </c>
      <c r="F724">
        <v>123</v>
      </c>
      <c r="G724">
        <v>668338</v>
      </c>
      <c r="H724">
        <v>1.8403861519171441E-4</v>
      </c>
      <c r="I724">
        <v>1.812877063331421E-4</v>
      </c>
      <c r="J724">
        <v>2.1906613383449449E-3</v>
      </c>
      <c r="K724">
        <v>2.2017755439438041E-3</v>
      </c>
      <c r="L724">
        <v>1.8130414093571329E-4</v>
      </c>
      <c r="M724">
        <v>1.6733659691934809E-3</v>
      </c>
      <c r="N724">
        <v>0.9850525453274761</v>
      </c>
      <c r="O724">
        <v>20519.740740724679</v>
      </c>
      <c r="P724">
        <v>1473</v>
      </c>
      <c r="Q724">
        <v>9366916</v>
      </c>
      <c r="R724">
        <v>1.8346650165953081E-4</v>
      </c>
      <c r="S724">
        <v>1.8072414444204841E-4</v>
      </c>
      <c r="T724">
        <v>13</v>
      </c>
    </row>
    <row r="725" spans="1:20" x14ac:dyDescent="0.25">
      <c r="A725" t="s">
        <v>55</v>
      </c>
      <c r="B725" s="2">
        <v>44452</v>
      </c>
      <c r="C725">
        <v>1950</v>
      </c>
      <c r="D725">
        <v>2</v>
      </c>
      <c r="E725" t="s">
        <v>69</v>
      </c>
      <c r="F725">
        <v>166</v>
      </c>
      <c r="G725">
        <v>301304</v>
      </c>
      <c r="H725">
        <v>5.5093858694209167E-4</v>
      </c>
      <c r="I725">
        <v>5.5409739776257389E-4</v>
      </c>
      <c r="J725">
        <v>7.4316193833723803E-3</v>
      </c>
      <c r="K725">
        <v>7.4188262853041916E-3</v>
      </c>
      <c r="L725">
        <v>5.5425096645630913E-4</v>
      </c>
      <c r="M725">
        <v>-6.3523711609089989E-4</v>
      </c>
      <c r="N725">
        <v>1.005733508044907</v>
      </c>
      <c r="O725">
        <v>31452.500861755288</v>
      </c>
      <c r="P725">
        <v>2243</v>
      </c>
      <c r="Q725">
        <v>4232254</v>
      </c>
      <c r="R725">
        <v>5.0065564160113986E-4</v>
      </c>
      <c r="S725">
        <v>5.0352615474998812E-4</v>
      </c>
      <c r="T725">
        <v>13</v>
      </c>
    </row>
    <row r="726" spans="1:20" x14ac:dyDescent="0.25">
      <c r="A726" t="s">
        <v>55</v>
      </c>
      <c r="B726" s="2">
        <v>44459</v>
      </c>
      <c r="C726">
        <v>1940</v>
      </c>
      <c r="D726">
        <v>2</v>
      </c>
      <c r="E726" t="s">
        <v>70</v>
      </c>
      <c r="F726">
        <v>113</v>
      </c>
      <c r="G726">
        <v>668215</v>
      </c>
      <c r="H726">
        <v>1.6910724841555491E-4</v>
      </c>
      <c r="I726">
        <v>1.6630101007005619E-4</v>
      </c>
      <c r="J726">
        <v>2.356976177961277E-3</v>
      </c>
      <c r="K726">
        <v>2.3708827923593591E-3</v>
      </c>
      <c r="L726">
        <v>1.6631483961633271E-4</v>
      </c>
      <c r="M726">
        <v>1.6733659691934809E-3</v>
      </c>
      <c r="N726">
        <v>0.98340557030055398</v>
      </c>
      <c r="O726">
        <v>23652.564709720729</v>
      </c>
      <c r="P726">
        <v>1586</v>
      </c>
      <c r="Q726">
        <v>10035131</v>
      </c>
      <c r="R726">
        <v>1.8555973943001471E-4</v>
      </c>
      <c r="S726">
        <v>1.824804813789958E-4</v>
      </c>
      <c r="T726">
        <v>14</v>
      </c>
    </row>
    <row r="727" spans="1:20" x14ac:dyDescent="0.25">
      <c r="A727" t="s">
        <v>55</v>
      </c>
      <c r="B727" s="2">
        <v>44459</v>
      </c>
      <c r="C727">
        <v>1950</v>
      </c>
      <c r="D727">
        <v>2</v>
      </c>
      <c r="E727" t="s">
        <v>70</v>
      </c>
      <c r="F727">
        <v>151</v>
      </c>
      <c r="G727">
        <v>301138</v>
      </c>
      <c r="H727">
        <v>5.0143123750572829E-4</v>
      </c>
      <c r="I727">
        <v>5.0462665332641585E-4</v>
      </c>
      <c r="J727">
        <v>7.9363734035786896E-3</v>
      </c>
      <c r="K727">
        <v>7.9202575228099203E-3</v>
      </c>
      <c r="L727">
        <v>5.0475402020630858E-4</v>
      </c>
      <c r="M727">
        <v>-6.3523711609089989E-4</v>
      </c>
      <c r="N727">
        <v>1.006372590260995</v>
      </c>
      <c r="O727">
        <v>35978.691696796413</v>
      </c>
      <c r="P727">
        <v>2394</v>
      </c>
      <c r="Q727">
        <v>4533392</v>
      </c>
      <c r="R727">
        <v>5.1086918947216892E-4</v>
      </c>
      <c r="S727">
        <v>5.1412474949364155E-4</v>
      </c>
      <c r="T727">
        <v>14</v>
      </c>
    </row>
    <row r="728" spans="1:20" x14ac:dyDescent="0.25">
      <c r="A728" t="s">
        <v>55</v>
      </c>
      <c r="B728" s="2">
        <v>44466</v>
      </c>
      <c r="C728">
        <v>1940</v>
      </c>
      <c r="D728">
        <v>2</v>
      </c>
      <c r="E728" t="s">
        <v>71</v>
      </c>
      <c r="F728">
        <v>138</v>
      </c>
      <c r="G728">
        <v>668102</v>
      </c>
      <c r="H728">
        <v>2.065552864682339E-4</v>
      </c>
      <c r="I728">
        <v>2.0278799667807661E-4</v>
      </c>
      <c r="J728">
        <v>2.5597847389053018E-3</v>
      </c>
      <c r="K728">
        <v>2.5774380788275929E-3</v>
      </c>
      <c r="L728">
        <v>2.0280856094402499E-4</v>
      </c>
      <c r="M728">
        <v>1.6733659691934809E-3</v>
      </c>
      <c r="N728">
        <v>0.9817613489609881</v>
      </c>
      <c r="O728">
        <v>27397.97249034762</v>
      </c>
      <c r="P728">
        <v>1724</v>
      </c>
      <c r="Q728">
        <v>10703233</v>
      </c>
      <c r="R728">
        <v>1.91580538688649E-4</v>
      </c>
      <c r="S728">
        <v>1.8808636809764079E-4</v>
      </c>
      <c r="T728">
        <v>15</v>
      </c>
    </row>
    <row r="729" spans="1:20" x14ac:dyDescent="0.25">
      <c r="A729" t="s">
        <v>55</v>
      </c>
      <c r="B729" s="2">
        <v>44466</v>
      </c>
      <c r="C729">
        <v>1950</v>
      </c>
      <c r="D729">
        <v>2</v>
      </c>
      <c r="E729" t="s">
        <v>71</v>
      </c>
      <c r="F729">
        <v>164</v>
      </c>
      <c r="G729">
        <v>300987</v>
      </c>
      <c r="H729">
        <v>5.448740311043334E-4</v>
      </c>
      <c r="I729">
        <v>5.4869473062380328E-4</v>
      </c>
      <c r="J729">
        <v>8.4852187222432922E-3</v>
      </c>
      <c r="K729">
        <v>8.4651315539142537E-3</v>
      </c>
      <c r="L729">
        <v>5.4884531866460291E-4</v>
      </c>
      <c r="M729">
        <v>-6.3523711609089989E-4</v>
      </c>
      <c r="N729">
        <v>1.0070120785747969</v>
      </c>
      <c r="O729">
        <v>41020.763201219808</v>
      </c>
      <c r="P729">
        <v>2558</v>
      </c>
      <c r="Q729">
        <v>4834379</v>
      </c>
      <c r="R729">
        <v>5.1861609790745987E-4</v>
      </c>
      <c r="S729">
        <v>5.2225267473614159E-4</v>
      </c>
      <c r="T729">
        <v>15</v>
      </c>
    </row>
    <row r="730" spans="1:20" x14ac:dyDescent="0.25">
      <c r="A730" t="s">
        <v>55</v>
      </c>
      <c r="B730" s="2">
        <v>44473</v>
      </c>
      <c r="C730">
        <v>1940</v>
      </c>
      <c r="D730">
        <v>2</v>
      </c>
      <c r="E730" t="s">
        <v>72</v>
      </c>
      <c r="F730">
        <v>138</v>
      </c>
      <c r="G730">
        <v>667964</v>
      </c>
      <c r="H730">
        <v>2.065979603691217E-4</v>
      </c>
      <c r="I730">
        <v>2.0249076744442709E-4</v>
      </c>
      <c r="J730">
        <v>2.7622960103731021E-3</v>
      </c>
      <c r="K730">
        <v>2.784036039196715E-3</v>
      </c>
      <c r="L730">
        <v>2.0251127146779919E-4</v>
      </c>
      <c r="M730">
        <v>1.6733659691934809E-3</v>
      </c>
      <c r="N730">
        <v>0.98011987670470502</v>
      </c>
      <c r="O730">
        <v>31410.612106266581</v>
      </c>
      <c r="P730">
        <v>1862</v>
      </c>
      <c r="Q730">
        <v>11371197</v>
      </c>
      <c r="R730">
        <v>1.9741775553356859E-4</v>
      </c>
      <c r="S730">
        <v>1.9349306621288081E-4</v>
      </c>
      <c r="T730">
        <v>16</v>
      </c>
    </row>
    <row r="731" spans="1:20" x14ac:dyDescent="0.25">
      <c r="A731" t="s">
        <v>55</v>
      </c>
      <c r="B731" s="2">
        <v>44473</v>
      </c>
      <c r="C731">
        <v>1950</v>
      </c>
      <c r="D731">
        <v>2</v>
      </c>
      <c r="E731" t="s">
        <v>72</v>
      </c>
      <c r="F731">
        <v>147</v>
      </c>
      <c r="G731">
        <v>300823</v>
      </c>
      <c r="H731">
        <v>4.8865944425791909E-4</v>
      </c>
      <c r="I731">
        <v>4.9239865325098652E-4</v>
      </c>
      <c r="J731">
        <v>8.9777386435209439E-3</v>
      </c>
      <c r="K731">
        <v>8.9537909981721731E-3</v>
      </c>
      <c r="L731">
        <v>4.9251992127765146E-4</v>
      </c>
      <c r="M731">
        <v>-6.3523711609089989E-4</v>
      </c>
      <c r="N731">
        <v>1.0076519732443641</v>
      </c>
      <c r="O731">
        <v>46102.501437686027</v>
      </c>
      <c r="P731">
        <v>2705</v>
      </c>
      <c r="Q731">
        <v>5135202</v>
      </c>
      <c r="R731">
        <v>5.3633248396217344E-4</v>
      </c>
      <c r="S731">
        <v>5.4043648577953535E-4</v>
      </c>
      <c r="T731">
        <v>16</v>
      </c>
    </row>
    <row r="732" spans="1:20" x14ac:dyDescent="0.25">
      <c r="A732" t="s">
        <v>55</v>
      </c>
      <c r="B732" s="2">
        <v>44480</v>
      </c>
      <c r="C732">
        <v>1940</v>
      </c>
      <c r="D732">
        <v>2</v>
      </c>
      <c r="E732" t="s">
        <v>73</v>
      </c>
      <c r="F732">
        <v>136</v>
      </c>
      <c r="G732">
        <v>667826</v>
      </c>
      <c r="H732">
        <v>2.0364585984972131E-4</v>
      </c>
      <c r="I732">
        <v>1.9926363492167831E-4</v>
      </c>
      <c r="J732">
        <v>2.9615795009306492E-3</v>
      </c>
      <c r="K732">
        <v>2.9876818990464361E-3</v>
      </c>
      <c r="L732">
        <v>1.9928349055754711E-4</v>
      </c>
      <c r="M732">
        <v>1.6733659691934809E-3</v>
      </c>
      <c r="N732">
        <v>0.97848114893532911</v>
      </c>
      <c r="O732">
        <v>35654.523728032596</v>
      </c>
      <c r="P732">
        <v>1998</v>
      </c>
      <c r="Q732">
        <v>12039023</v>
      </c>
      <c r="R732">
        <v>2.0119995950920871E-4</v>
      </c>
      <c r="S732">
        <v>1.9687036754631229E-4</v>
      </c>
      <c r="T732">
        <v>17</v>
      </c>
    </row>
    <row r="733" spans="1:20" x14ac:dyDescent="0.25">
      <c r="A733" t="s">
        <v>55</v>
      </c>
      <c r="B733" s="2">
        <v>44480</v>
      </c>
      <c r="C733">
        <v>1950</v>
      </c>
      <c r="D733">
        <v>2</v>
      </c>
      <c r="E733" t="s">
        <v>73</v>
      </c>
      <c r="F733">
        <v>166</v>
      </c>
      <c r="G733">
        <v>300676</v>
      </c>
      <c r="H733">
        <v>5.5208929212840401E-4</v>
      </c>
      <c r="I733">
        <v>5.5666736810265215E-4</v>
      </c>
      <c r="J733">
        <v>9.5345610084267458E-3</v>
      </c>
      <c r="K733">
        <v>9.5058802903005765E-3</v>
      </c>
      <c r="L733">
        <v>5.5682236490580273E-4</v>
      </c>
      <c r="M733">
        <v>-6.3523711609089989E-4</v>
      </c>
      <c r="N733">
        <v>1.0082922745279099</v>
      </c>
      <c r="O733">
        <v>51828.710425364763</v>
      </c>
      <c r="P733">
        <v>2871</v>
      </c>
      <c r="Q733">
        <v>5435878</v>
      </c>
      <c r="R733">
        <v>5.5866621642994014E-4</v>
      </c>
      <c r="S733">
        <v>5.632988300660459E-4</v>
      </c>
      <c r="T733">
        <v>17</v>
      </c>
    </row>
    <row r="734" spans="1:20" x14ac:dyDescent="0.25">
      <c r="A734" t="s">
        <v>55</v>
      </c>
      <c r="B734" s="2">
        <v>44487</v>
      </c>
      <c r="C734">
        <v>1940</v>
      </c>
      <c r="D734">
        <v>2</v>
      </c>
      <c r="E734" t="s">
        <v>74</v>
      </c>
      <c r="F734">
        <v>140</v>
      </c>
      <c r="G734">
        <v>667690</v>
      </c>
      <c r="H734">
        <v>2.09678144048885E-4</v>
      </c>
      <c r="I734">
        <v>2.0482308039506921E-4</v>
      </c>
      <c r="J734">
        <v>3.1664235604375438E-3</v>
      </c>
      <c r="K734">
        <v>3.1973600430953209E-3</v>
      </c>
      <c r="L734">
        <v>2.0484405950689559E-4</v>
      </c>
      <c r="M734">
        <v>1.6733659691934809E-3</v>
      </c>
      <c r="N734">
        <v>0.97684516106416963</v>
      </c>
      <c r="O734">
        <v>40234.835418918032</v>
      </c>
      <c r="P734">
        <v>2138</v>
      </c>
      <c r="Q734">
        <v>12706713</v>
      </c>
      <c r="R734">
        <v>2.1097830805980481E-4</v>
      </c>
      <c r="S734">
        <v>2.060931393177261E-4</v>
      </c>
      <c r="T734">
        <v>18</v>
      </c>
    </row>
    <row r="735" spans="1:20" x14ac:dyDescent="0.25">
      <c r="A735" t="s">
        <v>55</v>
      </c>
      <c r="B735" s="2">
        <v>44487</v>
      </c>
      <c r="C735">
        <v>1950</v>
      </c>
      <c r="D735">
        <v>2</v>
      </c>
      <c r="E735" t="s">
        <v>74</v>
      </c>
      <c r="F735">
        <v>171</v>
      </c>
      <c r="G735">
        <v>300510</v>
      </c>
      <c r="H735">
        <v>5.690326445043426E-4</v>
      </c>
      <c r="I735">
        <v>5.7411580326422428E-4</v>
      </c>
      <c r="J735">
        <v>1.0108841679273881E-2</v>
      </c>
      <c r="K735">
        <v>1.0074912934804919E-2</v>
      </c>
      <c r="L735">
        <v>5.7428067084712995E-4</v>
      </c>
      <c r="M735">
        <v>-6.3523711609089989E-4</v>
      </c>
      <c r="N735">
        <v>1.0089329826838129</v>
      </c>
      <c r="O735">
        <v>57988.238102886513</v>
      </c>
      <c r="P735">
        <v>3042</v>
      </c>
      <c r="Q735">
        <v>5736388</v>
      </c>
      <c r="R735">
        <v>6.0106372837355362E-4</v>
      </c>
      <c r="S735">
        <v>6.0643302025098272E-4</v>
      </c>
      <c r="T735">
        <v>18</v>
      </c>
    </row>
    <row r="736" spans="1:20" x14ac:dyDescent="0.25">
      <c r="A736" t="s">
        <v>55</v>
      </c>
      <c r="B736" s="2">
        <v>44494</v>
      </c>
      <c r="C736">
        <v>1940</v>
      </c>
      <c r="D736">
        <v>2</v>
      </c>
      <c r="E736" t="s">
        <v>75</v>
      </c>
      <c r="F736">
        <v>144</v>
      </c>
      <c r="G736">
        <v>667550</v>
      </c>
      <c r="H736">
        <v>2.15714178713205E-4</v>
      </c>
      <c r="I736">
        <v>2.1036703591561679E-4</v>
      </c>
      <c r="J736">
        <v>3.3768127266017409E-3</v>
      </c>
      <c r="K736">
        <v>3.4130742218085259E-3</v>
      </c>
      <c r="L736">
        <v>2.1038916616419721E-4</v>
      </c>
      <c r="M736">
        <v>1.6733659691934809E-3</v>
      </c>
      <c r="N736">
        <v>0.97521190851020811</v>
      </c>
      <c r="O736">
        <v>45162.381507318787</v>
      </c>
      <c r="P736">
        <v>2282</v>
      </c>
      <c r="Q736">
        <v>13374263</v>
      </c>
      <c r="R736">
        <v>2.1832190138425459E-4</v>
      </c>
      <c r="S736">
        <v>2.129101181185164E-4</v>
      </c>
      <c r="T736">
        <v>19</v>
      </c>
    </row>
    <row r="737" spans="1:20" x14ac:dyDescent="0.25">
      <c r="A737" t="s">
        <v>55</v>
      </c>
      <c r="B737" s="2">
        <v>44494</v>
      </c>
      <c r="C737">
        <v>1950</v>
      </c>
      <c r="D737">
        <v>2</v>
      </c>
      <c r="E737" t="s">
        <v>75</v>
      </c>
      <c r="F737">
        <v>179</v>
      </c>
      <c r="G737">
        <v>300339</v>
      </c>
      <c r="H737">
        <v>5.9599319435704322E-4</v>
      </c>
      <c r="I737">
        <v>6.016992915896381E-4</v>
      </c>
      <c r="J737">
        <v>1.0710722064528491E-2</v>
      </c>
      <c r="K737">
        <v>1.067090612916196E-2</v>
      </c>
      <c r="L737">
        <v>6.0188038525461017E-4</v>
      </c>
      <c r="M737">
        <v>-6.3523711609089989E-4</v>
      </c>
      <c r="N737">
        <v>1.009574097970616</v>
      </c>
      <c r="O737">
        <v>64657.705076434853</v>
      </c>
      <c r="P737">
        <v>3221</v>
      </c>
      <c r="Q737">
        <v>6036727</v>
      </c>
      <c r="R737">
        <v>6.5433681455599507E-4</v>
      </c>
      <c r="S737">
        <v>6.6060149932433516E-4</v>
      </c>
      <c r="T737">
        <v>19</v>
      </c>
    </row>
    <row r="738" spans="1:20" x14ac:dyDescent="0.25">
      <c r="A738" t="s">
        <v>55</v>
      </c>
      <c r="B738" s="2">
        <v>44501</v>
      </c>
      <c r="C738">
        <v>1940</v>
      </c>
      <c r="D738">
        <v>2</v>
      </c>
      <c r="E738" t="s">
        <v>76</v>
      </c>
      <c r="F738">
        <v>143</v>
      </c>
      <c r="G738">
        <v>667406</v>
      </c>
      <c r="H738">
        <v>2.142623830172339E-4</v>
      </c>
      <c r="I738">
        <v>2.0860186797558341E-4</v>
      </c>
      <c r="J738">
        <v>3.5854363549731841E-3</v>
      </c>
      <c r="K738">
        <v>3.6273366048257599E-3</v>
      </c>
      <c r="L738">
        <v>2.086236283714421E-4</v>
      </c>
      <c r="M738">
        <v>1.6733659691934809E-3</v>
      </c>
      <c r="N738">
        <v>0.97358138670008543</v>
      </c>
      <c r="O738">
        <v>50345.510517099952</v>
      </c>
      <c r="P738">
        <v>2425</v>
      </c>
      <c r="Q738">
        <v>14041669</v>
      </c>
      <c r="R738">
        <v>2.2886280101030979E-4</v>
      </c>
      <c r="S738">
        <v>2.2281656317168309E-4</v>
      </c>
      <c r="T738">
        <v>20</v>
      </c>
    </row>
    <row r="739" spans="1:20" x14ac:dyDescent="0.25">
      <c r="A739" t="s">
        <v>55</v>
      </c>
      <c r="B739" s="2">
        <v>44501</v>
      </c>
      <c r="C739">
        <v>1950</v>
      </c>
      <c r="D739">
        <v>2</v>
      </c>
      <c r="E739" t="s">
        <v>76</v>
      </c>
      <c r="F739">
        <v>200</v>
      </c>
      <c r="G739">
        <v>300160</v>
      </c>
      <c r="H739">
        <v>6.6631130063965884E-4</v>
      </c>
      <c r="I739">
        <v>6.7311808411982016E-4</v>
      </c>
      <c r="J739">
        <v>1.138406679433784E-2</v>
      </c>
      <c r="K739">
        <v>1.133721742980162E-2</v>
      </c>
      <c r="L739">
        <v>6.733447298093502E-4</v>
      </c>
      <c r="M739">
        <v>-6.3523711609089989E-4</v>
      </c>
      <c r="N739">
        <v>1.0102156206470261</v>
      </c>
      <c r="O739">
        <v>72139.544876171116</v>
      </c>
      <c r="P739">
        <v>3421</v>
      </c>
      <c r="Q739">
        <v>6336887</v>
      </c>
      <c r="R739">
        <v>6.97694922022595E-4</v>
      </c>
      <c r="S739">
        <v>7.0482230867333431E-4</v>
      </c>
      <c r="T739">
        <v>20</v>
      </c>
    </row>
    <row r="740" spans="1:20" x14ac:dyDescent="0.25">
      <c r="A740" t="s">
        <v>55</v>
      </c>
      <c r="B740" s="2">
        <v>44508</v>
      </c>
      <c r="C740">
        <v>1940</v>
      </c>
      <c r="D740">
        <v>2</v>
      </c>
      <c r="E740" t="s">
        <v>77</v>
      </c>
      <c r="F740">
        <v>175</v>
      </c>
      <c r="G740">
        <v>667263</v>
      </c>
      <c r="H740">
        <v>2.6226540359648303E-4</v>
      </c>
      <c r="I740">
        <v>2.5490980083852331E-4</v>
      </c>
      <c r="J740">
        <v>3.8403786508373148E-3</v>
      </c>
      <c r="K740">
        <v>3.8896020084222432E-3</v>
      </c>
      <c r="L740">
        <v>2.549422958641314E-4</v>
      </c>
      <c r="M740">
        <v>1.6733659691934809E-3</v>
      </c>
      <c r="N740">
        <v>0.97195359106808876</v>
      </c>
      <c r="O740">
        <v>56487.868429417809</v>
      </c>
      <c r="P740">
        <v>2600</v>
      </c>
      <c r="Q740">
        <v>14708932</v>
      </c>
      <c r="R740">
        <v>2.3528441212592331E-4</v>
      </c>
      <c r="S740">
        <v>2.286855292881353E-4</v>
      </c>
      <c r="T740">
        <v>21</v>
      </c>
    </row>
    <row r="741" spans="1:20" x14ac:dyDescent="0.25">
      <c r="A741" t="s">
        <v>55</v>
      </c>
      <c r="B741" s="2">
        <v>44508</v>
      </c>
      <c r="C741">
        <v>1950</v>
      </c>
      <c r="D741">
        <v>2</v>
      </c>
      <c r="E741" t="s">
        <v>77</v>
      </c>
      <c r="F741">
        <v>267</v>
      </c>
      <c r="G741">
        <v>299960</v>
      </c>
      <c r="H741">
        <v>8.9011868249099879E-4</v>
      </c>
      <c r="I741">
        <v>8.9978319145719735E-4</v>
      </c>
      <c r="J741">
        <v>1.2284255033679289E-2</v>
      </c>
      <c r="K741">
        <v>1.222733611229262E-2</v>
      </c>
      <c r="L741">
        <v>9.0018823934145324E-4</v>
      </c>
      <c r="M741">
        <v>-6.3523711609089989E-4</v>
      </c>
      <c r="N741">
        <v>1.010857550971914</v>
      </c>
      <c r="O741">
        <v>81528.721167509284</v>
      </c>
      <c r="P741">
        <v>3688</v>
      </c>
      <c r="Q741">
        <v>6636847</v>
      </c>
      <c r="R741">
        <v>7.6865415648560823E-4</v>
      </c>
      <c r="S741">
        <v>7.7699985816942398E-4</v>
      </c>
      <c r="T741">
        <v>21</v>
      </c>
    </row>
    <row r="742" spans="1:20" x14ac:dyDescent="0.25">
      <c r="A742" t="s">
        <v>55</v>
      </c>
      <c r="B742" s="2">
        <v>44515</v>
      </c>
      <c r="C742">
        <v>1940</v>
      </c>
      <c r="D742">
        <v>2</v>
      </c>
      <c r="E742" t="s">
        <v>78</v>
      </c>
      <c r="F742">
        <v>152</v>
      </c>
      <c r="G742">
        <v>667088</v>
      </c>
      <c r="H742">
        <v>2.2785599501115301E-4</v>
      </c>
      <c r="I742">
        <v>2.2109516974152309E-4</v>
      </c>
      <c r="J742">
        <v>4.0614982657191162E-3</v>
      </c>
      <c r="K742">
        <v>4.117458003433396E-3</v>
      </c>
      <c r="L742">
        <v>2.2111961488180149E-4</v>
      </c>
      <c r="M742">
        <v>1.6733659691934809E-3</v>
      </c>
      <c r="N742">
        <v>0.97032851705613921</v>
      </c>
      <c r="O742">
        <v>62449.678563662448</v>
      </c>
      <c r="P742">
        <v>2752</v>
      </c>
      <c r="Q742">
        <v>15376020</v>
      </c>
      <c r="R742">
        <v>2.4658400916748892E-4</v>
      </c>
      <c r="S742">
        <v>2.3926749594524701E-4</v>
      </c>
      <c r="T742">
        <v>22</v>
      </c>
    </row>
    <row r="743" spans="1:20" x14ac:dyDescent="0.25">
      <c r="A743" t="s">
        <v>55</v>
      </c>
      <c r="B743" s="2">
        <v>44515</v>
      </c>
      <c r="C743">
        <v>1950</v>
      </c>
      <c r="D743">
        <v>2</v>
      </c>
      <c r="E743" t="s">
        <v>78</v>
      </c>
      <c r="F743">
        <v>278</v>
      </c>
      <c r="G743">
        <v>299693</v>
      </c>
      <c r="H743">
        <v>9.2761592696526108E-4</v>
      </c>
      <c r="I743">
        <v>9.3828340734951928E-4</v>
      </c>
      <c r="J743">
        <v>1.322297890444625E-2</v>
      </c>
      <c r="K743">
        <v>1.3154952039257879E-2</v>
      </c>
      <c r="L743">
        <v>9.3872387076695651E-4</v>
      </c>
      <c r="M743">
        <v>-6.3523711609089989E-4</v>
      </c>
      <c r="N743">
        <v>1.011499889204315</v>
      </c>
      <c r="O743">
        <v>91721.722089847564</v>
      </c>
      <c r="P743">
        <v>3966</v>
      </c>
      <c r="Q743">
        <v>6936540</v>
      </c>
      <c r="R743">
        <v>8.3224258269777975E-4</v>
      </c>
      <c r="S743">
        <v>8.4181328018991702E-4</v>
      </c>
      <c r="T743">
        <v>22</v>
      </c>
    </row>
    <row r="744" spans="1:20" x14ac:dyDescent="0.25">
      <c r="A744" t="s">
        <v>55</v>
      </c>
      <c r="B744" s="2">
        <v>44522</v>
      </c>
      <c r="C744">
        <v>1940</v>
      </c>
      <c r="D744">
        <v>2</v>
      </c>
      <c r="E744" t="s">
        <v>79</v>
      </c>
      <c r="F744">
        <v>194</v>
      </c>
      <c r="G744">
        <v>666936</v>
      </c>
      <c r="H744">
        <v>2.9088248347667543E-4</v>
      </c>
      <c r="I744">
        <v>2.8177965361304998E-4</v>
      </c>
      <c r="J744">
        <v>4.3433176266781254E-3</v>
      </c>
      <c r="K744">
        <v>4.4083404869100706E-3</v>
      </c>
      <c r="L744">
        <v>2.8181936095900861E-4</v>
      </c>
      <c r="M744">
        <v>1.6733659691934809E-3</v>
      </c>
      <c r="N744">
        <v>0.96870616011377886</v>
      </c>
      <c r="O744">
        <v>69679.653578821599</v>
      </c>
      <c r="P744">
        <v>2946</v>
      </c>
      <c r="Q744">
        <v>16042956</v>
      </c>
      <c r="R744">
        <v>2.5657763445103248E-4</v>
      </c>
      <c r="S744">
        <v>2.485483350401365E-4</v>
      </c>
      <c r="T744">
        <v>23</v>
      </c>
    </row>
    <row r="745" spans="1:20" x14ac:dyDescent="0.25">
      <c r="A745" t="s">
        <v>55</v>
      </c>
      <c r="B745" s="2">
        <v>44522</v>
      </c>
      <c r="C745">
        <v>1950</v>
      </c>
      <c r="D745">
        <v>2</v>
      </c>
      <c r="E745" t="s">
        <v>79</v>
      </c>
      <c r="F745">
        <v>267</v>
      </c>
      <c r="G745">
        <v>299415</v>
      </c>
      <c r="H745">
        <v>8.9173889083713246E-4</v>
      </c>
      <c r="I745">
        <v>9.0256695124197456E-4</v>
      </c>
      <c r="J745">
        <v>1.4125953414490199E-2</v>
      </c>
      <c r="K745">
        <v>1.404669093009501E-2</v>
      </c>
      <c r="L745">
        <v>9.0297451004395094E-4</v>
      </c>
      <c r="M745">
        <v>-6.3523711609089989E-4</v>
      </c>
      <c r="N745">
        <v>1.01214263560343</v>
      </c>
      <c r="O745">
        <v>102214.76323934741</v>
      </c>
      <c r="P745">
        <v>4233</v>
      </c>
      <c r="Q745">
        <v>7235955</v>
      </c>
      <c r="R745">
        <v>8.7836054164698921E-4</v>
      </c>
      <c r="S745">
        <v>8.8902615363264004E-4</v>
      </c>
      <c r="T745">
        <v>23</v>
      </c>
    </row>
    <row r="746" spans="1:20" x14ac:dyDescent="0.25">
      <c r="A746" t="s">
        <v>55</v>
      </c>
      <c r="B746" s="2">
        <v>44529</v>
      </c>
      <c r="C746">
        <v>1940</v>
      </c>
      <c r="D746">
        <v>2</v>
      </c>
      <c r="E746" t="s">
        <v>80</v>
      </c>
      <c r="F746">
        <v>172</v>
      </c>
      <c r="G746">
        <v>666742</v>
      </c>
      <c r="H746">
        <v>2.579708492940298E-4</v>
      </c>
      <c r="I746">
        <v>2.4948012979545781E-4</v>
      </c>
      <c r="J746">
        <v>4.5928288818180051E-3</v>
      </c>
      <c r="K746">
        <v>4.6663113362041013E-3</v>
      </c>
      <c r="L746">
        <v>2.4951125513987982E-4</v>
      </c>
      <c r="M746">
        <v>1.6733659691934809E-3</v>
      </c>
      <c r="N746">
        <v>0.96708651569815773</v>
      </c>
      <c r="O746">
        <v>76744.783580856558</v>
      </c>
      <c r="P746">
        <v>3118</v>
      </c>
      <c r="Q746">
        <v>16709698</v>
      </c>
      <c r="R746">
        <v>2.6057341651151202E-4</v>
      </c>
      <c r="S746">
        <v>2.519970374576829E-4</v>
      </c>
      <c r="T746">
        <v>24</v>
      </c>
    </row>
    <row r="747" spans="1:20" x14ac:dyDescent="0.25">
      <c r="A747" t="s">
        <v>55</v>
      </c>
      <c r="B747" s="2">
        <v>44529</v>
      </c>
      <c r="C747">
        <v>1950</v>
      </c>
      <c r="D747">
        <v>2</v>
      </c>
      <c r="E747" t="s">
        <v>80</v>
      </c>
      <c r="F747">
        <v>316</v>
      </c>
      <c r="G747">
        <v>299148</v>
      </c>
      <c r="H747">
        <v>1.056333319962025E-3</v>
      </c>
      <c r="I747">
        <v>1.069839376413833E-3</v>
      </c>
      <c r="J747">
        <v>1.5196365477541249E-2</v>
      </c>
      <c r="K747">
        <v>1.5103024250057041E-2</v>
      </c>
      <c r="L747">
        <v>1.0704120630510481E-3</v>
      </c>
      <c r="M747">
        <v>-6.3523711609089989E-4</v>
      </c>
      <c r="N747">
        <v>1.0127857904286239</v>
      </c>
      <c r="O747">
        <v>114506.17909891751</v>
      </c>
      <c r="P747">
        <v>4549</v>
      </c>
      <c r="Q747">
        <v>7535103</v>
      </c>
      <c r="R747">
        <v>9.1157846110686452E-4</v>
      </c>
      <c r="S747">
        <v>9.2323371226982458E-4</v>
      </c>
      <c r="T747">
        <v>24</v>
      </c>
    </row>
    <row r="748" spans="1:20" x14ac:dyDescent="0.25">
      <c r="A748" t="s">
        <v>55</v>
      </c>
      <c r="B748" s="2">
        <v>44536</v>
      </c>
      <c r="C748">
        <v>1940</v>
      </c>
      <c r="D748">
        <v>2</v>
      </c>
      <c r="E748" t="s">
        <v>81</v>
      </c>
      <c r="F748">
        <v>196</v>
      </c>
      <c r="G748">
        <v>666570</v>
      </c>
      <c r="H748">
        <v>2.9404263618224642E-4</v>
      </c>
      <c r="I748">
        <v>2.8388922024349771E-4</v>
      </c>
      <c r="J748">
        <v>4.8767584062342894E-3</v>
      </c>
      <c r="K748">
        <v>4.9603539723863466E-3</v>
      </c>
      <c r="L748">
        <v>2.8392952441628431E-4</v>
      </c>
      <c r="M748">
        <v>1.6733659691934809E-3</v>
      </c>
      <c r="N748">
        <v>0.96546957927402166</v>
      </c>
      <c r="O748">
        <v>84739.861037979877</v>
      </c>
      <c r="P748">
        <v>3314</v>
      </c>
      <c r="Q748">
        <v>17376268</v>
      </c>
      <c r="R748">
        <v>2.6494602631225138E-4</v>
      </c>
      <c r="S748">
        <v>2.557973285540132E-4</v>
      </c>
      <c r="T748">
        <v>25</v>
      </c>
    </row>
    <row r="749" spans="1:20" x14ac:dyDescent="0.25">
      <c r="A749" t="s">
        <v>55</v>
      </c>
      <c r="B749" s="2">
        <v>44536</v>
      </c>
      <c r="C749">
        <v>1950</v>
      </c>
      <c r="D749">
        <v>2</v>
      </c>
      <c r="E749" t="s">
        <v>81</v>
      </c>
      <c r="F749">
        <v>317</v>
      </c>
      <c r="G749">
        <v>298832</v>
      </c>
      <c r="H749">
        <v>1.0607967018257749E-3</v>
      </c>
      <c r="I749">
        <v>1.0750425161923699E-3</v>
      </c>
      <c r="J749">
        <v>1.6271986266421751E-2</v>
      </c>
      <c r="K749">
        <v>1.6163820951882811E-2</v>
      </c>
      <c r="L749">
        <v>1.0756207888805039E-3</v>
      </c>
      <c r="M749">
        <v>-6.3523711609089989E-4</v>
      </c>
      <c r="N749">
        <v>1.013429353939427</v>
      </c>
      <c r="O749">
        <v>127473.6827320407</v>
      </c>
      <c r="P749">
        <v>4866</v>
      </c>
      <c r="Q749">
        <v>7833935</v>
      </c>
      <c r="R749">
        <v>9.365190151318242E-4</v>
      </c>
      <c r="S749">
        <v>9.4909586045703283E-4</v>
      </c>
      <c r="T749">
        <v>25</v>
      </c>
    </row>
    <row r="750" spans="1:20" x14ac:dyDescent="0.25">
      <c r="A750" t="s">
        <v>55</v>
      </c>
      <c r="B750" s="2">
        <v>44543</v>
      </c>
      <c r="C750">
        <v>1940</v>
      </c>
      <c r="D750">
        <v>2</v>
      </c>
      <c r="E750" t="s">
        <v>82</v>
      </c>
      <c r="F750">
        <v>193</v>
      </c>
      <c r="G750">
        <v>666374</v>
      </c>
      <c r="H750">
        <v>2.8962714631723332E-4</v>
      </c>
      <c r="I750">
        <v>2.7915867341544531E-4</v>
      </c>
      <c r="J750">
        <v>5.1559560516852869E-3</v>
      </c>
      <c r="K750">
        <v>5.2499811187035807E-3</v>
      </c>
      <c r="L750">
        <v>2.7919764545099763E-4</v>
      </c>
      <c r="M750">
        <v>1.6733659691934809E-3</v>
      </c>
      <c r="N750">
        <v>0.96385534631369907</v>
      </c>
      <c r="O750">
        <v>93027.069208291126</v>
      </c>
      <c r="P750">
        <v>3507</v>
      </c>
      <c r="Q750">
        <v>18042642</v>
      </c>
      <c r="R750">
        <v>2.6032234624453381E-4</v>
      </c>
      <c r="S750">
        <v>2.5091308519271981E-4</v>
      </c>
      <c r="T750">
        <v>26</v>
      </c>
    </row>
    <row r="751" spans="1:20" x14ac:dyDescent="0.25">
      <c r="A751" t="s">
        <v>55</v>
      </c>
      <c r="B751" s="2">
        <v>44543</v>
      </c>
      <c r="C751">
        <v>1950</v>
      </c>
      <c r="D751">
        <v>2</v>
      </c>
      <c r="E751" t="s">
        <v>82</v>
      </c>
      <c r="F751">
        <v>280</v>
      </c>
      <c r="G751">
        <v>298515</v>
      </c>
      <c r="H751">
        <v>9.3797631609801851E-4</v>
      </c>
      <c r="I751">
        <v>9.5117676294574562E-4</v>
      </c>
      <c r="J751">
        <v>1.7223615685044501E-2</v>
      </c>
      <c r="K751">
        <v>1.710179726798083E-2</v>
      </c>
      <c r="L751">
        <v>9.5162941862274861E-4</v>
      </c>
      <c r="M751">
        <v>-6.3523711609089989E-4</v>
      </c>
      <c r="N751">
        <v>1.014073326395533</v>
      </c>
      <c r="O751">
        <v>140070.1933778401</v>
      </c>
      <c r="P751">
        <v>5146</v>
      </c>
      <c r="Q751">
        <v>8132450</v>
      </c>
      <c r="R751">
        <v>9.2476042730130388E-4</v>
      </c>
      <c r="S751">
        <v>9.3777488263238769E-4</v>
      </c>
      <c r="T751">
        <v>26</v>
      </c>
    </row>
    <row r="752" spans="1:20" x14ac:dyDescent="0.25">
      <c r="A752" t="s">
        <v>55</v>
      </c>
      <c r="B752" s="2">
        <v>44550</v>
      </c>
      <c r="C752">
        <v>1940</v>
      </c>
      <c r="D752">
        <v>2</v>
      </c>
      <c r="E752" t="s">
        <v>83</v>
      </c>
      <c r="F752">
        <v>165</v>
      </c>
      <c r="G752">
        <v>666181</v>
      </c>
      <c r="H752">
        <v>2.4768043519704112E-4</v>
      </c>
      <c r="I752">
        <v>2.3832896619540279E-4</v>
      </c>
      <c r="J752">
        <v>5.3943134227419304E-3</v>
      </c>
      <c r="K752">
        <v>5.4976615539006216E-3</v>
      </c>
      <c r="L752">
        <v>2.383573710566435E-4</v>
      </c>
      <c r="M752">
        <v>1.6733659691934809E-3</v>
      </c>
      <c r="N752">
        <v>0.96224381229708855</v>
      </c>
      <c r="O752">
        <v>100921.2550326029</v>
      </c>
      <c r="P752">
        <v>3672</v>
      </c>
      <c r="Q752">
        <v>18708823</v>
      </c>
      <c r="R752">
        <v>2.5981841506702799E-4</v>
      </c>
      <c r="S752">
        <v>2.5000866221908428E-4</v>
      </c>
      <c r="T752">
        <v>27</v>
      </c>
    </row>
    <row r="753" spans="1:20" x14ac:dyDescent="0.25">
      <c r="A753" t="s">
        <v>55</v>
      </c>
      <c r="B753" s="2">
        <v>44550</v>
      </c>
      <c r="C753">
        <v>1950</v>
      </c>
      <c r="D753">
        <v>2</v>
      </c>
      <c r="E753" t="s">
        <v>83</v>
      </c>
      <c r="F753">
        <v>257</v>
      </c>
      <c r="G753">
        <v>298235</v>
      </c>
      <c r="H753">
        <v>8.6173655003604535E-4</v>
      </c>
      <c r="I753">
        <v>8.7441933700135215E-4</v>
      </c>
      <c r="J753">
        <v>1.8098417549643621E-2</v>
      </c>
      <c r="K753">
        <v>1.796353381801688E-2</v>
      </c>
      <c r="L753">
        <v>8.7480186459912301E-4</v>
      </c>
      <c r="M753">
        <v>-6.3523711609089989E-4</v>
      </c>
      <c r="N753">
        <v>1.0147177080568031</v>
      </c>
      <c r="O753">
        <v>152582.0573595172</v>
      </c>
      <c r="P753">
        <v>5403</v>
      </c>
      <c r="Q753">
        <v>8430685</v>
      </c>
      <c r="R753">
        <v>9.0377184610447624E-4</v>
      </c>
      <c r="S753">
        <v>9.1707329628539945E-4</v>
      </c>
      <c r="T753">
        <v>27</v>
      </c>
    </row>
    <row r="754" spans="1:20" x14ac:dyDescent="0.25">
      <c r="A754" t="s">
        <v>55</v>
      </c>
      <c r="B754" s="2">
        <v>44557</v>
      </c>
      <c r="C754">
        <v>1940</v>
      </c>
      <c r="D754">
        <v>2</v>
      </c>
      <c r="E754" t="s">
        <v>84</v>
      </c>
      <c r="F754">
        <v>166</v>
      </c>
      <c r="G754">
        <v>666016</v>
      </c>
      <c r="H754">
        <v>2.4924326142314898E-4</v>
      </c>
      <c r="I754">
        <v>2.394317936357884E-4</v>
      </c>
      <c r="J754">
        <v>5.6337738847458381E-3</v>
      </c>
      <c r="K754">
        <v>5.7469048153237709E-3</v>
      </c>
      <c r="L754">
        <v>2.3946046200390821E-4</v>
      </c>
      <c r="M754">
        <v>1.6733659691934809E-3</v>
      </c>
      <c r="N754">
        <v>0.96063497271164622</v>
      </c>
      <c r="O754">
        <v>109153.4619793552</v>
      </c>
      <c r="P754">
        <v>3838</v>
      </c>
      <c r="Q754">
        <v>19374839</v>
      </c>
      <c r="R754">
        <v>2.5069117918270339E-4</v>
      </c>
      <c r="S754">
        <v>2.408227140732267E-4</v>
      </c>
      <c r="T754">
        <v>28</v>
      </c>
    </row>
    <row r="755" spans="1:20" x14ac:dyDescent="0.25">
      <c r="A755" t="s">
        <v>55</v>
      </c>
      <c r="B755" s="2">
        <v>44557</v>
      </c>
      <c r="C755">
        <v>1950</v>
      </c>
      <c r="D755">
        <v>2</v>
      </c>
      <c r="E755" t="s">
        <v>84</v>
      </c>
      <c r="F755">
        <v>258</v>
      </c>
      <c r="G755">
        <v>297978</v>
      </c>
      <c r="H755">
        <v>8.6583573283933709E-4</v>
      </c>
      <c r="I755">
        <v>8.7913713357791901E-4</v>
      </c>
      <c r="J755">
        <v>1.897794135091057E-2</v>
      </c>
      <c r="K755">
        <v>1.882936955085621E-2</v>
      </c>
      <c r="L755">
        <v>8.7952380126694494E-4</v>
      </c>
      <c r="M755">
        <v>-6.3523711609089989E-4</v>
      </c>
      <c r="N755">
        <v>1.0153624991832599</v>
      </c>
      <c r="O755">
        <v>165652.0544858631</v>
      </c>
      <c r="P755">
        <v>5661</v>
      </c>
      <c r="Q755">
        <v>8728663</v>
      </c>
      <c r="R755">
        <v>8.7598628198253242E-4</v>
      </c>
      <c r="S755">
        <v>8.8944362052403641E-4</v>
      </c>
      <c r="T755">
        <v>28</v>
      </c>
    </row>
    <row r="756" spans="1:20" x14ac:dyDescent="0.25">
      <c r="A756" t="s">
        <v>55</v>
      </c>
      <c r="B756" s="2">
        <v>44564</v>
      </c>
      <c r="C756">
        <v>1940</v>
      </c>
      <c r="D756">
        <v>2</v>
      </c>
      <c r="E756" t="s">
        <v>85</v>
      </c>
      <c r="F756">
        <v>150</v>
      </c>
      <c r="G756">
        <v>665850</v>
      </c>
      <c r="H756">
        <v>2.2527596305474209E-4</v>
      </c>
      <c r="I756">
        <v>2.1604614171037909E-4</v>
      </c>
      <c r="J756">
        <v>5.8498433677857779E-3</v>
      </c>
      <c r="K756">
        <v>5.9721807783785124E-3</v>
      </c>
      <c r="L756">
        <v>2.1606948303993939E-4</v>
      </c>
      <c r="M756">
        <v>1.6733659691934809E-3</v>
      </c>
      <c r="N756">
        <v>0.9590288230523728</v>
      </c>
      <c r="O756">
        <v>117234.8916325074</v>
      </c>
      <c r="P756">
        <v>3988</v>
      </c>
      <c r="Q756">
        <v>20040689</v>
      </c>
      <c r="R756">
        <v>2.4587168722115232E-4</v>
      </c>
      <c r="S756">
        <v>2.357980348176028E-4</v>
      </c>
      <c r="T756">
        <v>29</v>
      </c>
    </row>
    <row r="757" spans="1:20" x14ac:dyDescent="0.25">
      <c r="A757" t="s">
        <v>55</v>
      </c>
      <c r="B757" s="2">
        <v>44564</v>
      </c>
      <c r="C757">
        <v>1950</v>
      </c>
      <c r="D757">
        <v>2</v>
      </c>
      <c r="E757" t="s">
        <v>85</v>
      </c>
      <c r="F757">
        <v>237</v>
      </c>
      <c r="G757">
        <v>297720</v>
      </c>
      <c r="H757">
        <v>7.96049979846836E-4</v>
      </c>
      <c r="I757">
        <v>8.0879290913716867E-4</v>
      </c>
      <c r="J757">
        <v>1.9787061509495909E-2</v>
      </c>
      <c r="K757">
        <v>1.9625419530703049E-2</v>
      </c>
      <c r="L757">
        <v>8.0912015858534568E-4</v>
      </c>
      <c r="M757">
        <v>-6.3523711609089989E-4</v>
      </c>
      <c r="N757">
        <v>1.016007700035096</v>
      </c>
      <c r="O757">
        <v>178605.59562926821</v>
      </c>
      <c r="P757">
        <v>5898</v>
      </c>
      <c r="Q757">
        <v>9026383</v>
      </c>
      <c r="R757">
        <v>8.2684088640267968E-4</v>
      </c>
      <c r="S757">
        <v>8.4007670728896702E-4</v>
      </c>
      <c r="T757">
        <v>29</v>
      </c>
    </row>
    <row r="758" spans="1:20" x14ac:dyDescent="0.25">
      <c r="A758" t="s">
        <v>55</v>
      </c>
      <c r="B758" s="2">
        <v>44571</v>
      </c>
      <c r="C758">
        <v>1940</v>
      </c>
      <c r="D758">
        <v>2</v>
      </c>
      <c r="E758" t="s">
        <v>86</v>
      </c>
      <c r="F758">
        <v>149</v>
      </c>
      <c r="G758">
        <v>665700</v>
      </c>
      <c r="H758">
        <v>2.2382454559110709E-4</v>
      </c>
      <c r="I758">
        <v>2.1429529587569239E-4</v>
      </c>
      <c r="J758">
        <v>6.0641616281792337E-3</v>
      </c>
      <c r="K758">
        <v>6.1960053239696186E-3</v>
      </c>
      <c r="L758">
        <v>2.1431826039345619E-4</v>
      </c>
      <c r="M758">
        <v>1.6733659691934809E-3</v>
      </c>
      <c r="N758">
        <v>0.95742535882180158</v>
      </c>
      <c r="O758">
        <v>125566.8896319526</v>
      </c>
      <c r="P758">
        <v>4137</v>
      </c>
      <c r="Q758">
        <v>20706389</v>
      </c>
      <c r="R758">
        <v>2.4124665262065749E-4</v>
      </c>
      <c r="S758">
        <v>2.3097566294989159E-4</v>
      </c>
      <c r="T758">
        <v>30</v>
      </c>
    </row>
    <row r="759" spans="1:20" x14ac:dyDescent="0.25">
      <c r="A759" t="s">
        <v>55</v>
      </c>
      <c r="B759" s="2">
        <v>44571</v>
      </c>
      <c r="C759">
        <v>1950</v>
      </c>
      <c r="D759">
        <v>2</v>
      </c>
      <c r="E759" t="s">
        <v>86</v>
      </c>
      <c r="F759">
        <v>226</v>
      </c>
      <c r="G759">
        <v>297483</v>
      </c>
      <c r="H759">
        <v>7.5970727739064082E-4</v>
      </c>
      <c r="I759">
        <v>7.7235891885325391E-4</v>
      </c>
      <c r="J759">
        <v>2.055971885116856E-2</v>
      </c>
      <c r="K759">
        <v>2.0385126808093689E-2</v>
      </c>
      <c r="L759">
        <v>7.7265734167264411E-4</v>
      </c>
      <c r="M759">
        <v>-6.3523711609089989E-4</v>
      </c>
      <c r="N759">
        <v>1.0166533108726661</v>
      </c>
      <c r="O759">
        <v>191696.06356596961</v>
      </c>
      <c r="P759">
        <v>6124</v>
      </c>
      <c r="Q759">
        <v>9323866</v>
      </c>
      <c r="R759">
        <v>7.8477188369573028E-4</v>
      </c>
      <c r="S759">
        <v>7.9784093383904306E-4</v>
      </c>
      <c r="T759">
        <v>30</v>
      </c>
    </row>
    <row r="760" spans="1:20" x14ac:dyDescent="0.25">
      <c r="A760" t="s">
        <v>55</v>
      </c>
      <c r="B760" s="2">
        <v>44578</v>
      </c>
      <c r="C760">
        <v>1940</v>
      </c>
      <c r="D760">
        <v>2</v>
      </c>
      <c r="E760" t="s">
        <v>87</v>
      </c>
      <c r="F760">
        <v>145</v>
      </c>
      <c r="G760">
        <v>665551</v>
      </c>
      <c r="H760">
        <v>2.1786459640207889E-4</v>
      </c>
      <c r="I760">
        <v>2.0824033537902861E-4</v>
      </c>
      <c r="J760">
        <v>6.2724236485874191E-3</v>
      </c>
      <c r="K760">
        <v>6.413869920371699E-3</v>
      </c>
      <c r="L760">
        <v>2.0826202040818531E-4</v>
      </c>
      <c r="M760">
        <v>1.6733659691934809E-3</v>
      </c>
      <c r="N760">
        <v>0.95582457552998523</v>
      </c>
      <c r="O760">
        <v>134053.8618721914</v>
      </c>
      <c r="P760">
        <v>4282</v>
      </c>
      <c r="Q760">
        <v>21371940</v>
      </c>
      <c r="R760">
        <v>2.3342291979749731E-4</v>
      </c>
      <c r="S760">
        <v>2.2311136323441269E-4</v>
      </c>
      <c r="T760">
        <v>31</v>
      </c>
    </row>
    <row r="761" spans="1:20" x14ac:dyDescent="0.25">
      <c r="A761" t="s">
        <v>55</v>
      </c>
      <c r="B761" s="2">
        <v>44578</v>
      </c>
      <c r="C761">
        <v>1950</v>
      </c>
      <c r="D761">
        <v>2</v>
      </c>
      <c r="E761" t="s">
        <v>87</v>
      </c>
      <c r="F761">
        <v>199</v>
      </c>
      <c r="G761">
        <v>297257</v>
      </c>
      <c r="H761">
        <v>6.694543778615811E-4</v>
      </c>
      <c r="I761">
        <v>6.8103549137393425E-4</v>
      </c>
      <c r="J761">
        <v>2.1240986352556709E-2</v>
      </c>
      <c r="K761">
        <v>2.1054581185955271E-2</v>
      </c>
      <c r="L761">
        <v>6.8126750138815446E-4</v>
      </c>
      <c r="M761">
        <v>-6.3523711609089989E-4</v>
      </c>
      <c r="N761">
        <v>1.01729933195649</v>
      </c>
      <c r="O761">
        <v>204362.14233926951</v>
      </c>
      <c r="P761">
        <v>6323</v>
      </c>
      <c r="Q761">
        <v>9621123</v>
      </c>
      <c r="R761">
        <v>7.5517139933675833E-4</v>
      </c>
      <c r="S761">
        <v>7.6823536005793218E-4</v>
      </c>
      <c r="T761">
        <v>31</v>
      </c>
    </row>
    <row r="762" spans="1:20" x14ac:dyDescent="0.25">
      <c r="A762" t="s">
        <v>55</v>
      </c>
      <c r="B762" s="2">
        <v>44585</v>
      </c>
      <c r="C762">
        <v>1940</v>
      </c>
      <c r="D762">
        <v>2</v>
      </c>
      <c r="E762" t="s">
        <v>88</v>
      </c>
      <c r="F762">
        <v>146</v>
      </c>
      <c r="G762">
        <v>665406</v>
      </c>
      <c r="H762">
        <v>2.194149136016207E-4</v>
      </c>
      <c r="I762">
        <v>2.0937151818497971E-4</v>
      </c>
      <c r="J762">
        <v>6.4818170880485892E-3</v>
      </c>
      <c r="K762">
        <v>6.6332848339733198E-3</v>
      </c>
      <c r="L762">
        <v>2.0939343946116949E-4</v>
      </c>
      <c r="M762">
        <v>1.6733659691934809E-3</v>
      </c>
      <c r="N762">
        <v>0.95422646869448347</v>
      </c>
      <c r="O762">
        <v>142842.04587803921</v>
      </c>
      <c r="P762">
        <v>4428</v>
      </c>
      <c r="Q762">
        <v>22037346</v>
      </c>
      <c r="R762">
        <v>2.3047299566565161E-4</v>
      </c>
      <c r="S762">
        <v>2.1992343278347371E-4</v>
      </c>
      <c r="T762">
        <v>32</v>
      </c>
    </row>
    <row r="763" spans="1:20" x14ac:dyDescent="0.25">
      <c r="A763" t="s">
        <v>55</v>
      </c>
      <c r="B763" s="2">
        <v>44585</v>
      </c>
      <c r="C763">
        <v>1950</v>
      </c>
      <c r="D763">
        <v>2</v>
      </c>
      <c r="E763" t="s">
        <v>88</v>
      </c>
      <c r="F763">
        <v>197</v>
      </c>
      <c r="G763">
        <v>297058</v>
      </c>
      <c r="H763">
        <v>6.631701553232029E-4</v>
      </c>
      <c r="I763">
        <v>6.7507125012222986E-4</v>
      </c>
      <c r="J763">
        <v>2.1916285565875351E-2</v>
      </c>
      <c r="K763">
        <v>2.1717751341278471E-2</v>
      </c>
      <c r="L763">
        <v>6.7529921331863888E-4</v>
      </c>
      <c r="M763">
        <v>-6.3523711609089989E-4</v>
      </c>
      <c r="N763">
        <v>1.017945763547256</v>
      </c>
      <c r="O763">
        <v>217369.68709003911</v>
      </c>
      <c r="P763">
        <v>6520</v>
      </c>
      <c r="Q763">
        <v>9918181</v>
      </c>
      <c r="R763">
        <v>7.2883728418469225E-4</v>
      </c>
      <c r="S763">
        <v>7.4191682575109458E-4</v>
      </c>
      <c r="T763">
        <v>32</v>
      </c>
    </row>
    <row r="764" spans="1:20" x14ac:dyDescent="0.25">
      <c r="A764" t="s">
        <v>55</v>
      </c>
      <c r="B764" s="2">
        <v>44592</v>
      </c>
      <c r="C764">
        <v>1940</v>
      </c>
      <c r="D764">
        <v>2</v>
      </c>
      <c r="E764" t="s">
        <v>89</v>
      </c>
      <c r="F764">
        <v>171</v>
      </c>
      <c r="G764">
        <v>665260</v>
      </c>
      <c r="H764">
        <v>2.5704235937828822E-4</v>
      </c>
      <c r="I764">
        <v>2.4486652855530152E-4</v>
      </c>
      <c r="J764">
        <v>6.7267136013071912E-3</v>
      </c>
      <c r="K764">
        <v>6.8903271933516072E-3</v>
      </c>
      <c r="L764">
        <v>2.448965132586021E-4</v>
      </c>
      <c r="M764">
        <v>1.6733659691934809E-3</v>
      </c>
      <c r="N764">
        <v>0.95263103384035042</v>
      </c>
      <c r="O764">
        <v>152713.92856531829</v>
      </c>
      <c r="P764">
        <v>4599</v>
      </c>
      <c r="Q764">
        <v>22702606</v>
      </c>
      <c r="R764">
        <v>2.2639384827485661E-4</v>
      </c>
      <c r="S764">
        <v>2.1566980573717201E-4</v>
      </c>
      <c r="T764">
        <v>33</v>
      </c>
    </row>
    <row r="765" spans="1:20" x14ac:dyDescent="0.25">
      <c r="A765" t="s">
        <v>55</v>
      </c>
      <c r="B765" s="2">
        <v>44592</v>
      </c>
      <c r="C765">
        <v>1950</v>
      </c>
      <c r="D765">
        <v>2</v>
      </c>
      <c r="E765" t="s">
        <v>89</v>
      </c>
      <c r="F765">
        <v>215</v>
      </c>
      <c r="G765">
        <v>296861</v>
      </c>
      <c r="H765">
        <v>7.2424468017018068E-4</v>
      </c>
      <c r="I765">
        <v>7.3771027608796709E-4</v>
      </c>
      <c r="J765">
        <v>2.265426808408778E-2</v>
      </c>
      <c r="K765">
        <v>2.2441996021448661E-2</v>
      </c>
      <c r="L765">
        <v>7.3798251821243182E-4</v>
      </c>
      <c r="M765">
        <v>-6.3523711609089989E-4</v>
      </c>
      <c r="N765">
        <v>1.0185926059058139</v>
      </c>
      <c r="O765">
        <v>231414.2999582162</v>
      </c>
      <c r="P765">
        <v>6735</v>
      </c>
      <c r="Q765">
        <v>10215042</v>
      </c>
      <c r="R765">
        <v>6.9993405093392465E-4</v>
      </c>
      <c r="S765">
        <v>7.1294764890299895E-4</v>
      </c>
      <c r="T765">
        <v>33</v>
      </c>
    </row>
    <row r="766" spans="1:20" x14ac:dyDescent="0.25">
      <c r="A766" t="s">
        <v>55</v>
      </c>
      <c r="B766" s="2">
        <v>44599</v>
      </c>
      <c r="C766">
        <v>1940</v>
      </c>
      <c r="D766">
        <v>2</v>
      </c>
      <c r="E766" t="s">
        <v>90</v>
      </c>
      <c r="F766">
        <v>151</v>
      </c>
      <c r="G766">
        <v>665089</v>
      </c>
      <c r="H766">
        <v>2.270372837319517E-4</v>
      </c>
      <c r="I766">
        <v>2.1592114475133179E-4</v>
      </c>
      <c r="J766">
        <v>6.9426580603849939E-3</v>
      </c>
      <c r="K766">
        <v>7.1173644770835586E-3</v>
      </c>
      <c r="L766">
        <v>2.1594445907780301E-4</v>
      </c>
      <c r="M766">
        <v>1.6733659691934809E-3</v>
      </c>
      <c r="N766">
        <v>0.95103826650012246</v>
      </c>
      <c r="O766">
        <v>162233.91604436809</v>
      </c>
      <c r="P766">
        <v>4750</v>
      </c>
      <c r="Q766">
        <v>23367695</v>
      </c>
      <c r="R766">
        <v>2.2268349491619911E-4</v>
      </c>
      <c r="S766">
        <v>2.1178052498329079E-4</v>
      </c>
      <c r="T766">
        <v>34</v>
      </c>
    </row>
    <row r="767" spans="1:20" x14ac:dyDescent="0.25">
      <c r="A767" t="s">
        <v>55</v>
      </c>
      <c r="B767" s="2">
        <v>44599</v>
      </c>
      <c r="C767">
        <v>1950</v>
      </c>
      <c r="D767">
        <v>2</v>
      </c>
      <c r="E767" t="s">
        <v>90</v>
      </c>
      <c r="F767">
        <v>208</v>
      </c>
      <c r="G767">
        <v>296646</v>
      </c>
      <c r="H767">
        <v>7.0117244122624273E-4</v>
      </c>
      <c r="I767">
        <v>7.146629003356935E-4</v>
      </c>
      <c r="J767">
        <v>2.336918647768902E-2</v>
      </c>
      <c r="K767">
        <v>2.3143168462674901E-2</v>
      </c>
      <c r="L767">
        <v>7.1491839360124333E-4</v>
      </c>
      <c r="M767">
        <v>-6.3523711609089989E-4</v>
      </c>
      <c r="N767">
        <v>1.0192398592931831</v>
      </c>
      <c r="O767">
        <v>245649.597067286</v>
      </c>
      <c r="P767">
        <v>6943</v>
      </c>
      <c r="Q767">
        <v>10511688</v>
      </c>
      <c r="R767">
        <v>6.7895997800053898E-4</v>
      </c>
      <c r="S767">
        <v>6.9202307244297214E-4</v>
      </c>
      <c r="T767">
        <v>34</v>
      </c>
    </row>
    <row r="768" spans="1:20" x14ac:dyDescent="0.25">
      <c r="A768" t="s">
        <v>55</v>
      </c>
      <c r="B768" s="2">
        <v>44606</v>
      </c>
      <c r="C768">
        <v>1940</v>
      </c>
      <c r="D768">
        <v>2</v>
      </c>
      <c r="E768" t="s">
        <v>91</v>
      </c>
      <c r="F768">
        <v>149</v>
      </c>
      <c r="G768">
        <v>664938</v>
      </c>
      <c r="H768">
        <v>2.2408104214227491E-4</v>
      </c>
      <c r="I768">
        <v>2.1275333364893711E-4</v>
      </c>
      <c r="J768">
        <v>7.1554340292349127E-3</v>
      </c>
      <c r="K768">
        <v>7.3414455192258336E-3</v>
      </c>
      <c r="L768">
        <v>2.1277596884991889E-4</v>
      </c>
      <c r="M768">
        <v>1.6733659691934809E-3</v>
      </c>
      <c r="N768">
        <v>0.94944816221380512</v>
      </c>
      <c r="O768">
        <v>171963.91998031389</v>
      </c>
      <c r="P768">
        <v>4899</v>
      </c>
      <c r="Q768">
        <v>24032633</v>
      </c>
      <c r="R768">
        <v>2.219809584961268E-4</v>
      </c>
      <c r="S768">
        <v>2.1075941309060659E-4</v>
      </c>
      <c r="T768">
        <v>35</v>
      </c>
    </row>
    <row r="769" spans="1:20" x14ac:dyDescent="0.25">
      <c r="A769" t="s">
        <v>55</v>
      </c>
      <c r="B769" s="2">
        <v>44606</v>
      </c>
      <c r="C769">
        <v>1950</v>
      </c>
      <c r="D769">
        <v>2</v>
      </c>
      <c r="E769" t="s">
        <v>91</v>
      </c>
      <c r="F769">
        <v>193</v>
      </c>
      <c r="G769">
        <v>296438</v>
      </c>
      <c r="H769">
        <v>6.5106362881951708E-4</v>
      </c>
      <c r="I769">
        <v>6.6401167234401677E-4</v>
      </c>
      <c r="J769">
        <v>2.4033418703422259E-2</v>
      </c>
      <c r="K769">
        <v>2.3794232091494411E-2</v>
      </c>
      <c r="L769">
        <v>6.6423222573323696E-4</v>
      </c>
      <c r="M769">
        <v>-6.3523711609089989E-4</v>
      </c>
      <c r="N769">
        <v>1.0198875239705469</v>
      </c>
      <c r="O769">
        <v>259756.21755734441</v>
      </c>
      <c r="P769">
        <v>7136</v>
      </c>
      <c r="Q769">
        <v>10808126</v>
      </c>
      <c r="R769">
        <v>6.6300059372967172E-4</v>
      </c>
      <c r="S769">
        <v>6.7618603392995775E-4</v>
      </c>
      <c r="T769">
        <v>35</v>
      </c>
    </row>
    <row r="770" spans="1:20" x14ac:dyDescent="0.25">
      <c r="A770" t="s">
        <v>55</v>
      </c>
      <c r="B770" s="2">
        <v>44613</v>
      </c>
      <c r="C770">
        <v>1940</v>
      </c>
      <c r="D770">
        <v>2</v>
      </c>
      <c r="E770" t="s">
        <v>92</v>
      </c>
      <c r="F770">
        <v>144</v>
      </c>
      <c r="G770">
        <v>664789</v>
      </c>
      <c r="H770">
        <v>2.1661008229678891E-4</v>
      </c>
      <c r="I770">
        <v>2.053161878132099E-4</v>
      </c>
      <c r="J770">
        <v>7.3607712973020279E-3</v>
      </c>
      <c r="K770">
        <v>7.5580556015226227E-3</v>
      </c>
      <c r="L770">
        <v>2.0533726806711491E-4</v>
      </c>
      <c r="M770">
        <v>1.6733659691934809E-3</v>
      </c>
      <c r="N770">
        <v>0.94786071652886117</v>
      </c>
      <c r="O770">
        <v>181792.07497495561</v>
      </c>
      <c r="P770">
        <v>5043</v>
      </c>
      <c r="Q770">
        <v>24697422</v>
      </c>
      <c r="R770">
        <v>2.2334640585384001E-4</v>
      </c>
      <c r="S770">
        <v>2.1170128428676661E-4</v>
      </c>
      <c r="T770">
        <v>36</v>
      </c>
    </row>
    <row r="771" spans="1:20" x14ac:dyDescent="0.25">
      <c r="A771" t="s">
        <v>55</v>
      </c>
      <c r="B771" s="2">
        <v>44613</v>
      </c>
      <c r="C771">
        <v>1950</v>
      </c>
      <c r="D771">
        <v>2</v>
      </c>
      <c r="E771" t="s">
        <v>92</v>
      </c>
      <c r="F771">
        <v>188</v>
      </c>
      <c r="G771">
        <v>296245</v>
      </c>
      <c r="H771">
        <v>6.3460986683319546E-4</v>
      </c>
      <c r="I771">
        <v>6.4764196134098491E-4</v>
      </c>
      <c r="J771">
        <v>2.4681270475411351E-2</v>
      </c>
      <c r="K771">
        <v>2.4428841958327611E-2</v>
      </c>
      <c r="L771">
        <v>6.4785177198909425E-4</v>
      </c>
      <c r="M771">
        <v>-6.3523711609089989E-4</v>
      </c>
      <c r="N771">
        <v>1.020535600199256</v>
      </c>
      <c r="O771">
        <v>274069.98411031399</v>
      </c>
      <c r="P771">
        <v>7324</v>
      </c>
      <c r="Q771">
        <v>11104371</v>
      </c>
      <c r="R771">
        <v>6.5583629490743932E-4</v>
      </c>
      <c r="S771">
        <v>6.6930428685581971E-4</v>
      </c>
      <c r="T771">
        <v>36</v>
      </c>
    </row>
    <row r="772" spans="1:20" x14ac:dyDescent="0.25">
      <c r="A772" t="s">
        <v>55</v>
      </c>
      <c r="B772" s="2">
        <v>44620</v>
      </c>
      <c r="C772">
        <v>1940</v>
      </c>
      <c r="D772">
        <v>2</v>
      </c>
      <c r="E772" t="s">
        <v>93</v>
      </c>
      <c r="F772">
        <v>130</v>
      </c>
      <c r="G772">
        <v>664645</v>
      </c>
      <c r="H772">
        <v>1.955931361854825E-4</v>
      </c>
      <c r="I772">
        <v>1.8508507586760699E-4</v>
      </c>
      <c r="J772">
        <v>7.5458735035259942E-3</v>
      </c>
      <c r="K772">
        <v>7.7536487377081057E-3</v>
      </c>
      <c r="L772">
        <v>1.8510220622396629E-4</v>
      </c>
      <c r="M772">
        <v>1.6733659691934809E-3</v>
      </c>
      <c r="N772">
        <v>0.94627592500019753</v>
      </c>
      <c r="O772">
        <v>191378.94936995101</v>
      </c>
      <c r="P772">
        <v>5173</v>
      </c>
      <c r="Q772">
        <v>25362067</v>
      </c>
      <c r="R772">
        <v>2.2753566768454891E-4</v>
      </c>
      <c r="S772">
        <v>2.1531152440873409E-4</v>
      </c>
      <c r="T772">
        <v>37</v>
      </c>
    </row>
    <row r="773" spans="1:20" x14ac:dyDescent="0.25">
      <c r="A773" t="s">
        <v>55</v>
      </c>
      <c r="B773" s="2">
        <v>44620</v>
      </c>
      <c r="C773">
        <v>1950</v>
      </c>
      <c r="D773">
        <v>2</v>
      </c>
      <c r="E773" t="s">
        <v>93</v>
      </c>
      <c r="F773">
        <v>186</v>
      </c>
      <c r="G773">
        <v>296057</v>
      </c>
      <c r="H773">
        <v>6.2825739637975119E-4</v>
      </c>
      <c r="I773">
        <v>6.4156645650261055E-4</v>
      </c>
      <c r="J773">
        <v>2.532304282373991E-2</v>
      </c>
      <c r="K773">
        <v>2.505709935470736E-2</v>
      </c>
      <c r="L773">
        <v>6.4177234832855305E-4</v>
      </c>
      <c r="M773">
        <v>-6.3523711609089989E-4</v>
      </c>
      <c r="N773">
        <v>1.021184088240825</v>
      </c>
      <c r="O773">
        <v>288693.52645296347</v>
      </c>
      <c r="P773">
        <v>7510</v>
      </c>
      <c r="Q773">
        <v>11400428</v>
      </c>
      <c r="R773">
        <v>6.4950439201285248E-4</v>
      </c>
      <c r="S773">
        <v>6.6326355036605588E-4</v>
      </c>
      <c r="T773">
        <v>37</v>
      </c>
    </row>
    <row r="774" spans="1:20" x14ac:dyDescent="0.25">
      <c r="A774" t="s">
        <v>55</v>
      </c>
      <c r="B774" s="2">
        <v>44627</v>
      </c>
      <c r="C774">
        <v>1940</v>
      </c>
      <c r="D774">
        <v>2</v>
      </c>
      <c r="E774" t="s">
        <v>94</v>
      </c>
      <c r="F774">
        <v>145</v>
      </c>
      <c r="G774">
        <v>664515</v>
      </c>
      <c r="H774">
        <v>2.1820425423052899E-4</v>
      </c>
      <c r="I774">
        <v>2.0613620243722461E-4</v>
      </c>
      <c r="J774">
        <v>7.7520309549504026E-3</v>
      </c>
      <c r="K774">
        <v>7.9718529919386352E-3</v>
      </c>
      <c r="L774">
        <v>2.0615745142440851E-4</v>
      </c>
      <c r="M774">
        <v>1.6733659691934809E-3</v>
      </c>
      <c r="N774">
        <v>0.94469378319015351</v>
      </c>
      <c r="O774">
        <v>201758.869315555</v>
      </c>
      <c r="P774">
        <v>5318</v>
      </c>
      <c r="Q774">
        <v>26026582</v>
      </c>
      <c r="R774">
        <v>2.300413188506598E-4</v>
      </c>
      <c r="S774">
        <v>2.1731860379508219E-4</v>
      </c>
      <c r="T774">
        <v>38</v>
      </c>
    </row>
    <row r="775" spans="1:20" x14ac:dyDescent="0.25">
      <c r="A775" t="s">
        <v>55</v>
      </c>
      <c r="B775" s="2">
        <v>44627</v>
      </c>
      <c r="C775">
        <v>1950</v>
      </c>
      <c r="D775">
        <v>2</v>
      </c>
      <c r="E775" t="s">
        <v>94</v>
      </c>
      <c r="F775">
        <v>187</v>
      </c>
      <c r="G775">
        <v>295871</v>
      </c>
      <c r="H775">
        <v>6.3203220322370223E-4</v>
      </c>
      <c r="I775">
        <v>6.458313549578933E-4</v>
      </c>
      <c r="J775">
        <v>2.5969082817602511E-2</v>
      </c>
      <c r="K775">
        <v>2.568913155793107E-2</v>
      </c>
      <c r="L775">
        <v>6.4603999386260598E-4</v>
      </c>
      <c r="M775">
        <v>-6.3523711609089989E-4</v>
      </c>
      <c r="N775">
        <v>1.021832988356935</v>
      </c>
      <c r="O775">
        <v>303742.15739044151</v>
      </c>
      <c r="P775">
        <v>7697</v>
      </c>
      <c r="Q775">
        <v>11696299</v>
      </c>
      <c r="R775">
        <v>6.3727816630107948E-4</v>
      </c>
      <c r="S775">
        <v>6.5119185308605988E-4</v>
      </c>
      <c r="T775">
        <v>38</v>
      </c>
    </row>
    <row r="776" spans="1:20" x14ac:dyDescent="0.25">
      <c r="A776" t="s">
        <v>55</v>
      </c>
      <c r="B776" s="2">
        <v>44634</v>
      </c>
      <c r="C776">
        <v>1940</v>
      </c>
      <c r="D776">
        <v>2</v>
      </c>
      <c r="E776" t="s">
        <v>95</v>
      </c>
      <c r="F776">
        <v>152</v>
      </c>
      <c r="G776">
        <v>664370</v>
      </c>
      <c r="H776">
        <v>2.2878817526378369E-4</v>
      </c>
      <c r="I776">
        <v>2.1577339671208839E-4</v>
      </c>
      <c r="J776">
        <v>7.9678276340910612E-3</v>
      </c>
      <c r="K776">
        <v>8.2006411672024184E-3</v>
      </c>
      <c r="L776">
        <v>2.157966791406593E-4</v>
      </c>
      <c r="M776">
        <v>1.6733659691934809E-3</v>
      </c>
      <c r="N776">
        <v>0.94311428666848773</v>
      </c>
      <c r="O776">
        <v>212668.9049257981</v>
      </c>
      <c r="P776">
        <v>5470</v>
      </c>
      <c r="Q776">
        <v>26690952</v>
      </c>
      <c r="R776">
        <v>2.3009360097498989E-4</v>
      </c>
      <c r="S776">
        <v>2.1700456235051129E-4</v>
      </c>
      <c r="T776">
        <v>39</v>
      </c>
    </row>
    <row r="777" spans="1:20" x14ac:dyDescent="0.25">
      <c r="A777" t="s">
        <v>55</v>
      </c>
      <c r="B777" s="2">
        <v>44634</v>
      </c>
      <c r="C777">
        <v>1950</v>
      </c>
      <c r="D777">
        <v>2</v>
      </c>
      <c r="E777" t="s">
        <v>95</v>
      </c>
      <c r="F777">
        <v>181</v>
      </c>
      <c r="G777">
        <v>295684</v>
      </c>
      <c r="H777">
        <v>6.1213998728372183E-4</v>
      </c>
      <c r="I777">
        <v>6.2590230261531856E-4</v>
      </c>
      <c r="J777">
        <v>2.6595181078835569E-2</v>
      </c>
      <c r="K777">
        <v>2.6301271545214791E-2</v>
      </c>
      <c r="L777">
        <v>6.2609826123305359E-4</v>
      </c>
      <c r="M777">
        <v>-6.3523711609089989E-4</v>
      </c>
      <c r="N777">
        <v>1.0224823008094359</v>
      </c>
      <c r="O777">
        <v>318928.95937931782</v>
      </c>
      <c r="P777">
        <v>7878</v>
      </c>
      <c r="Q777">
        <v>11991983</v>
      </c>
      <c r="R777">
        <v>6.216320719507482E-4</v>
      </c>
      <c r="S777">
        <v>6.3560779118513775E-4</v>
      </c>
      <c r="T777">
        <v>39</v>
      </c>
    </row>
    <row r="778" spans="1:20" x14ac:dyDescent="0.25">
      <c r="A778" t="s">
        <v>55</v>
      </c>
      <c r="B778" s="2">
        <v>44641</v>
      </c>
      <c r="C778">
        <v>1940</v>
      </c>
      <c r="D778">
        <v>2</v>
      </c>
      <c r="E778" t="s">
        <v>96</v>
      </c>
      <c r="F778">
        <v>168</v>
      </c>
      <c r="G778">
        <v>664218</v>
      </c>
      <c r="H778">
        <v>2.5292900824729232E-4</v>
      </c>
      <c r="I778">
        <v>2.3814212865366121E-4</v>
      </c>
      <c r="J778">
        <v>8.2059981230840941E-3</v>
      </c>
      <c r="K778">
        <v>8.4535701754497108E-3</v>
      </c>
      <c r="L778">
        <v>2.3817048899303251E-4</v>
      </c>
      <c r="M778">
        <v>1.6733659691934809E-3</v>
      </c>
      <c r="N778">
        <v>0.94153743101236631</v>
      </c>
      <c r="O778">
        <v>224476.4736766463</v>
      </c>
      <c r="P778">
        <v>5638</v>
      </c>
      <c r="Q778">
        <v>27355170</v>
      </c>
      <c r="R778">
        <v>2.3259355410143351E-4</v>
      </c>
      <c r="S778">
        <v>2.189955373986995E-4</v>
      </c>
      <c r="T778">
        <v>40</v>
      </c>
    </row>
    <row r="779" spans="1:20" x14ac:dyDescent="0.25">
      <c r="A779" t="s">
        <v>55</v>
      </c>
      <c r="B779" s="2">
        <v>44641</v>
      </c>
      <c r="C779">
        <v>1950</v>
      </c>
      <c r="D779">
        <v>2</v>
      </c>
      <c r="E779" t="s">
        <v>96</v>
      </c>
      <c r="F779">
        <v>181</v>
      </c>
      <c r="G779">
        <v>295503</v>
      </c>
      <c r="H779">
        <v>6.1251493216650933E-4</v>
      </c>
      <c r="I779">
        <v>6.2668364341723014E-4</v>
      </c>
      <c r="J779">
        <v>2.7222061170525488E-2</v>
      </c>
      <c r="K779">
        <v>2.69137864773813E-2</v>
      </c>
      <c r="L779">
        <v>6.2688009168992227E-4</v>
      </c>
      <c r="M779">
        <v>-6.3523711609089989E-4</v>
      </c>
      <c r="N779">
        <v>1.0231320258603409</v>
      </c>
      <c r="O779">
        <v>334490.69552397548</v>
      </c>
      <c r="P779">
        <v>8059</v>
      </c>
      <c r="Q779">
        <v>12287486</v>
      </c>
      <c r="R779">
        <v>6.0805331339385611E-4</v>
      </c>
      <c r="S779">
        <v>6.221188183637489E-4</v>
      </c>
      <c r="T779">
        <v>40</v>
      </c>
    </row>
    <row r="780" spans="1:20" x14ac:dyDescent="0.25">
      <c r="A780" t="s">
        <v>55</v>
      </c>
      <c r="B780" s="2">
        <v>44648</v>
      </c>
      <c r="C780">
        <v>1940</v>
      </c>
      <c r="D780">
        <v>2</v>
      </c>
      <c r="E780" t="s">
        <v>97</v>
      </c>
      <c r="F780">
        <v>184</v>
      </c>
      <c r="G780">
        <v>664050</v>
      </c>
      <c r="H780">
        <v>2.7708756870717572E-4</v>
      </c>
      <c r="I780">
        <v>2.6045212103360951E-4</v>
      </c>
      <c r="J780">
        <v>8.466484167661853E-3</v>
      </c>
      <c r="K780">
        <v>8.7306577441568865E-3</v>
      </c>
      <c r="L780">
        <v>2.60486044577759E-4</v>
      </c>
      <c r="M780">
        <v>1.6733659691934809E-3</v>
      </c>
      <c r="N780">
        <v>0.93996321180635001</v>
      </c>
      <c r="O780">
        <v>237224.28252023441</v>
      </c>
      <c r="P780">
        <v>5822</v>
      </c>
      <c r="Q780">
        <v>28019220</v>
      </c>
      <c r="R780">
        <v>2.375418645720589E-4</v>
      </c>
      <c r="S780">
        <v>2.232806139616215E-4</v>
      </c>
      <c r="T780">
        <v>41</v>
      </c>
    </row>
    <row r="781" spans="1:20" x14ac:dyDescent="0.25">
      <c r="A781" t="s">
        <v>55</v>
      </c>
      <c r="B781" s="2">
        <v>44648</v>
      </c>
      <c r="C781">
        <v>1950</v>
      </c>
      <c r="D781">
        <v>2</v>
      </c>
      <c r="E781" t="s">
        <v>97</v>
      </c>
      <c r="F781">
        <v>185</v>
      </c>
      <c r="G781">
        <v>295322</v>
      </c>
      <c r="H781">
        <v>6.2643487447599567E-4</v>
      </c>
      <c r="I781">
        <v>6.4133285125317124E-4</v>
      </c>
      <c r="J781">
        <v>2.7863599763662379E-2</v>
      </c>
      <c r="K781">
        <v>2.754022135185729E-2</v>
      </c>
      <c r="L781">
        <v>6.4153859313688844E-4</v>
      </c>
      <c r="M781">
        <v>-6.3523711609089989E-4</v>
      </c>
      <c r="N781">
        <v>1.023782163771833</v>
      </c>
      <c r="O781">
        <v>350602.32601500908</v>
      </c>
      <c r="P781">
        <v>8244</v>
      </c>
      <c r="Q781">
        <v>12582808</v>
      </c>
      <c r="R781">
        <v>5.7918381953368065E-4</v>
      </c>
      <c r="S781">
        <v>5.9295806398382625E-4</v>
      </c>
      <c r="T781">
        <v>41</v>
      </c>
    </row>
    <row r="782" spans="1:20" x14ac:dyDescent="0.25">
      <c r="A782" t="s">
        <v>55</v>
      </c>
      <c r="B782" s="2">
        <v>44655</v>
      </c>
      <c r="C782">
        <v>1940</v>
      </c>
      <c r="D782">
        <v>2</v>
      </c>
      <c r="E782" t="s">
        <v>98</v>
      </c>
      <c r="F782">
        <v>151</v>
      </c>
      <c r="G782">
        <v>663866</v>
      </c>
      <c r="H782">
        <v>2.274555407265924E-4</v>
      </c>
      <c r="I782">
        <v>2.1344237439633861E-4</v>
      </c>
      <c r="J782">
        <v>8.6799493241236318E-3</v>
      </c>
      <c r="K782">
        <v>8.9581132848834781E-3</v>
      </c>
      <c r="L782">
        <v>2.1346515646177911E-4</v>
      </c>
      <c r="M782">
        <v>1.6733659691934809E-3</v>
      </c>
      <c r="N782">
        <v>0.93839162464238213</v>
      </c>
      <c r="O782">
        <v>248967.73293947999</v>
      </c>
      <c r="P782">
        <v>5973</v>
      </c>
      <c r="Q782">
        <v>28683086</v>
      </c>
      <c r="R782">
        <v>2.4098008173655249E-4</v>
      </c>
      <c r="S782">
        <v>2.2613369040721751E-4</v>
      </c>
      <c r="T782">
        <v>42</v>
      </c>
    </row>
    <row r="783" spans="1:20" x14ac:dyDescent="0.25">
      <c r="A783" t="s">
        <v>55</v>
      </c>
      <c r="B783" s="2">
        <v>44655</v>
      </c>
      <c r="C783">
        <v>1950</v>
      </c>
      <c r="D783">
        <v>2</v>
      </c>
      <c r="E783" t="s">
        <v>98</v>
      </c>
      <c r="F783">
        <v>170</v>
      </c>
      <c r="G783">
        <v>295137</v>
      </c>
      <c r="H783">
        <v>5.7600368642359316E-4</v>
      </c>
      <c r="I783">
        <v>5.9007702022133388E-4</v>
      </c>
      <c r="J783">
        <v>2.8453850947845371E-2</v>
      </c>
      <c r="K783">
        <v>2.811622503828088E-2</v>
      </c>
      <c r="L783">
        <v>5.9025118418299229E-4</v>
      </c>
      <c r="M783">
        <v>-6.3523711609089989E-4</v>
      </c>
      <c r="N783">
        <v>1.024432714806258</v>
      </c>
      <c r="O783">
        <v>366427.12754455057</v>
      </c>
      <c r="P783">
        <v>8414</v>
      </c>
      <c r="Q783">
        <v>12877945</v>
      </c>
      <c r="R783">
        <v>5.6470243768900249E-4</v>
      </c>
      <c r="S783">
        <v>5.7849965129945643E-4</v>
      </c>
      <c r="T783">
        <v>42</v>
      </c>
    </row>
    <row r="784" spans="1:20" x14ac:dyDescent="0.25">
      <c r="A784" t="s">
        <v>55</v>
      </c>
      <c r="B784" s="2">
        <v>44662</v>
      </c>
      <c r="C784">
        <v>1940</v>
      </c>
      <c r="D784">
        <v>2</v>
      </c>
      <c r="E784" t="s">
        <v>99</v>
      </c>
      <c r="F784">
        <v>162</v>
      </c>
      <c r="G784">
        <v>663715</v>
      </c>
      <c r="H784">
        <v>2.4408066715382359E-4</v>
      </c>
      <c r="I784">
        <v>2.2866030110725799E-4</v>
      </c>
      <c r="J784">
        <v>8.908635771983418E-3</v>
      </c>
      <c r="K784">
        <v>9.2021939520373023E-3</v>
      </c>
      <c r="L784">
        <v>2.2868644785978531E-4</v>
      </c>
      <c r="M784">
        <v>1.6733659691934809E-3</v>
      </c>
      <c r="N784">
        <v>0.93682266511977619</v>
      </c>
      <c r="O784">
        <v>261439.96118187881</v>
      </c>
      <c r="P784">
        <v>6135</v>
      </c>
      <c r="Q784">
        <v>29346801</v>
      </c>
      <c r="R784">
        <v>2.4140966202208759E-4</v>
      </c>
      <c r="S784">
        <v>2.2615804296119649E-4</v>
      </c>
      <c r="T784">
        <v>43</v>
      </c>
    </row>
    <row r="785" spans="1:20" x14ac:dyDescent="0.25">
      <c r="A785" t="s">
        <v>55</v>
      </c>
      <c r="B785" s="2">
        <v>44662</v>
      </c>
      <c r="C785">
        <v>1950</v>
      </c>
      <c r="D785">
        <v>2</v>
      </c>
      <c r="E785" t="s">
        <v>99</v>
      </c>
      <c r="F785">
        <v>160</v>
      </c>
      <c r="G785">
        <v>294967</v>
      </c>
      <c r="H785">
        <v>5.4243356036437972E-4</v>
      </c>
      <c r="I785">
        <v>5.560397897940478E-4</v>
      </c>
      <c r="J785">
        <v>2.901004538509272E-2</v>
      </c>
      <c r="K785">
        <v>2.8658658598645269E-2</v>
      </c>
      <c r="L785">
        <v>5.5619443724734866E-4</v>
      </c>
      <c r="M785">
        <v>-6.3523711609089989E-4</v>
      </c>
      <c r="N785">
        <v>1.0250836792261311</v>
      </c>
      <c r="O785">
        <v>382146.77497383248</v>
      </c>
      <c r="P785">
        <v>8574</v>
      </c>
      <c r="Q785">
        <v>13172912</v>
      </c>
      <c r="R785">
        <v>5.4299172348293517E-4</v>
      </c>
      <c r="S785">
        <v>5.5661195369722497E-4</v>
      </c>
      <c r="T785">
        <v>43</v>
      </c>
    </row>
    <row r="786" spans="1:20" x14ac:dyDescent="0.25">
      <c r="A786" t="s">
        <v>55</v>
      </c>
      <c r="B786" s="2">
        <v>44669</v>
      </c>
      <c r="C786">
        <v>1940</v>
      </c>
      <c r="D786">
        <v>2</v>
      </c>
      <c r="E786" t="s">
        <v>100</v>
      </c>
      <c r="F786">
        <v>170</v>
      </c>
      <c r="G786">
        <v>663553</v>
      </c>
      <c r="H786">
        <v>2.5619656606179161E-4</v>
      </c>
      <c r="I786">
        <v>2.3960945983769879E-4</v>
      </c>
      <c r="J786">
        <v>9.1482739427541024E-3</v>
      </c>
      <c r="K786">
        <v>9.4583905180990937E-3</v>
      </c>
      <c r="L786">
        <v>2.39638170770685E-4</v>
      </c>
      <c r="M786">
        <v>1.6733659691934809E-3</v>
      </c>
      <c r="N786">
        <v>0.93525632884520316</v>
      </c>
      <c r="O786">
        <v>274542.93951102637</v>
      </c>
      <c r="P786">
        <v>6305</v>
      </c>
      <c r="Q786">
        <v>30010354</v>
      </c>
      <c r="R786">
        <v>2.4429263276667349E-4</v>
      </c>
      <c r="S786">
        <v>2.2847623088528851E-4</v>
      </c>
      <c r="T786">
        <v>44</v>
      </c>
    </row>
    <row r="787" spans="1:20" x14ac:dyDescent="0.25">
      <c r="A787" t="s">
        <v>55</v>
      </c>
      <c r="B787" s="2">
        <v>44669</v>
      </c>
      <c r="C787">
        <v>1950</v>
      </c>
      <c r="D787">
        <v>2</v>
      </c>
      <c r="E787" t="s">
        <v>100</v>
      </c>
      <c r="F787">
        <v>119</v>
      </c>
      <c r="G787">
        <v>294807</v>
      </c>
      <c r="H787">
        <v>4.0365391595179219E-4</v>
      </c>
      <c r="I787">
        <v>4.1404197260581259E-4</v>
      </c>
      <c r="J787">
        <v>2.9424173096743309E-2</v>
      </c>
      <c r="K787">
        <v>2.9062312514597059E-2</v>
      </c>
      <c r="L787">
        <v>4.1412771165059281E-4</v>
      </c>
      <c r="M787">
        <v>-6.3523711609089989E-4</v>
      </c>
      <c r="N787">
        <v>1.0257350572941331</v>
      </c>
      <c r="O787">
        <v>396276.49507429881</v>
      </c>
      <c r="P787">
        <v>8693</v>
      </c>
      <c r="Q787">
        <v>13467719</v>
      </c>
      <c r="R787">
        <v>5.3992820976007396E-4</v>
      </c>
      <c r="S787">
        <v>5.5382329317296805E-4</v>
      </c>
      <c r="T787">
        <v>44</v>
      </c>
    </row>
    <row r="788" spans="1:20" x14ac:dyDescent="0.25">
      <c r="A788" t="s">
        <v>55</v>
      </c>
      <c r="B788" s="2">
        <v>44676</v>
      </c>
      <c r="C788">
        <v>1940</v>
      </c>
      <c r="D788">
        <v>2</v>
      </c>
      <c r="E788" t="s">
        <v>101</v>
      </c>
      <c r="F788">
        <v>148</v>
      </c>
      <c r="G788">
        <v>663383</v>
      </c>
      <c r="H788">
        <v>2.2309887350143131E-4</v>
      </c>
      <c r="I788">
        <v>2.0830576980724049E-4</v>
      </c>
      <c r="J788">
        <v>9.3566014112215646E-3</v>
      </c>
      <c r="K788">
        <v>9.681489391600526E-3</v>
      </c>
      <c r="L788">
        <v>2.0832746846746161E-4</v>
      </c>
      <c r="M788">
        <v>1.6733659691934809E-3</v>
      </c>
      <c r="N788">
        <v>0.9336926114326799</v>
      </c>
      <c r="O788">
        <v>287001.93090163911</v>
      </c>
      <c r="P788">
        <v>6453</v>
      </c>
      <c r="Q788">
        <v>30673737</v>
      </c>
      <c r="R788">
        <v>2.4209177642853081E-4</v>
      </c>
      <c r="S788">
        <v>2.260393029399314E-4</v>
      </c>
      <c r="T788">
        <v>45</v>
      </c>
    </row>
    <row r="789" spans="1:20" x14ac:dyDescent="0.25">
      <c r="A789" t="s">
        <v>55</v>
      </c>
      <c r="B789" s="2">
        <v>44676</v>
      </c>
      <c r="C789">
        <v>1950</v>
      </c>
      <c r="D789">
        <v>2</v>
      </c>
      <c r="E789" t="s">
        <v>101</v>
      </c>
      <c r="F789">
        <v>151</v>
      </c>
      <c r="G789">
        <v>294688</v>
      </c>
      <c r="H789">
        <v>5.1240634162232599E-4</v>
      </c>
      <c r="I789">
        <v>5.2592713052530121E-4</v>
      </c>
      <c r="J789">
        <v>2.9950238575451479E-2</v>
      </c>
      <c r="K789">
        <v>2.957471885621938E-2</v>
      </c>
      <c r="L789">
        <v>5.2606547870816299E-4</v>
      </c>
      <c r="M789">
        <v>-6.3523711609089989E-4</v>
      </c>
      <c r="N789">
        <v>1.0263868492731121</v>
      </c>
      <c r="O789">
        <v>412187.37302246341</v>
      </c>
      <c r="P789">
        <v>8844</v>
      </c>
      <c r="Q789">
        <v>13762407</v>
      </c>
      <c r="R789">
        <v>5.2326616422053679E-4</v>
      </c>
      <c r="S789">
        <v>5.370735096255437E-4</v>
      </c>
      <c r="T789">
        <v>45</v>
      </c>
    </row>
    <row r="790" spans="1:20" x14ac:dyDescent="0.25">
      <c r="A790" t="s">
        <v>55</v>
      </c>
      <c r="B790" s="2">
        <v>44683</v>
      </c>
      <c r="C790">
        <v>1940</v>
      </c>
      <c r="D790">
        <v>2</v>
      </c>
      <c r="E790" t="s">
        <v>102</v>
      </c>
      <c r="F790">
        <v>147</v>
      </c>
      <c r="G790">
        <v>663235</v>
      </c>
      <c r="H790">
        <v>2.2164089651481001E-4</v>
      </c>
      <c r="I790">
        <v>2.0659846321443049E-4</v>
      </c>
      <c r="J790">
        <v>9.563221218838399E-3</v>
      </c>
      <c r="K790">
        <v>9.903130288115335E-3</v>
      </c>
      <c r="L790">
        <v>2.066198076168348E-4</v>
      </c>
      <c r="M790">
        <v>1.6733659691934809E-3</v>
      </c>
      <c r="N790">
        <v>0.93213150850355642</v>
      </c>
      <c r="O790">
        <v>299682.39556454477</v>
      </c>
      <c r="P790">
        <v>6600</v>
      </c>
      <c r="Q790">
        <v>31336972</v>
      </c>
      <c r="R790">
        <v>2.3008828679151559E-4</v>
      </c>
      <c r="S790">
        <v>2.1447254185597429E-4</v>
      </c>
      <c r="T790">
        <v>46</v>
      </c>
    </row>
    <row r="791" spans="1:20" x14ac:dyDescent="0.25">
      <c r="A791" t="s">
        <v>55</v>
      </c>
      <c r="B791" s="2">
        <v>44683</v>
      </c>
      <c r="C791">
        <v>1950</v>
      </c>
      <c r="D791">
        <v>2</v>
      </c>
      <c r="E791" t="s">
        <v>102</v>
      </c>
      <c r="F791">
        <v>135</v>
      </c>
      <c r="G791">
        <v>294537</v>
      </c>
      <c r="H791">
        <v>4.5834648957516371E-4</v>
      </c>
      <c r="I791">
        <v>4.7073974571113772E-4</v>
      </c>
      <c r="J791">
        <v>3.042108915390029E-2</v>
      </c>
      <c r="K791">
        <v>3.003306534579455E-2</v>
      </c>
      <c r="L791">
        <v>4.7085057844881248E-4</v>
      </c>
      <c r="M791">
        <v>-6.3523711609089989E-4</v>
      </c>
      <c r="N791">
        <v>1.027039055426084</v>
      </c>
      <c r="O791">
        <v>427627.54665538372</v>
      </c>
      <c r="P791">
        <v>8979</v>
      </c>
      <c r="Q791">
        <v>14056944</v>
      </c>
      <c r="R791">
        <v>4.9341668916337003E-4</v>
      </c>
      <c r="S791">
        <v>5.0675821036981331E-4</v>
      </c>
      <c r="T791">
        <v>46</v>
      </c>
    </row>
    <row r="792" spans="1:20" x14ac:dyDescent="0.25">
      <c r="A792" t="s">
        <v>55</v>
      </c>
      <c r="B792" s="2">
        <v>44690</v>
      </c>
      <c r="C792">
        <v>1940</v>
      </c>
      <c r="D792">
        <v>2</v>
      </c>
      <c r="E792" t="s">
        <v>103</v>
      </c>
      <c r="F792">
        <v>167</v>
      </c>
      <c r="G792">
        <v>663088</v>
      </c>
      <c r="H792">
        <v>2.518519412204715E-4</v>
      </c>
      <c r="I792">
        <v>2.3436662044803419E-4</v>
      </c>
      <c r="J792">
        <v>9.7976153074346862E-3</v>
      </c>
      <c r="K792">
        <v>1.0154982229335811E-2</v>
      </c>
      <c r="L792">
        <v>2.3439408859628631E-4</v>
      </c>
      <c r="M792">
        <v>1.6733659691934809E-3</v>
      </c>
      <c r="N792">
        <v>0.93057301568650352</v>
      </c>
      <c r="O792">
        <v>313524.2776948284</v>
      </c>
      <c r="P792">
        <v>6767</v>
      </c>
      <c r="Q792">
        <v>32000060</v>
      </c>
      <c r="R792">
        <v>2.2731110655459141E-4</v>
      </c>
      <c r="S792">
        <v>2.115295819255423E-4</v>
      </c>
      <c r="T792">
        <v>47</v>
      </c>
    </row>
    <row r="793" spans="1:20" x14ac:dyDescent="0.25">
      <c r="A793" t="s">
        <v>55</v>
      </c>
      <c r="B793" s="2">
        <v>44690</v>
      </c>
      <c r="C793">
        <v>1950</v>
      </c>
      <c r="D793">
        <v>2</v>
      </c>
      <c r="E793" t="s">
        <v>103</v>
      </c>
      <c r="F793">
        <v>173</v>
      </c>
      <c r="G793">
        <v>294402</v>
      </c>
      <c r="H793">
        <v>5.8763187750083222E-4</v>
      </c>
      <c r="I793">
        <v>6.0390438906939459E-4</v>
      </c>
      <c r="J793">
        <v>3.1025175966673299E-2</v>
      </c>
      <c r="K793">
        <v>3.0620697223295381E-2</v>
      </c>
      <c r="L793">
        <v>6.0408681277301457E-4</v>
      </c>
      <c r="M793">
        <v>-6.3523711609089989E-4</v>
      </c>
      <c r="N793">
        <v>1.0276916760162309</v>
      </c>
      <c r="O793">
        <v>445253.03500861302</v>
      </c>
      <c r="P793">
        <v>9152</v>
      </c>
      <c r="Q793">
        <v>14351346</v>
      </c>
      <c r="R793">
        <v>4.7371677194590802E-4</v>
      </c>
      <c r="S793">
        <v>4.8683478331808868E-4</v>
      </c>
      <c r="T793">
        <v>47</v>
      </c>
    </row>
    <row r="794" spans="1:20" x14ac:dyDescent="0.25">
      <c r="A794" t="s">
        <v>55</v>
      </c>
      <c r="B794" s="2">
        <v>44697</v>
      </c>
      <c r="C794">
        <v>1940</v>
      </c>
      <c r="D794">
        <v>2</v>
      </c>
      <c r="E794" t="s">
        <v>104</v>
      </c>
      <c r="F794">
        <v>156</v>
      </c>
      <c r="G794">
        <v>662921</v>
      </c>
      <c r="H794">
        <v>2.353221575421506E-4</v>
      </c>
      <c r="I794">
        <v>2.1861831509988389E-4</v>
      </c>
      <c r="J794">
        <v>1.001625752300182E-2</v>
      </c>
      <c r="K794">
        <v>1.039030438687796E-2</v>
      </c>
      <c r="L794">
        <v>2.186422155671375E-4</v>
      </c>
      <c r="M794">
        <v>1.6733659691934809E-3</v>
      </c>
      <c r="N794">
        <v>0.92901712861750074</v>
      </c>
      <c r="O794">
        <v>327160.8291649156</v>
      </c>
      <c r="P794">
        <v>6923</v>
      </c>
      <c r="Q794">
        <v>32662981</v>
      </c>
      <c r="R794">
        <v>2.2321575865829631E-4</v>
      </c>
      <c r="S794">
        <v>2.0737126317090749E-4</v>
      </c>
      <c r="T794">
        <v>48</v>
      </c>
    </row>
    <row r="795" spans="1:20" x14ac:dyDescent="0.25">
      <c r="A795" t="s">
        <v>55</v>
      </c>
      <c r="B795" s="2">
        <v>44697</v>
      </c>
      <c r="C795">
        <v>1950</v>
      </c>
      <c r="D795">
        <v>2</v>
      </c>
      <c r="E795" t="s">
        <v>104</v>
      </c>
      <c r="F795">
        <v>141</v>
      </c>
      <c r="G795">
        <v>294229</v>
      </c>
      <c r="H795">
        <v>4.792185678502119E-4</v>
      </c>
      <c r="I795">
        <v>4.9280187980883295E-4</v>
      </c>
      <c r="J795">
        <v>3.1518099313236167E-2</v>
      </c>
      <c r="K795">
        <v>3.1099915791145589E-2</v>
      </c>
      <c r="L795">
        <v>4.9292334656286471E-4</v>
      </c>
      <c r="M795">
        <v>-6.3523711609089989E-4</v>
      </c>
      <c r="N795">
        <v>1.028344711306902</v>
      </c>
      <c r="O795">
        <v>461600.6873494488</v>
      </c>
      <c r="P795">
        <v>9293</v>
      </c>
      <c r="Q795">
        <v>14645575</v>
      </c>
      <c r="R795">
        <v>4.6078732634820989E-4</v>
      </c>
      <c r="S795">
        <v>4.7384821008742897E-4</v>
      </c>
      <c r="T795">
        <v>48</v>
      </c>
    </row>
    <row r="796" spans="1:20" x14ac:dyDescent="0.25">
      <c r="A796" t="s">
        <v>55</v>
      </c>
      <c r="B796" s="2">
        <v>44704</v>
      </c>
      <c r="C796">
        <v>1940</v>
      </c>
      <c r="D796">
        <v>2</v>
      </c>
      <c r="E796" t="s">
        <v>105</v>
      </c>
      <c r="F796">
        <v>120</v>
      </c>
      <c r="G796">
        <v>662765</v>
      </c>
      <c r="H796">
        <v>1.810596516110537E-4</v>
      </c>
      <c r="I796">
        <v>1.6792628028453361E-4</v>
      </c>
      <c r="J796">
        <v>1.018419790448279E-2</v>
      </c>
      <c r="K796">
        <v>1.057136403848901E-2</v>
      </c>
      <c r="L796">
        <v>1.6794038148097091E-4</v>
      </c>
      <c r="M796">
        <v>1.6733659691934809E-3</v>
      </c>
      <c r="N796">
        <v>0.92746384293982431</v>
      </c>
      <c r="O796">
        <v>339395.99257852591</v>
      </c>
      <c r="P796">
        <v>7043</v>
      </c>
      <c r="Q796">
        <v>33325746</v>
      </c>
      <c r="R796">
        <v>2.1987610522007249E-4</v>
      </c>
      <c r="S796">
        <v>2.0392713751804959E-4</v>
      </c>
      <c r="T796">
        <v>49</v>
      </c>
    </row>
    <row r="797" spans="1:20" x14ac:dyDescent="0.25">
      <c r="A797" t="s">
        <v>55</v>
      </c>
      <c r="B797" s="2">
        <v>44704</v>
      </c>
      <c r="C797">
        <v>1950</v>
      </c>
      <c r="D797">
        <v>2</v>
      </c>
      <c r="E797" t="s">
        <v>105</v>
      </c>
      <c r="F797">
        <v>114</v>
      </c>
      <c r="G797">
        <v>294088</v>
      </c>
      <c r="H797">
        <v>3.8763907401866111E-4</v>
      </c>
      <c r="I797">
        <v>3.9887989451464848E-4</v>
      </c>
      <c r="J797">
        <v>3.1917058781496942E-2</v>
      </c>
      <c r="K797">
        <v>3.1487554865164247E-2</v>
      </c>
      <c r="L797">
        <v>3.9895946826077569E-4</v>
      </c>
      <c r="M797">
        <v>-6.3523711609089989E-4</v>
      </c>
      <c r="N797">
        <v>1.0289981615616139</v>
      </c>
      <c r="O797">
        <v>476830.10214675497</v>
      </c>
      <c r="P797">
        <v>9407</v>
      </c>
      <c r="Q797">
        <v>14939663</v>
      </c>
      <c r="R797">
        <v>4.6948516158816799E-4</v>
      </c>
      <c r="S797">
        <v>4.8309936815468189E-4</v>
      </c>
      <c r="T797">
        <v>49</v>
      </c>
    </row>
    <row r="798" spans="1:20" x14ac:dyDescent="0.25">
      <c r="A798" t="s">
        <v>55</v>
      </c>
      <c r="B798" s="2">
        <v>44711</v>
      </c>
      <c r="C798">
        <v>1940</v>
      </c>
      <c r="D798">
        <v>2</v>
      </c>
      <c r="E798" t="s">
        <v>106</v>
      </c>
      <c r="F798">
        <v>136</v>
      </c>
      <c r="G798">
        <v>662645</v>
      </c>
      <c r="H798">
        <v>2.0523809883119919E-4</v>
      </c>
      <c r="I798">
        <v>1.9003265547215889E-4</v>
      </c>
      <c r="J798">
        <v>1.037424861844783E-2</v>
      </c>
      <c r="K798">
        <v>1.077660213732021E-2</v>
      </c>
      <c r="L798">
        <v>1.9005071396503901E-4</v>
      </c>
      <c r="M798">
        <v>1.6733659691934809E-3</v>
      </c>
      <c r="N798">
        <v>0.92591315430403454</v>
      </c>
      <c r="O798">
        <v>352604.01837501471</v>
      </c>
      <c r="P798">
        <v>7179</v>
      </c>
      <c r="Q798">
        <v>33988391</v>
      </c>
      <c r="R798">
        <v>2.1879264868061919E-4</v>
      </c>
      <c r="S798">
        <v>2.025829914784066E-4</v>
      </c>
      <c r="T798">
        <v>50</v>
      </c>
    </row>
    <row r="799" spans="1:20" x14ac:dyDescent="0.25">
      <c r="A799" t="s">
        <v>55</v>
      </c>
      <c r="B799" s="2">
        <v>44711</v>
      </c>
      <c r="C799">
        <v>1950</v>
      </c>
      <c r="D799">
        <v>2</v>
      </c>
      <c r="E799" t="s">
        <v>106</v>
      </c>
      <c r="F799">
        <v>123</v>
      </c>
      <c r="G799">
        <v>293974</v>
      </c>
      <c r="H799">
        <v>4.1840434868389723E-4</v>
      </c>
      <c r="I799">
        <v>4.3081088574642049E-4</v>
      </c>
      <c r="J799">
        <v>3.2347962492914113E-2</v>
      </c>
      <c r="K799">
        <v>3.1905959213848152E-2</v>
      </c>
      <c r="L799">
        <v>4.3090371141717133E-4</v>
      </c>
      <c r="M799">
        <v>-6.3523711609089989E-4</v>
      </c>
      <c r="N799">
        <v>1.029652027044051</v>
      </c>
      <c r="O799">
        <v>492777.11830666859</v>
      </c>
      <c r="P799">
        <v>9530</v>
      </c>
      <c r="Q799">
        <v>15233637</v>
      </c>
      <c r="R799">
        <v>4.5780456743229578E-4</v>
      </c>
      <c r="S799">
        <v>4.7137940084668821E-4</v>
      </c>
      <c r="T799">
        <v>50</v>
      </c>
    </row>
    <row r="800" spans="1:20" x14ac:dyDescent="0.25">
      <c r="A800" t="s">
        <v>55</v>
      </c>
      <c r="B800" s="2">
        <v>44718</v>
      </c>
      <c r="C800">
        <v>1940</v>
      </c>
      <c r="D800">
        <v>2</v>
      </c>
      <c r="E800" t="s">
        <v>107</v>
      </c>
      <c r="F800">
        <v>140</v>
      </c>
      <c r="G800">
        <v>662509</v>
      </c>
      <c r="H800">
        <v>2.1131788398346291E-4</v>
      </c>
      <c r="I800">
        <v>1.9533486816256831E-4</v>
      </c>
      <c r="J800">
        <v>1.0569602566950531E-2</v>
      </c>
      <c r="K800">
        <v>1.0987920021303671E-2</v>
      </c>
      <c r="L800">
        <v>1.9535394850269311E-4</v>
      </c>
      <c r="M800">
        <v>1.6733659691934809E-3</v>
      </c>
      <c r="N800">
        <v>0.92436505836796401</v>
      </c>
      <c r="O800">
        <v>366246.24158714601</v>
      </c>
      <c r="P800">
        <v>7319</v>
      </c>
      <c r="Q800">
        <v>34650900</v>
      </c>
      <c r="R800">
        <v>2.1789718809079881E-4</v>
      </c>
      <c r="S800">
        <v>2.0141654698776641E-4</v>
      </c>
      <c r="T800">
        <v>51</v>
      </c>
    </row>
    <row r="801" spans="1:20" x14ac:dyDescent="0.25">
      <c r="A801" t="s">
        <v>55</v>
      </c>
      <c r="B801" s="2">
        <v>44718</v>
      </c>
      <c r="C801">
        <v>1950</v>
      </c>
      <c r="D801">
        <v>2</v>
      </c>
      <c r="E801" t="s">
        <v>107</v>
      </c>
      <c r="F801">
        <v>129</v>
      </c>
      <c r="G801">
        <v>293851</v>
      </c>
      <c r="H801">
        <v>4.3899799558279529E-4</v>
      </c>
      <c r="I801">
        <v>4.523024040562408E-4</v>
      </c>
      <c r="J801">
        <v>3.2800367216556811E-2</v>
      </c>
      <c r="K801">
        <v>3.2344957209430952E-2</v>
      </c>
      <c r="L801">
        <v>4.5240472364269909E-4</v>
      </c>
      <c r="M801">
        <v>-6.3523711609089989E-4</v>
      </c>
      <c r="N801">
        <v>1.030306308018065</v>
      </c>
      <c r="O801">
        <v>509307.30835067929</v>
      </c>
      <c r="P801">
        <v>9659</v>
      </c>
      <c r="Q801">
        <v>15527488</v>
      </c>
      <c r="R801">
        <v>4.5801483423580931E-4</v>
      </c>
      <c r="S801">
        <v>4.7189557287900282E-4</v>
      </c>
      <c r="T801">
        <v>51</v>
      </c>
    </row>
    <row r="802" spans="1:20" x14ac:dyDescent="0.25">
      <c r="A802" t="s">
        <v>55</v>
      </c>
      <c r="B802" s="2">
        <v>44725</v>
      </c>
      <c r="C802">
        <v>1940</v>
      </c>
      <c r="D802">
        <v>2</v>
      </c>
      <c r="E802" t="s">
        <v>108</v>
      </c>
      <c r="F802">
        <v>152</v>
      </c>
      <c r="G802">
        <v>662369</v>
      </c>
      <c r="H802">
        <v>2.2947933855600131E-4</v>
      </c>
      <c r="I802">
        <v>2.1176802012337409E-4</v>
      </c>
      <c r="J802">
        <v>1.0781393013087179E-2</v>
      </c>
      <c r="K802">
        <v>1.1217399359859669E-2</v>
      </c>
      <c r="L802">
        <v>2.117904461366528E-4</v>
      </c>
      <c r="M802">
        <v>1.6733659691934809E-3</v>
      </c>
      <c r="N802">
        <v>0.92281955079670519</v>
      </c>
      <c r="O802">
        <v>380726.23166586808</v>
      </c>
      <c r="P802">
        <v>7471</v>
      </c>
      <c r="Q802">
        <v>35313269</v>
      </c>
      <c r="R802">
        <v>2.122868938827954E-4</v>
      </c>
      <c r="S802">
        <v>1.9590249605294909E-4</v>
      </c>
      <c r="T802">
        <v>52</v>
      </c>
    </row>
    <row r="803" spans="1:20" x14ac:dyDescent="0.25">
      <c r="A803" t="s">
        <v>55</v>
      </c>
      <c r="B803" s="2">
        <v>44725</v>
      </c>
      <c r="C803">
        <v>1950</v>
      </c>
      <c r="D803">
        <v>2</v>
      </c>
      <c r="E803" t="s">
        <v>108</v>
      </c>
      <c r="F803">
        <v>139</v>
      </c>
      <c r="G803">
        <v>293722</v>
      </c>
      <c r="H803">
        <v>4.732365978714567E-4</v>
      </c>
      <c r="I803">
        <v>4.8788847842492908E-4</v>
      </c>
      <c r="J803">
        <v>3.3288374751291171E-2</v>
      </c>
      <c r="K803">
        <v>3.2818193807302401E-2</v>
      </c>
      <c r="L803">
        <v>4.8800753473435743E-4</v>
      </c>
      <c r="M803">
        <v>-6.3523711609089989E-4</v>
      </c>
      <c r="N803">
        <v>1.030961004747676</v>
      </c>
      <c r="O803">
        <v>526662.36749887536</v>
      </c>
      <c r="P803">
        <v>9798</v>
      </c>
      <c r="Q803">
        <v>15821210</v>
      </c>
      <c r="R803">
        <v>4.3442022055306342E-4</v>
      </c>
      <c r="S803">
        <v>4.4787030706409351E-4</v>
      </c>
      <c r="T803">
        <v>52</v>
      </c>
    </row>
    <row r="804" spans="1:20" x14ac:dyDescent="0.25">
      <c r="A804" t="s">
        <v>55</v>
      </c>
      <c r="B804" s="2">
        <v>44732</v>
      </c>
      <c r="C804">
        <v>1940</v>
      </c>
      <c r="D804">
        <v>2</v>
      </c>
      <c r="E804" t="s">
        <v>109</v>
      </c>
      <c r="F804">
        <v>142</v>
      </c>
      <c r="G804">
        <v>662217</v>
      </c>
      <c r="H804">
        <v>2.1443122118580471E-4</v>
      </c>
      <c r="I804">
        <v>1.975504722338583E-4</v>
      </c>
      <c r="J804">
        <v>1.097896300098589E-2</v>
      </c>
      <c r="K804">
        <v>1.143183058104548E-2</v>
      </c>
      <c r="L804">
        <v>1.9756998789871089E-4</v>
      </c>
      <c r="M804">
        <v>1.6733659691934809E-3</v>
      </c>
      <c r="N804">
        <v>0.92127662726259829</v>
      </c>
      <c r="O804">
        <v>394973.52973648591</v>
      </c>
      <c r="P804">
        <v>7613</v>
      </c>
      <c r="Q804">
        <v>35975486</v>
      </c>
      <c r="R804">
        <v>2.1082585782093401E-4</v>
      </c>
      <c r="S804">
        <v>1.942289352330142E-4</v>
      </c>
      <c r="T804">
        <v>53</v>
      </c>
    </row>
    <row r="805" spans="1:20" x14ac:dyDescent="0.25">
      <c r="A805" t="s">
        <v>55</v>
      </c>
      <c r="B805" s="2">
        <v>44732</v>
      </c>
      <c r="C805">
        <v>1950</v>
      </c>
      <c r="D805">
        <v>2</v>
      </c>
      <c r="E805" t="s">
        <v>109</v>
      </c>
      <c r="F805">
        <v>123</v>
      </c>
      <c r="G805">
        <v>293583</v>
      </c>
      <c r="H805">
        <v>4.1896158837534869E-4</v>
      </c>
      <c r="I805">
        <v>4.322075271801835E-4</v>
      </c>
      <c r="J805">
        <v>3.3720675707065981E-2</v>
      </c>
      <c r="K805">
        <v>3.3237155395677752E-2</v>
      </c>
      <c r="L805">
        <v>4.3230095577481291E-4</v>
      </c>
      <c r="M805">
        <v>-6.3523711609089989E-4</v>
      </c>
      <c r="N805">
        <v>1.0316161174970719</v>
      </c>
      <c r="O805">
        <v>543401.70883949695</v>
      </c>
      <c r="P805">
        <v>9921</v>
      </c>
      <c r="Q805">
        <v>16114793</v>
      </c>
      <c r="R805">
        <v>4.2269189209586538E-4</v>
      </c>
      <c r="S805">
        <v>4.3605576862142781E-4</v>
      </c>
      <c r="T805">
        <v>53</v>
      </c>
    </row>
    <row r="806" spans="1:20" x14ac:dyDescent="0.25">
      <c r="A806" t="s">
        <v>55</v>
      </c>
      <c r="B806" s="2">
        <v>44739</v>
      </c>
      <c r="C806">
        <v>1940</v>
      </c>
      <c r="D806">
        <v>2</v>
      </c>
      <c r="E806" t="s">
        <v>110</v>
      </c>
      <c r="F806">
        <v>142</v>
      </c>
      <c r="G806">
        <v>662075</v>
      </c>
      <c r="H806">
        <v>2.1447721179624661E-4</v>
      </c>
      <c r="I806">
        <v>1.9726247366117311E-4</v>
      </c>
      <c r="J806">
        <v>1.1176244933447819E-2</v>
      </c>
      <c r="K806">
        <v>1.164630779284173E-2</v>
      </c>
      <c r="L806">
        <v>1.972819324619353E-4</v>
      </c>
      <c r="M806">
        <v>1.6733659691934809E-3</v>
      </c>
      <c r="N806">
        <v>0.9197362834452194</v>
      </c>
      <c r="O806">
        <v>409470.35550013563</v>
      </c>
      <c r="P806">
        <v>7755</v>
      </c>
      <c r="Q806">
        <v>36637561</v>
      </c>
      <c r="R806">
        <v>2.1955448762689761E-4</v>
      </c>
      <c r="S806">
        <v>2.0193222846368221E-4</v>
      </c>
      <c r="T806">
        <v>54</v>
      </c>
    </row>
    <row r="807" spans="1:20" x14ac:dyDescent="0.25">
      <c r="A807" t="s">
        <v>55</v>
      </c>
      <c r="B807" s="2">
        <v>44739</v>
      </c>
      <c r="C807">
        <v>1950</v>
      </c>
      <c r="D807">
        <v>2</v>
      </c>
      <c r="E807" t="s">
        <v>110</v>
      </c>
      <c r="F807">
        <v>135</v>
      </c>
      <c r="G807">
        <v>293460</v>
      </c>
      <c r="H807">
        <v>4.6002862400327128E-4</v>
      </c>
      <c r="I807">
        <v>4.7487450515106613E-4</v>
      </c>
      <c r="J807">
        <v>3.4195663000823218E-2</v>
      </c>
      <c r="K807">
        <v>3.3697184019681019E-2</v>
      </c>
      <c r="L807">
        <v>4.7498729375723637E-4</v>
      </c>
      <c r="M807">
        <v>-6.3523711609089989E-4</v>
      </c>
      <c r="N807">
        <v>1.0322716465306061</v>
      </c>
      <c r="O807">
        <v>561091.09002024657</v>
      </c>
      <c r="P807">
        <v>10056</v>
      </c>
      <c r="Q807">
        <v>16408253</v>
      </c>
      <c r="R807">
        <v>4.3479757694228909E-4</v>
      </c>
      <c r="S807">
        <v>4.4882921065773473E-4</v>
      </c>
      <c r="T807">
        <v>54</v>
      </c>
    </row>
    <row r="808" spans="1:20" x14ac:dyDescent="0.25">
      <c r="A808" t="s">
        <v>55</v>
      </c>
      <c r="B808" s="2">
        <v>44746</v>
      </c>
      <c r="C808">
        <v>1940</v>
      </c>
      <c r="D808">
        <v>2</v>
      </c>
      <c r="E808" t="s">
        <v>111</v>
      </c>
      <c r="F808">
        <v>137</v>
      </c>
      <c r="G808">
        <v>661933</v>
      </c>
      <c r="H808">
        <v>2.0696958755644449E-4</v>
      </c>
      <c r="I808">
        <v>1.9003916795098209E-4</v>
      </c>
      <c r="J808">
        <v>1.1366302161129591E-2</v>
      </c>
      <c r="K808">
        <v>1.185327738039817E-2</v>
      </c>
      <c r="L808">
        <v>1.9005722768176861E-4</v>
      </c>
      <c r="M808">
        <v>1.6733659691934809E-3</v>
      </c>
      <c r="N808">
        <v>0.91819851503136818</v>
      </c>
      <c r="O808">
        <v>423957.31926124031</v>
      </c>
      <c r="P808">
        <v>7892</v>
      </c>
      <c r="Q808">
        <v>37299494</v>
      </c>
      <c r="R808">
        <v>2.2507971203000691E-4</v>
      </c>
      <c r="S808">
        <v>2.0666785734964029E-4</v>
      </c>
      <c r="T808">
        <v>55</v>
      </c>
    </row>
    <row r="809" spans="1:20" x14ac:dyDescent="0.25">
      <c r="A809" t="s">
        <v>55</v>
      </c>
      <c r="B809" s="2">
        <v>44746</v>
      </c>
      <c r="C809">
        <v>1950</v>
      </c>
      <c r="D809">
        <v>2</v>
      </c>
      <c r="E809" t="s">
        <v>111</v>
      </c>
      <c r="F809">
        <v>117</v>
      </c>
      <c r="G809">
        <v>293325</v>
      </c>
      <c r="H809">
        <v>3.9887496803886469E-4</v>
      </c>
      <c r="I809">
        <v>4.1200896029045588E-4</v>
      </c>
      <c r="J809">
        <v>3.4607756860125613E-2</v>
      </c>
      <c r="K809">
        <v>3.4096058987719877E-2</v>
      </c>
      <c r="L809">
        <v>4.1209385930239388E-4</v>
      </c>
      <c r="M809">
        <v>-6.3523711609089989E-4</v>
      </c>
      <c r="N809">
        <v>1.0329275921128029</v>
      </c>
      <c r="O809">
        <v>578004.15060442302</v>
      </c>
      <c r="P809">
        <v>10173</v>
      </c>
      <c r="Q809">
        <v>16701578</v>
      </c>
      <c r="R809">
        <v>4.4607378457628091E-4</v>
      </c>
      <c r="S809">
        <v>4.6076192020702312E-4</v>
      </c>
      <c r="T809">
        <v>55</v>
      </c>
    </row>
    <row r="810" spans="1:20" x14ac:dyDescent="0.25">
      <c r="A810" t="s">
        <v>55</v>
      </c>
      <c r="B810" s="2">
        <v>44753</v>
      </c>
      <c r="C810">
        <v>1940</v>
      </c>
      <c r="D810">
        <v>2</v>
      </c>
      <c r="E810" t="s">
        <v>112</v>
      </c>
      <c r="F810">
        <v>148</v>
      </c>
      <c r="G810">
        <v>661796</v>
      </c>
      <c r="H810">
        <v>2.236338690472593E-4</v>
      </c>
      <c r="I810">
        <v>2.04996964354315E-4</v>
      </c>
      <c r="J810">
        <v>1.157132014023359E-2</v>
      </c>
      <c r="K810">
        <v>1.2076911249445431E-2</v>
      </c>
      <c r="L810">
        <v>2.0501797910399549E-4</v>
      </c>
      <c r="M810">
        <v>1.6733659691934809E-3</v>
      </c>
      <c r="N810">
        <v>0.9166633177150556</v>
      </c>
      <c r="O810">
        <v>439262.23952624801</v>
      </c>
      <c r="P810">
        <v>8040</v>
      </c>
      <c r="Q810">
        <v>37961290</v>
      </c>
      <c r="R810">
        <v>2.258833906965368E-4</v>
      </c>
      <c r="S810">
        <v>2.0705901833261361E-4</v>
      </c>
      <c r="T810">
        <v>56</v>
      </c>
    </row>
    <row r="811" spans="1:20" x14ac:dyDescent="0.25">
      <c r="A811" t="s">
        <v>55</v>
      </c>
      <c r="B811" s="2">
        <v>44753</v>
      </c>
      <c r="C811">
        <v>1950</v>
      </c>
      <c r="D811">
        <v>2</v>
      </c>
      <c r="E811" t="s">
        <v>112</v>
      </c>
      <c r="F811">
        <v>113</v>
      </c>
      <c r="G811">
        <v>293208</v>
      </c>
      <c r="H811">
        <v>3.8539194019262781E-4</v>
      </c>
      <c r="I811">
        <v>3.9833492557994312E-4</v>
      </c>
      <c r="J811">
        <v>3.5006171142136347E-2</v>
      </c>
      <c r="K811">
        <v>3.4481450927912508E-2</v>
      </c>
      <c r="L811">
        <v>3.9841428201073961E-4</v>
      </c>
      <c r="M811">
        <v>-6.3523711609089989E-4</v>
      </c>
      <c r="N811">
        <v>1.0335839545083541</v>
      </c>
      <c r="O811">
        <v>594922.38723998296</v>
      </c>
      <c r="P811">
        <v>10286</v>
      </c>
      <c r="Q811">
        <v>16994786</v>
      </c>
      <c r="R811">
        <v>4.3559733569809581E-4</v>
      </c>
      <c r="S811">
        <v>4.5022641680414059E-4</v>
      </c>
      <c r="T811">
        <v>56</v>
      </c>
    </row>
    <row r="812" spans="1:20" x14ac:dyDescent="0.25">
      <c r="A812" t="s">
        <v>55</v>
      </c>
      <c r="B812" s="2">
        <v>44760</v>
      </c>
      <c r="C812">
        <v>1940</v>
      </c>
      <c r="D812">
        <v>2</v>
      </c>
      <c r="E812" t="s">
        <v>113</v>
      </c>
      <c r="F812">
        <v>166</v>
      </c>
      <c r="G812">
        <v>661648</v>
      </c>
      <c r="H812">
        <v>2.5088869005876241E-4</v>
      </c>
      <c r="I812">
        <v>2.295959393435539E-4</v>
      </c>
      <c r="J812">
        <v>1.180094244075987E-2</v>
      </c>
      <c r="K812">
        <v>1.232779993950419E-2</v>
      </c>
      <c r="L812">
        <v>2.2962230052627999E-4</v>
      </c>
      <c r="M812">
        <v>1.6733659691934809E-3</v>
      </c>
      <c r="N812">
        <v>0.91513068719749235</v>
      </c>
      <c r="O812">
        <v>455787.06823103712</v>
      </c>
      <c r="P812">
        <v>8206</v>
      </c>
      <c r="Q812">
        <v>38622938</v>
      </c>
      <c r="R812">
        <v>2.266915107515211E-4</v>
      </c>
      <c r="S812">
        <v>2.074523580158772E-4</v>
      </c>
      <c r="T812">
        <v>57</v>
      </c>
    </row>
    <row r="813" spans="1:20" x14ac:dyDescent="0.25">
      <c r="A813" t="s">
        <v>55</v>
      </c>
      <c r="B813" s="2">
        <v>44760</v>
      </c>
      <c r="C813">
        <v>1950</v>
      </c>
      <c r="D813">
        <v>2</v>
      </c>
      <c r="E813" t="s">
        <v>113</v>
      </c>
      <c r="F813">
        <v>142</v>
      </c>
      <c r="G813">
        <v>293095</v>
      </c>
      <c r="H813">
        <v>4.8448455279005102E-4</v>
      </c>
      <c r="I813">
        <v>5.0107365948058016E-4</v>
      </c>
      <c r="J813">
        <v>3.5507370380974491E-2</v>
      </c>
      <c r="K813">
        <v>3.4965935480702558E-2</v>
      </c>
      <c r="L813">
        <v>5.0119923883813668E-4</v>
      </c>
      <c r="M813">
        <v>-6.3523711609089989E-4</v>
      </c>
      <c r="N813">
        <v>1.0342407339821169</v>
      </c>
      <c r="O813">
        <v>613847.19376921165</v>
      </c>
      <c r="P813">
        <v>10428</v>
      </c>
      <c r="Q813">
        <v>17287881</v>
      </c>
      <c r="R813">
        <v>4.5160504316436872E-4</v>
      </c>
      <c r="S813">
        <v>4.6706833131234231E-4</v>
      </c>
      <c r="T813">
        <v>57</v>
      </c>
    </row>
    <row r="814" spans="1:20" x14ac:dyDescent="0.25">
      <c r="A814" t="s">
        <v>55</v>
      </c>
      <c r="B814" s="2">
        <v>44767</v>
      </c>
      <c r="C814">
        <v>1940</v>
      </c>
      <c r="D814">
        <v>2</v>
      </c>
      <c r="E814" t="s">
        <v>114</v>
      </c>
      <c r="F814">
        <v>165</v>
      </c>
      <c r="G814">
        <v>661482</v>
      </c>
      <c r="H814">
        <v>2.4943989405607408E-4</v>
      </c>
      <c r="I814">
        <v>2.2788844165958801E-4</v>
      </c>
      <c r="J814">
        <v>1.2028856852936001E-2</v>
      </c>
      <c r="K814">
        <v>1.257723983356027E-2</v>
      </c>
      <c r="L814">
        <v>2.2791441217613471E-4</v>
      </c>
      <c r="M814">
        <v>1.6733659691934809E-3</v>
      </c>
      <c r="N814">
        <v>0.91360061918707647</v>
      </c>
      <c r="O814">
        <v>472546.6647306162</v>
      </c>
      <c r="P814">
        <v>8371</v>
      </c>
      <c r="Q814">
        <v>39284420</v>
      </c>
      <c r="R814">
        <v>2.237145293473785E-4</v>
      </c>
      <c r="S814">
        <v>2.043857325329104E-4</v>
      </c>
      <c r="T814">
        <v>58</v>
      </c>
    </row>
    <row r="815" spans="1:20" x14ac:dyDescent="0.25">
      <c r="A815" t="s">
        <v>55</v>
      </c>
      <c r="B815" s="2">
        <v>44767</v>
      </c>
      <c r="C815">
        <v>1950</v>
      </c>
      <c r="D815">
        <v>2</v>
      </c>
      <c r="E815" t="s">
        <v>114</v>
      </c>
      <c r="F815">
        <v>149</v>
      </c>
      <c r="G815">
        <v>292953</v>
      </c>
      <c r="H815">
        <v>5.0861400975583113E-4</v>
      </c>
      <c r="I815">
        <v>5.2636358627175376E-4</v>
      </c>
      <c r="J815">
        <v>3.6033872545189138E-2</v>
      </c>
      <c r="K815">
        <v>3.5474549490458397E-2</v>
      </c>
      <c r="L815">
        <v>5.2650216421464837E-4</v>
      </c>
      <c r="M815">
        <v>-6.3523711609089989E-4</v>
      </c>
      <c r="N815">
        <v>1.0348979307991211</v>
      </c>
      <c r="O815">
        <v>633505.53159412777</v>
      </c>
      <c r="P815">
        <v>10577</v>
      </c>
      <c r="Q815">
        <v>17580834</v>
      </c>
      <c r="R815">
        <v>4.5649510360474692E-4</v>
      </c>
      <c r="S815">
        <v>4.7242583814048302E-4</v>
      </c>
      <c r="T815">
        <v>58</v>
      </c>
    </row>
    <row r="816" spans="1:20" x14ac:dyDescent="0.25">
      <c r="A816" t="s">
        <v>55</v>
      </c>
      <c r="B816" s="2">
        <v>44774</v>
      </c>
      <c r="C816">
        <v>1940</v>
      </c>
      <c r="D816">
        <v>2</v>
      </c>
      <c r="E816" t="s">
        <v>115</v>
      </c>
      <c r="F816">
        <v>144</v>
      </c>
      <c r="G816">
        <v>661317</v>
      </c>
      <c r="H816">
        <v>2.1774731331570179E-4</v>
      </c>
      <c r="I816">
        <v>1.9860146911921349E-4</v>
      </c>
      <c r="J816">
        <v>1.2227478045938491E-2</v>
      </c>
      <c r="K816">
        <v>1.279498714687597E-2</v>
      </c>
      <c r="L816">
        <v>1.9862119300248119E-4</v>
      </c>
      <c r="M816">
        <v>1.6733659691934809E-3</v>
      </c>
      <c r="N816">
        <v>0.91207310939938135</v>
      </c>
      <c r="O816">
        <v>488435.62219633273</v>
      </c>
      <c r="P816">
        <v>8515</v>
      </c>
      <c r="Q816">
        <v>39945737</v>
      </c>
      <c r="R816">
        <v>2.2281686638532549E-4</v>
      </c>
      <c r="S816">
        <v>2.032252721506904E-4</v>
      </c>
      <c r="T816">
        <v>59</v>
      </c>
    </row>
    <row r="817" spans="1:20" x14ac:dyDescent="0.25">
      <c r="A817" t="s">
        <v>55</v>
      </c>
      <c r="B817" s="2">
        <v>44774</v>
      </c>
      <c r="C817">
        <v>1950</v>
      </c>
      <c r="D817">
        <v>2</v>
      </c>
      <c r="E817" t="s">
        <v>115</v>
      </c>
      <c r="F817">
        <v>104</v>
      </c>
      <c r="G817">
        <v>292804</v>
      </c>
      <c r="H817">
        <v>3.551864045573148E-4</v>
      </c>
      <c r="I817">
        <v>3.678152508277021E-4</v>
      </c>
      <c r="J817">
        <v>3.6401755456637833E-2</v>
      </c>
      <c r="K817">
        <v>3.5829735895015709E-2</v>
      </c>
      <c r="L817">
        <v>3.678829114486926E-4</v>
      </c>
      <c r="M817">
        <v>-6.3523711609089989E-4</v>
      </c>
      <c r="N817">
        <v>1.0355555452245619</v>
      </c>
      <c r="O817">
        <v>650631.79959646927</v>
      </c>
      <c r="P817">
        <v>10681</v>
      </c>
      <c r="Q817">
        <v>17873638</v>
      </c>
      <c r="R817">
        <v>4.5670553771145518E-4</v>
      </c>
      <c r="S817">
        <v>4.729439521118629E-4</v>
      </c>
      <c r="T817">
        <v>59</v>
      </c>
    </row>
    <row r="818" spans="1:20" x14ac:dyDescent="0.25">
      <c r="A818" t="s">
        <v>55</v>
      </c>
      <c r="B818" s="2">
        <v>44781</v>
      </c>
      <c r="C818">
        <v>1940</v>
      </c>
      <c r="D818">
        <v>2</v>
      </c>
      <c r="E818" t="s">
        <v>116</v>
      </c>
      <c r="F818">
        <v>156</v>
      </c>
      <c r="G818">
        <v>661173</v>
      </c>
      <c r="H818">
        <v>2.3594429899587551E-4</v>
      </c>
      <c r="I818">
        <v>2.148386457930291E-4</v>
      </c>
      <c r="J818">
        <v>1.2442339772859299E-2</v>
      </c>
      <c r="K818">
        <v>1.303093144587184E-2</v>
      </c>
      <c r="L818">
        <v>2.148617269208151E-4</v>
      </c>
      <c r="M818">
        <v>1.6733659691934809E-3</v>
      </c>
      <c r="N818">
        <v>0.91054815355714391</v>
      </c>
      <c r="O818">
        <v>505244.97134591802</v>
      </c>
      <c r="P818">
        <v>8671</v>
      </c>
      <c r="Q818">
        <v>40606910</v>
      </c>
      <c r="R818">
        <v>2.24754807196832E-4</v>
      </c>
      <c r="S818">
        <v>2.0465007469616721E-4</v>
      </c>
      <c r="T818">
        <v>60</v>
      </c>
    </row>
    <row r="819" spans="1:20" x14ac:dyDescent="0.25">
      <c r="A819" t="s">
        <v>55</v>
      </c>
      <c r="B819" s="2">
        <v>44781</v>
      </c>
      <c r="C819">
        <v>1950</v>
      </c>
      <c r="D819">
        <v>2</v>
      </c>
      <c r="E819" t="s">
        <v>116</v>
      </c>
      <c r="F819">
        <v>176</v>
      </c>
      <c r="G819">
        <v>292700</v>
      </c>
      <c r="H819">
        <v>6.0129825760163989E-4</v>
      </c>
      <c r="I819">
        <v>6.2307341866822577E-4</v>
      </c>
      <c r="J819">
        <v>3.7025023066216203E-2</v>
      </c>
      <c r="K819">
        <v>3.643103415261735E-2</v>
      </c>
      <c r="L819">
        <v>6.232676095783632E-4</v>
      </c>
      <c r="M819">
        <v>-6.3523711609089989E-4</v>
      </c>
      <c r="N819">
        <v>1.0362135775238051</v>
      </c>
      <c r="O819">
        <v>672609.08347867976</v>
      </c>
      <c r="P819">
        <v>10857</v>
      </c>
      <c r="Q819">
        <v>18166338</v>
      </c>
      <c r="R819">
        <v>4.624482949849841E-4</v>
      </c>
      <c r="S819">
        <v>4.7919520216617429E-4</v>
      </c>
      <c r="T819">
        <v>60</v>
      </c>
    </row>
    <row r="820" spans="1:20" x14ac:dyDescent="0.25">
      <c r="A820" t="s">
        <v>55</v>
      </c>
      <c r="B820" s="2">
        <v>44788</v>
      </c>
      <c r="C820">
        <v>1940</v>
      </c>
      <c r="D820">
        <v>2</v>
      </c>
      <c r="E820" t="s">
        <v>117</v>
      </c>
      <c r="F820">
        <v>126</v>
      </c>
      <c r="G820">
        <v>661017</v>
      </c>
      <c r="H820">
        <v>1.9061536995266379E-4</v>
      </c>
      <c r="I820">
        <v>1.7327427913528971E-4</v>
      </c>
      <c r="J820">
        <v>1.2615629065716829E-2</v>
      </c>
      <c r="K820">
        <v>1.3221546815824509E-2</v>
      </c>
      <c r="L820">
        <v>1.7328929285752941E-4</v>
      </c>
      <c r="M820">
        <v>1.6733659691934809E-3</v>
      </c>
      <c r="N820">
        <v>0.90902574739025255</v>
      </c>
      <c r="O820">
        <v>520620.85934308032</v>
      </c>
      <c r="P820">
        <v>8797</v>
      </c>
      <c r="Q820">
        <v>41267927</v>
      </c>
      <c r="R820">
        <v>2.266973200430282E-4</v>
      </c>
      <c r="S820">
        <v>2.06073700783481E-4</v>
      </c>
      <c r="T820">
        <v>61</v>
      </c>
    </row>
    <row r="821" spans="1:20" x14ac:dyDescent="0.25">
      <c r="A821" t="s">
        <v>55</v>
      </c>
      <c r="B821" s="2">
        <v>44788</v>
      </c>
      <c r="C821">
        <v>1950</v>
      </c>
      <c r="D821">
        <v>2</v>
      </c>
      <c r="E821" t="s">
        <v>117</v>
      </c>
      <c r="F821">
        <v>134</v>
      </c>
      <c r="G821">
        <v>292524</v>
      </c>
      <c r="H821">
        <v>4.5808207189837409E-4</v>
      </c>
      <c r="I821">
        <v>4.7497248686247719E-4</v>
      </c>
      <c r="J821">
        <v>3.750010838824077E-2</v>
      </c>
      <c r="K821">
        <v>3.6889116224515732E-2</v>
      </c>
      <c r="L821">
        <v>4.7508532202457501E-4</v>
      </c>
      <c r="M821">
        <v>-6.3523711609089989E-4</v>
      </c>
      <c r="N821">
        <v>1.0368720279623831</v>
      </c>
      <c r="O821">
        <v>692209.3257235788</v>
      </c>
      <c r="P821">
        <v>10991</v>
      </c>
      <c r="Q821">
        <v>18458862</v>
      </c>
      <c r="R821">
        <v>4.7118487156659671E-4</v>
      </c>
      <c r="S821">
        <v>4.8855841332645189E-4</v>
      </c>
      <c r="T821">
        <v>61</v>
      </c>
    </row>
    <row r="822" spans="1:20" x14ac:dyDescent="0.25">
      <c r="A822" t="s">
        <v>55</v>
      </c>
      <c r="B822" s="2">
        <v>44795</v>
      </c>
      <c r="C822">
        <v>1940</v>
      </c>
      <c r="D822">
        <v>2</v>
      </c>
      <c r="E822" t="s">
        <v>118</v>
      </c>
      <c r="F822">
        <v>137</v>
      </c>
      <c r="G822">
        <v>660891</v>
      </c>
      <c r="H822">
        <v>2.072959080998228E-4</v>
      </c>
      <c r="I822">
        <v>1.881222568760895E-4</v>
      </c>
      <c r="J822">
        <v>1.2803769019804271E-2</v>
      </c>
      <c r="K822">
        <v>1.342884272392433E-2</v>
      </c>
      <c r="L822">
        <v>1.88139954087438E-4</v>
      </c>
      <c r="M822">
        <v>1.6733659691934809E-3</v>
      </c>
      <c r="N822">
        <v>0.90750588663573495</v>
      </c>
      <c r="O822">
        <v>536846.90094541153</v>
      </c>
      <c r="P822">
        <v>8934</v>
      </c>
      <c r="Q822">
        <v>41928818</v>
      </c>
      <c r="R822">
        <v>2.2864690576792531E-4</v>
      </c>
      <c r="S822">
        <v>2.0749841294543839E-4</v>
      </c>
      <c r="T822">
        <v>62</v>
      </c>
    </row>
    <row r="823" spans="1:20" x14ac:dyDescent="0.25">
      <c r="A823" t="s">
        <v>55</v>
      </c>
      <c r="B823" s="2">
        <v>44795</v>
      </c>
      <c r="C823">
        <v>1950</v>
      </c>
      <c r="D823">
        <v>2</v>
      </c>
      <c r="E823" t="s">
        <v>118</v>
      </c>
      <c r="F823">
        <v>135</v>
      </c>
      <c r="G823">
        <v>292390</v>
      </c>
      <c r="H823">
        <v>4.6171209685693759E-4</v>
      </c>
      <c r="I823">
        <v>4.7904056591815578E-4</v>
      </c>
      <c r="J823">
        <v>3.7979263730747413E-2</v>
      </c>
      <c r="K823">
        <v>3.735082832137266E-2</v>
      </c>
      <c r="L823">
        <v>4.7915534250664321E-4</v>
      </c>
      <c r="M823">
        <v>-6.3523711609089989E-4</v>
      </c>
      <c r="N823">
        <v>1.0375308968059971</v>
      </c>
      <c r="O823">
        <v>712158.74498970492</v>
      </c>
      <c r="P823">
        <v>11126</v>
      </c>
      <c r="Q823">
        <v>18751252</v>
      </c>
      <c r="R823">
        <v>4.7869123580847979E-4</v>
      </c>
      <c r="S823">
        <v>4.9665694718154299E-4</v>
      </c>
      <c r="T823">
        <v>62</v>
      </c>
    </row>
    <row r="824" spans="1:20" x14ac:dyDescent="0.25">
      <c r="A824" t="s">
        <v>55</v>
      </c>
      <c r="B824" s="2">
        <v>44802</v>
      </c>
      <c r="C824">
        <v>1940</v>
      </c>
      <c r="D824">
        <v>2</v>
      </c>
      <c r="E824" t="s">
        <v>119</v>
      </c>
      <c r="F824">
        <v>147</v>
      </c>
      <c r="G824">
        <v>660754</v>
      </c>
      <c r="H824">
        <v>2.2247311404849609E-4</v>
      </c>
      <c r="I824">
        <v>2.015580978012221E-4</v>
      </c>
      <c r="J824">
        <v>1.300534743316875E-2</v>
      </c>
      <c r="K824">
        <v>1.3651315837972831E-2</v>
      </c>
      <c r="L824">
        <v>2.0157841336448679E-4</v>
      </c>
      <c r="M824">
        <v>1.6733659691934809E-3</v>
      </c>
      <c r="N824">
        <v>0.90598856703774633</v>
      </c>
      <c r="O824">
        <v>553892.18088995584</v>
      </c>
      <c r="P824">
        <v>9081</v>
      </c>
      <c r="Q824">
        <v>42589572</v>
      </c>
      <c r="R824">
        <v>2.3154373269252949E-4</v>
      </c>
      <c r="S824">
        <v>2.0977597458867581E-4</v>
      </c>
      <c r="T824">
        <v>63</v>
      </c>
    </row>
    <row r="825" spans="1:20" x14ac:dyDescent="0.25">
      <c r="A825" t="s">
        <v>55</v>
      </c>
      <c r="B825" s="2">
        <v>44802</v>
      </c>
      <c r="C825">
        <v>1950</v>
      </c>
      <c r="D825">
        <v>2</v>
      </c>
      <c r="E825" t="s">
        <v>119</v>
      </c>
      <c r="F825">
        <v>130</v>
      </c>
      <c r="G825">
        <v>292255</v>
      </c>
      <c r="H825">
        <v>4.448170262270962E-4</v>
      </c>
      <c r="I825">
        <v>4.6180467044761411E-4</v>
      </c>
      <c r="J825">
        <v>3.8441175065811961E-2</v>
      </c>
      <c r="K825">
        <v>3.7795645347599757E-2</v>
      </c>
      <c r="L825">
        <v>4.619113350645518E-4</v>
      </c>
      <c r="M825">
        <v>-6.3523711609089989E-4</v>
      </c>
      <c r="N825">
        <v>1.038190184320519</v>
      </c>
      <c r="O825">
        <v>732054.78645401553</v>
      </c>
      <c r="P825">
        <v>11256</v>
      </c>
      <c r="Q825">
        <v>19043507</v>
      </c>
      <c r="R825">
        <v>4.7893523138597038E-4</v>
      </c>
      <c r="S825">
        <v>4.972258561501909E-4</v>
      </c>
      <c r="T825">
        <v>63</v>
      </c>
    </row>
    <row r="826" spans="1:20" x14ac:dyDescent="0.25">
      <c r="A826" t="s">
        <v>55</v>
      </c>
      <c r="B826" s="2">
        <v>44809</v>
      </c>
      <c r="C826">
        <v>1940</v>
      </c>
      <c r="D826">
        <v>2</v>
      </c>
      <c r="E826" t="s">
        <v>120</v>
      </c>
      <c r="F826">
        <v>158</v>
      </c>
      <c r="G826">
        <v>660607</v>
      </c>
      <c r="H826">
        <v>2.391739718168291E-4</v>
      </c>
      <c r="I826">
        <v>2.1632658740660361E-4</v>
      </c>
      <c r="J826">
        <v>1.322169742254656E-2</v>
      </c>
      <c r="K826">
        <v>1.3890489809789649E-2</v>
      </c>
      <c r="L826">
        <v>2.1634998937780609E-4</v>
      </c>
      <c r="M826">
        <v>1.6733659691934809E-3</v>
      </c>
      <c r="N826">
        <v>0.90447378434755799</v>
      </c>
      <c r="O826">
        <v>571840.7802089774</v>
      </c>
      <c r="P826">
        <v>9239</v>
      </c>
      <c r="Q826">
        <v>43250179</v>
      </c>
      <c r="R826">
        <v>2.3841142457676001E-4</v>
      </c>
      <c r="S826">
        <v>2.156368834186345E-4</v>
      </c>
      <c r="T826">
        <v>64</v>
      </c>
    </row>
    <row r="827" spans="1:20" x14ac:dyDescent="0.25">
      <c r="A827" t="s">
        <v>55</v>
      </c>
      <c r="B827" s="2">
        <v>44809</v>
      </c>
      <c r="C827">
        <v>1950</v>
      </c>
      <c r="D827">
        <v>2</v>
      </c>
      <c r="E827" t="s">
        <v>120</v>
      </c>
      <c r="F827">
        <v>133</v>
      </c>
      <c r="G827">
        <v>292125</v>
      </c>
      <c r="H827">
        <v>4.5528455284552839E-4</v>
      </c>
      <c r="I827">
        <v>4.7297230799375078E-4</v>
      </c>
      <c r="J827">
        <v>3.8914259260488658E-2</v>
      </c>
      <c r="K827">
        <v>3.8250929900445277E-2</v>
      </c>
      <c r="L827">
        <v>4.7308419467669249E-4</v>
      </c>
      <c r="M827">
        <v>-6.3523711609089989E-4</v>
      </c>
      <c r="N827">
        <v>1.0388498907719881</v>
      </c>
      <c r="O827">
        <v>752431.7966134008</v>
      </c>
      <c r="P827">
        <v>11389</v>
      </c>
      <c r="Q827">
        <v>19335632</v>
      </c>
      <c r="R827">
        <v>4.9796173299949053E-4</v>
      </c>
      <c r="S827">
        <v>5.1730749193515076E-4</v>
      </c>
      <c r="T827">
        <v>64</v>
      </c>
    </row>
    <row r="828" spans="1:20" x14ac:dyDescent="0.25">
      <c r="A828" t="s">
        <v>55</v>
      </c>
      <c r="B828" s="2">
        <v>44816</v>
      </c>
      <c r="C828">
        <v>1940</v>
      </c>
      <c r="D828">
        <v>2</v>
      </c>
      <c r="E828" t="s">
        <v>121</v>
      </c>
      <c r="F828">
        <v>176</v>
      </c>
      <c r="G828">
        <v>660449</v>
      </c>
      <c r="H828">
        <v>2.6648537585793913E-4</v>
      </c>
      <c r="I828">
        <v>2.4062604385947109E-4</v>
      </c>
      <c r="J828">
        <v>1.346235242149748E-2</v>
      </c>
      <c r="K828">
        <v>1.415697518564759E-2</v>
      </c>
      <c r="L828">
        <v>2.406549989509219E-4</v>
      </c>
      <c r="M828">
        <v>1.6733659691934809E-3</v>
      </c>
      <c r="N828">
        <v>0.90296153432354431</v>
      </c>
      <c r="O828">
        <v>591140.34918527515</v>
      </c>
      <c r="P828">
        <v>9415</v>
      </c>
      <c r="Q828">
        <v>43910628</v>
      </c>
      <c r="R828">
        <v>2.4093018269653001E-4</v>
      </c>
      <c r="S828">
        <v>2.175506874325106E-4</v>
      </c>
      <c r="T828">
        <v>65</v>
      </c>
    </row>
    <row r="829" spans="1:20" x14ac:dyDescent="0.25">
      <c r="A829" t="s">
        <v>55</v>
      </c>
      <c r="B829" s="2">
        <v>44816</v>
      </c>
      <c r="C829">
        <v>1950</v>
      </c>
      <c r="D829">
        <v>2</v>
      </c>
      <c r="E829" t="s">
        <v>121</v>
      </c>
      <c r="F829">
        <v>159</v>
      </c>
      <c r="G829">
        <v>291992</v>
      </c>
      <c r="H829">
        <v>5.4453546672511577E-4</v>
      </c>
      <c r="I829">
        <v>5.6605007196029906E-4</v>
      </c>
      <c r="J829">
        <v>3.948046959927317E-2</v>
      </c>
      <c r="K829">
        <v>3.8795465367170399E-2</v>
      </c>
      <c r="L829">
        <v>5.6621033878451296E-4</v>
      </c>
      <c r="M829">
        <v>-6.3523711609089989E-4</v>
      </c>
      <c r="N829">
        <v>1.039510016426614</v>
      </c>
      <c r="O829">
        <v>774907.8126379645</v>
      </c>
      <c r="P829">
        <v>11548</v>
      </c>
      <c r="Q829">
        <v>19627624</v>
      </c>
      <c r="R829">
        <v>4.9611801180032833E-4</v>
      </c>
      <c r="S829">
        <v>5.1571964259609839E-4</v>
      </c>
      <c r="T829">
        <v>65</v>
      </c>
    </row>
    <row r="830" spans="1:20" x14ac:dyDescent="0.25">
      <c r="A830" t="s">
        <v>55</v>
      </c>
      <c r="B830" s="2">
        <v>44823</v>
      </c>
      <c r="C830">
        <v>1940</v>
      </c>
      <c r="D830">
        <v>2</v>
      </c>
      <c r="E830" t="s">
        <v>122</v>
      </c>
      <c r="F830">
        <v>180</v>
      </c>
      <c r="G830">
        <v>660273</v>
      </c>
      <c r="H830">
        <v>2.726145094529081E-4</v>
      </c>
      <c r="I830">
        <v>2.4574884372314328E-4</v>
      </c>
      <c r="J830">
        <v>1.3708131466415811E-2</v>
      </c>
      <c r="K830">
        <v>1.4429589695100499E-2</v>
      </c>
      <c r="L830">
        <v>2.4577904491832872E-4</v>
      </c>
      <c r="M830">
        <v>1.6733659691934809E-3</v>
      </c>
      <c r="N830">
        <v>0.90145181273117214</v>
      </c>
      <c r="O830">
        <v>610983.77048460394</v>
      </c>
      <c r="P830">
        <v>9595</v>
      </c>
      <c r="Q830">
        <v>44570901</v>
      </c>
      <c r="R830">
        <v>2.4609177821046231E-4</v>
      </c>
      <c r="S830">
        <v>2.2183987956605881E-4</v>
      </c>
      <c r="T830">
        <v>66</v>
      </c>
    </row>
    <row r="831" spans="1:20" x14ac:dyDescent="0.25">
      <c r="A831" t="s">
        <v>55</v>
      </c>
      <c r="B831" s="2">
        <v>44823</v>
      </c>
      <c r="C831">
        <v>1950</v>
      </c>
      <c r="D831">
        <v>2</v>
      </c>
      <c r="E831" t="s">
        <v>122</v>
      </c>
      <c r="F831">
        <v>149</v>
      </c>
      <c r="G831">
        <v>291833</v>
      </c>
      <c r="H831">
        <v>5.1056597437575601E-4</v>
      </c>
      <c r="I831">
        <v>5.3107569627514821E-4</v>
      </c>
      <c r="J831">
        <v>4.0011686366194288E-2</v>
      </c>
      <c r="K831">
        <v>3.9306031341546158E-2</v>
      </c>
      <c r="L831">
        <v>5.3121676692112192E-4</v>
      </c>
      <c r="M831">
        <v>-6.3523711609089989E-4</v>
      </c>
      <c r="N831">
        <v>1.0401705615507739</v>
      </c>
      <c r="O831">
        <v>797011.06606889341</v>
      </c>
      <c r="P831">
        <v>11697</v>
      </c>
      <c r="Q831">
        <v>19919457</v>
      </c>
      <c r="R831">
        <v>5.0449707119375675E-4</v>
      </c>
      <c r="S831">
        <v>5.2476300184433071E-4</v>
      </c>
      <c r="T831">
        <v>66</v>
      </c>
    </row>
    <row r="832" spans="1:20" x14ac:dyDescent="0.25">
      <c r="A832" t="s">
        <v>55</v>
      </c>
      <c r="B832" s="2">
        <v>44830</v>
      </c>
      <c r="C832">
        <v>1940</v>
      </c>
      <c r="D832">
        <v>2</v>
      </c>
      <c r="E832" t="s">
        <v>123</v>
      </c>
      <c r="F832">
        <v>180</v>
      </c>
      <c r="G832">
        <v>660093</v>
      </c>
      <c r="H832">
        <v>2.7268884838954507E-4</v>
      </c>
      <c r="I832">
        <v>2.454048607722515E-4</v>
      </c>
      <c r="J832">
        <v>1.3953566443888239E-2</v>
      </c>
      <c r="K832">
        <v>1.4702278543490051E-2</v>
      </c>
      <c r="L832">
        <v>2.4543497747242732E-4</v>
      </c>
      <c r="M832">
        <v>1.6733659691934809E-3</v>
      </c>
      <c r="N832">
        <v>0.89994461534298775</v>
      </c>
      <c r="O832">
        <v>631133.68010211026</v>
      </c>
      <c r="P832">
        <v>9775</v>
      </c>
      <c r="Q832">
        <v>45230994</v>
      </c>
      <c r="R832">
        <v>2.4993307620431947E-4</v>
      </c>
      <c r="S832">
        <v>2.2492592612618589E-4</v>
      </c>
      <c r="T832">
        <v>67</v>
      </c>
    </row>
    <row r="833" spans="1:20" x14ac:dyDescent="0.25">
      <c r="A833" t="s">
        <v>55</v>
      </c>
      <c r="B833" s="2">
        <v>44830</v>
      </c>
      <c r="C833">
        <v>1950</v>
      </c>
      <c r="D833">
        <v>2</v>
      </c>
      <c r="E833" t="s">
        <v>123</v>
      </c>
      <c r="F833">
        <v>148</v>
      </c>
      <c r="G833">
        <v>291684</v>
      </c>
      <c r="H833">
        <v>5.073984174654763E-4</v>
      </c>
      <c r="I833">
        <v>5.2811626934912549E-4</v>
      </c>
      <c r="J833">
        <v>4.0539942138058248E-2</v>
      </c>
      <c r="K833">
        <v>3.9813429759011643E-2</v>
      </c>
      <c r="L833">
        <v>5.2825577186395778E-4</v>
      </c>
      <c r="M833">
        <v>-6.3523711609089989E-4</v>
      </c>
      <c r="N833">
        <v>1.040831526411016</v>
      </c>
      <c r="O833">
        <v>819358.48668413667</v>
      </c>
      <c r="P833">
        <v>11845</v>
      </c>
      <c r="Q833">
        <v>20211141</v>
      </c>
      <c r="R833">
        <v>5.0473053377861647E-4</v>
      </c>
      <c r="S833">
        <v>5.2533945189904411E-4</v>
      </c>
      <c r="T833">
        <v>67</v>
      </c>
    </row>
    <row r="834" spans="1:20" x14ac:dyDescent="0.25">
      <c r="A834" t="s">
        <v>55</v>
      </c>
      <c r="B834" s="2">
        <v>44837</v>
      </c>
      <c r="C834">
        <v>1940</v>
      </c>
      <c r="D834">
        <v>2</v>
      </c>
      <c r="E834" t="s">
        <v>124</v>
      </c>
      <c r="F834">
        <v>169</v>
      </c>
      <c r="G834">
        <v>659913</v>
      </c>
      <c r="H834">
        <v>2.5609436395403629E-4</v>
      </c>
      <c r="I834">
        <v>2.3008540445729119E-4</v>
      </c>
      <c r="J834">
        <v>1.418367832205303E-2</v>
      </c>
      <c r="K834">
        <v>1.4958372907444079E-2</v>
      </c>
      <c r="L834">
        <v>2.3011187816479559E-4</v>
      </c>
      <c r="M834">
        <v>1.6733659691934809E-3</v>
      </c>
      <c r="N834">
        <v>0.8984399379386061</v>
      </c>
      <c r="O834">
        <v>650901.86279525177</v>
      </c>
      <c r="P834">
        <v>9944</v>
      </c>
      <c r="Q834">
        <v>45890907</v>
      </c>
      <c r="R834">
        <v>2.5359031569124012E-4</v>
      </c>
      <c r="S834">
        <v>2.2783566749146931E-4</v>
      </c>
      <c r="T834">
        <v>68</v>
      </c>
    </row>
    <row r="835" spans="1:20" x14ac:dyDescent="0.25">
      <c r="A835" t="s">
        <v>55</v>
      </c>
      <c r="B835" s="2">
        <v>44837</v>
      </c>
      <c r="C835">
        <v>1950</v>
      </c>
      <c r="D835">
        <v>2</v>
      </c>
      <c r="E835" t="s">
        <v>124</v>
      </c>
      <c r="F835">
        <v>171</v>
      </c>
      <c r="G835">
        <v>291536</v>
      </c>
      <c r="H835">
        <v>5.8654848800834207E-4</v>
      </c>
      <c r="I835">
        <v>6.1088609237920351E-4</v>
      </c>
      <c r="J835">
        <v>4.1151014897371788E-2</v>
      </c>
      <c r="K835">
        <v>4.0399978247019977E-2</v>
      </c>
      <c r="L835">
        <v>6.1107275931353993E-4</v>
      </c>
      <c r="M835">
        <v>-6.3523711609089989E-4</v>
      </c>
      <c r="N835">
        <v>1.041492911274055</v>
      </c>
      <c r="O835">
        <v>843705.96666300192</v>
      </c>
      <c r="P835">
        <v>12016</v>
      </c>
      <c r="Q835">
        <v>20502677</v>
      </c>
      <c r="R835">
        <v>5.0839107482827668E-4</v>
      </c>
      <c r="S835">
        <v>5.2948570058864808E-4</v>
      </c>
      <c r="T835">
        <v>68</v>
      </c>
    </row>
    <row r="836" spans="1:20" x14ac:dyDescent="0.25">
      <c r="A836" t="s">
        <v>55</v>
      </c>
      <c r="B836" s="2">
        <v>44844</v>
      </c>
      <c r="C836">
        <v>1940</v>
      </c>
      <c r="D836">
        <v>2</v>
      </c>
      <c r="E836" t="s">
        <v>125</v>
      </c>
      <c r="F836">
        <v>153</v>
      </c>
      <c r="G836">
        <v>659744</v>
      </c>
      <c r="H836">
        <v>2.3190813406412191E-4</v>
      </c>
      <c r="I836">
        <v>2.0800716607444531E-4</v>
      </c>
      <c r="J836">
        <v>1.439170712461852E-2</v>
      </c>
      <c r="K836">
        <v>1.51902810415082E-2</v>
      </c>
      <c r="L836">
        <v>2.0802880256548219E-4</v>
      </c>
      <c r="M836">
        <v>1.6733659691934809E-3</v>
      </c>
      <c r="N836">
        <v>0.89693777630469818</v>
      </c>
      <c r="O836">
        <v>669943.33565232996</v>
      </c>
      <c r="P836">
        <v>10097</v>
      </c>
      <c r="Q836">
        <v>46550651</v>
      </c>
      <c r="R836">
        <v>2.5440945410465138E-4</v>
      </c>
      <c r="S836">
        <v>2.2818945003551819E-4</v>
      </c>
      <c r="T836">
        <v>69</v>
      </c>
    </row>
    <row r="837" spans="1:20" x14ac:dyDescent="0.25">
      <c r="A837" t="s">
        <v>55</v>
      </c>
      <c r="B837" s="2">
        <v>44844</v>
      </c>
      <c r="C837">
        <v>1950</v>
      </c>
      <c r="D837">
        <v>2</v>
      </c>
      <c r="E837" t="s">
        <v>125</v>
      </c>
      <c r="F837">
        <v>153</v>
      </c>
      <c r="G837">
        <v>291365</v>
      </c>
      <c r="H837">
        <v>5.251145470458017E-4</v>
      </c>
      <c r="I837">
        <v>5.4725060185759208E-4</v>
      </c>
      <c r="J837">
        <v>4.1698415295493188E-2</v>
      </c>
      <c r="K837">
        <v>4.0925092794065782E-2</v>
      </c>
      <c r="L837">
        <v>5.47400398121403E-4</v>
      </c>
      <c r="M837">
        <v>-6.3523711609089989E-4</v>
      </c>
      <c r="N837">
        <v>1.0421547164067799</v>
      </c>
      <c r="O837">
        <v>867078.59898792789</v>
      </c>
      <c r="P837">
        <v>12169</v>
      </c>
      <c r="Q837">
        <v>20794042</v>
      </c>
      <c r="R837">
        <v>5.0948235490746638E-4</v>
      </c>
      <c r="S837">
        <v>5.309594390928489E-4</v>
      </c>
      <c r="T837">
        <v>69</v>
      </c>
    </row>
    <row r="838" spans="1:20" x14ac:dyDescent="0.25">
      <c r="A838" t="s">
        <v>55</v>
      </c>
      <c r="B838" s="2">
        <v>44851</v>
      </c>
      <c r="C838">
        <v>1940</v>
      </c>
      <c r="D838">
        <v>2</v>
      </c>
      <c r="E838" t="s">
        <v>126</v>
      </c>
      <c r="F838">
        <v>157</v>
      </c>
      <c r="G838">
        <v>659591</v>
      </c>
      <c r="H838">
        <v>2.3802629205067991E-4</v>
      </c>
      <c r="I838">
        <v>2.1313781694852081E-4</v>
      </c>
      <c r="J838">
        <v>1.460486765865953E-2</v>
      </c>
      <c r="K838">
        <v>1.5428307333558889E-2</v>
      </c>
      <c r="L838">
        <v>2.1316053404101719E-4</v>
      </c>
      <c r="M838">
        <v>1.6733659691934809E-3</v>
      </c>
      <c r="N838">
        <v>0.89543812623497954</v>
      </c>
      <c r="O838">
        <v>689499.33654328994</v>
      </c>
      <c r="P838">
        <v>10254</v>
      </c>
      <c r="Q838">
        <v>47210242</v>
      </c>
      <c r="R838">
        <v>2.53339423233247E-4</v>
      </c>
      <c r="S838">
        <v>2.268497784414291E-4</v>
      </c>
      <c r="T838">
        <v>70</v>
      </c>
    </row>
    <row r="839" spans="1:20" x14ac:dyDescent="0.25">
      <c r="A839" t="s">
        <v>55</v>
      </c>
      <c r="B839" s="2">
        <v>44851</v>
      </c>
      <c r="C839">
        <v>1950</v>
      </c>
      <c r="D839">
        <v>2</v>
      </c>
      <c r="E839" t="s">
        <v>126</v>
      </c>
      <c r="F839">
        <v>135</v>
      </c>
      <c r="G839">
        <v>291212</v>
      </c>
      <c r="H839">
        <v>4.635797975358158E-4</v>
      </c>
      <c r="I839">
        <v>4.8342886687462373E-4</v>
      </c>
      <c r="J839">
        <v>4.2181961051775761E-2</v>
      </c>
      <c r="K839">
        <v>4.1388672591601602E-2</v>
      </c>
      <c r="L839">
        <v>4.8354575628257128E-4</v>
      </c>
      <c r="M839">
        <v>-6.3523711609089989E-4</v>
      </c>
      <c r="N839">
        <v>1.0428169420762441</v>
      </c>
      <c r="O839">
        <v>889417.36299479904</v>
      </c>
      <c r="P839">
        <v>12304</v>
      </c>
      <c r="Q839">
        <v>21085254</v>
      </c>
      <c r="R839">
        <v>5.0331278198827915E-4</v>
      </c>
      <c r="S839">
        <v>5.2486309622090449E-4</v>
      </c>
      <c r="T839">
        <v>70</v>
      </c>
    </row>
    <row r="840" spans="1:20" x14ac:dyDescent="0.25">
      <c r="A840" t="s">
        <v>55</v>
      </c>
      <c r="B840" s="2">
        <v>44858</v>
      </c>
      <c r="C840">
        <v>1940</v>
      </c>
      <c r="D840">
        <v>2</v>
      </c>
      <c r="E840" t="s">
        <v>127</v>
      </c>
      <c r="F840">
        <v>166</v>
      </c>
      <c r="G840">
        <v>659434</v>
      </c>
      <c r="H840">
        <v>2.5173102994386102E-4</v>
      </c>
      <c r="I840">
        <v>2.2503268449308489E-4</v>
      </c>
      <c r="J840">
        <v>1.4829925666806279E-2</v>
      </c>
      <c r="K840">
        <v>1.5680038363502749E-2</v>
      </c>
      <c r="L840">
        <v>2.2505800814674791E-4</v>
      </c>
      <c r="M840">
        <v>1.6733659691934809E-3</v>
      </c>
      <c r="N840">
        <v>0.89394098353019857</v>
      </c>
      <c r="O840">
        <v>709903.73677410057</v>
      </c>
      <c r="P840">
        <v>10420</v>
      </c>
      <c r="Q840">
        <v>47869676</v>
      </c>
      <c r="R840">
        <v>2.5113216896256258E-4</v>
      </c>
      <c r="S840">
        <v>2.2449733811846521E-4</v>
      </c>
      <c r="T840">
        <v>71</v>
      </c>
    </row>
    <row r="841" spans="1:20" x14ac:dyDescent="0.25">
      <c r="A841" t="s">
        <v>55</v>
      </c>
      <c r="B841" s="2">
        <v>44858</v>
      </c>
      <c r="C841">
        <v>1950</v>
      </c>
      <c r="D841">
        <v>2</v>
      </c>
      <c r="E841" t="s">
        <v>127</v>
      </c>
      <c r="F841">
        <v>138</v>
      </c>
      <c r="G841">
        <v>291077</v>
      </c>
      <c r="H841">
        <v>4.7410135462437782E-4</v>
      </c>
      <c r="I841">
        <v>4.9471508645428856E-4</v>
      </c>
      <c r="J841">
        <v>4.2676798550112749E-2</v>
      </c>
      <c r="K841">
        <v>4.1862773946225972E-2</v>
      </c>
      <c r="L841">
        <v>4.9483749833698477E-4</v>
      </c>
      <c r="M841">
        <v>-6.3523711609089989E-4</v>
      </c>
      <c r="N841">
        <v>1.043479588549673</v>
      </c>
      <c r="O841">
        <v>912273.37182753021</v>
      </c>
      <c r="P841">
        <v>12442</v>
      </c>
      <c r="Q841">
        <v>21376331</v>
      </c>
      <c r="R841">
        <v>5.0400039547480232E-4</v>
      </c>
      <c r="S841">
        <v>5.259141252989194E-4</v>
      </c>
      <c r="T841">
        <v>71</v>
      </c>
    </row>
    <row r="842" spans="1:20" x14ac:dyDescent="0.25">
      <c r="A842" t="s">
        <v>55</v>
      </c>
      <c r="B842" s="2">
        <v>44865</v>
      </c>
      <c r="C842">
        <v>1940</v>
      </c>
      <c r="D842">
        <v>2</v>
      </c>
      <c r="E842" t="s">
        <v>128</v>
      </c>
      <c r="F842">
        <v>162</v>
      </c>
      <c r="G842">
        <v>659268</v>
      </c>
      <c r="H842">
        <v>2.4572707912411947E-4</v>
      </c>
      <c r="I842">
        <v>2.1929823338565831E-4</v>
      </c>
      <c r="J842">
        <v>1.5049247949565541E-2</v>
      </c>
      <c r="K842">
        <v>1.5925765442626871E-2</v>
      </c>
      <c r="L842">
        <v>2.1932228275926041E-4</v>
      </c>
      <c r="M842">
        <v>1.6733659691934809E-3</v>
      </c>
      <c r="N842">
        <v>0.89244634399812472</v>
      </c>
      <c r="O842">
        <v>730324.11098658096</v>
      </c>
      <c r="P842">
        <v>10582</v>
      </c>
      <c r="Q842">
        <v>48528944</v>
      </c>
      <c r="R842">
        <v>2.4835450533973111E-4</v>
      </c>
      <c r="S842">
        <v>2.2164307030590581E-4</v>
      </c>
      <c r="T842">
        <v>72</v>
      </c>
    </row>
    <row r="843" spans="1:20" x14ac:dyDescent="0.25">
      <c r="A843" t="s">
        <v>55</v>
      </c>
      <c r="B843" s="2">
        <v>44865</v>
      </c>
      <c r="C843">
        <v>1950</v>
      </c>
      <c r="D843">
        <v>2</v>
      </c>
      <c r="E843" t="s">
        <v>128</v>
      </c>
      <c r="F843">
        <v>135</v>
      </c>
      <c r="G843">
        <v>290939</v>
      </c>
      <c r="H843">
        <v>4.6401479347904539E-4</v>
      </c>
      <c r="I843">
        <v>4.8449763893033471E-4</v>
      </c>
      <c r="J843">
        <v>4.3161413595947919E-2</v>
      </c>
      <c r="K843">
        <v>4.2326788739705017E-2</v>
      </c>
      <c r="L843">
        <v>4.8461504583516719E-4</v>
      </c>
      <c r="M843">
        <v>-6.3523711609089989E-4</v>
      </c>
      <c r="N843">
        <v>1.044142656094464</v>
      </c>
      <c r="O843">
        <v>935190.00196507445</v>
      </c>
      <c r="P843">
        <v>12577</v>
      </c>
      <c r="Q843">
        <v>21667270</v>
      </c>
      <c r="R843">
        <v>5.0554753917988332E-4</v>
      </c>
      <c r="S843">
        <v>5.2786375034130347E-4</v>
      </c>
      <c r="T843">
        <v>72</v>
      </c>
    </row>
    <row r="844" spans="1:20" x14ac:dyDescent="0.25">
      <c r="A844" t="s">
        <v>55</v>
      </c>
      <c r="B844" s="2">
        <v>44872</v>
      </c>
      <c r="C844">
        <v>1940</v>
      </c>
      <c r="D844">
        <v>2</v>
      </c>
      <c r="E844" t="s">
        <v>129</v>
      </c>
      <c r="F844">
        <v>170</v>
      </c>
      <c r="G844">
        <v>659106</v>
      </c>
      <c r="H844">
        <v>2.5792512888670409E-4</v>
      </c>
      <c r="I844">
        <v>2.2979947775790419E-4</v>
      </c>
      <c r="J844">
        <v>1.5279073835269221E-2</v>
      </c>
      <c r="K844">
        <v>1.618369057151357E-2</v>
      </c>
      <c r="L844">
        <v>2.298258857036738E-4</v>
      </c>
      <c r="M844">
        <v>1.6733659691934809E-3</v>
      </c>
      <c r="N844">
        <v>0.8909542034535366</v>
      </c>
      <c r="O844">
        <v>751547.84776291391</v>
      </c>
      <c r="P844">
        <v>10752</v>
      </c>
      <c r="Q844">
        <v>49188050</v>
      </c>
      <c r="R844">
        <v>2.5221409215014261E-4</v>
      </c>
      <c r="S844">
        <v>2.2471120557138719E-4</v>
      </c>
      <c r="T844">
        <v>73</v>
      </c>
    </row>
    <row r="845" spans="1:20" x14ac:dyDescent="0.25">
      <c r="A845" t="s">
        <v>55</v>
      </c>
      <c r="B845" s="2">
        <v>44872</v>
      </c>
      <c r="C845">
        <v>1950</v>
      </c>
      <c r="D845">
        <v>2</v>
      </c>
      <c r="E845" t="s">
        <v>129</v>
      </c>
      <c r="F845">
        <v>144</v>
      </c>
      <c r="G845">
        <v>290804</v>
      </c>
      <c r="H845">
        <v>4.9517888337161802E-4</v>
      </c>
      <c r="I845">
        <v>5.1736594021010009E-4</v>
      </c>
      <c r="J845">
        <v>4.3678913416094693E-2</v>
      </c>
      <c r="K845">
        <v>4.2821967623076627E-2</v>
      </c>
      <c r="L845">
        <v>5.174998201467728E-4</v>
      </c>
      <c r="M845">
        <v>-6.3523711609089989E-4</v>
      </c>
      <c r="N845">
        <v>1.04480614497818</v>
      </c>
      <c r="O845">
        <v>959104.81303019996</v>
      </c>
      <c r="P845">
        <v>12721</v>
      </c>
      <c r="Q845">
        <v>21958074</v>
      </c>
      <c r="R845">
        <v>4.9594320780492408E-4</v>
      </c>
      <c r="S845">
        <v>5.1816451107477516E-4</v>
      </c>
      <c r="T845">
        <v>73</v>
      </c>
    </row>
    <row r="846" spans="1:20" x14ac:dyDescent="0.25">
      <c r="A846" t="s">
        <v>55</v>
      </c>
      <c r="B846" s="2">
        <v>44879</v>
      </c>
      <c r="C846">
        <v>1940</v>
      </c>
      <c r="D846">
        <v>2</v>
      </c>
      <c r="E846" t="s">
        <v>130</v>
      </c>
      <c r="F846">
        <v>168</v>
      </c>
      <c r="G846">
        <v>658936</v>
      </c>
      <c r="H846">
        <v>2.5495647528743308E-4</v>
      </c>
      <c r="I846">
        <v>2.2677474852893061E-4</v>
      </c>
      <c r="J846">
        <v>1.5505874301079541E-2</v>
      </c>
      <c r="K846">
        <v>1.6438647046801001E-2</v>
      </c>
      <c r="L846">
        <v>2.2680046581032489E-4</v>
      </c>
      <c r="M846">
        <v>1.6733659691934809E-3</v>
      </c>
      <c r="N846">
        <v>0.88946455771821054</v>
      </c>
      <c r="O846">
        <v>772921.09920367168</v>
      </c>
      <c r="P846">
        <v>10920</v>
      </c>
      <c r="Q846">
        <v>49846986</v>
      </c>
      <c r="R846">
        <v>2.5587980206409969E-4</v>
      </c>
      <c r="S846">
        <v>2.275960149719677E-4</v>
      </c>
      <c r="T846">
        <v>74</v>
      </c>
    </row>
    <row r="847" spans="1:20" x14ac:dyDescent="0.25">
      <c r="A847" t="s">
        <v>55</v>
      </c>
      <c r="B847" s="2">
        <v>44879</v>
      </c>
      <c r="C847">
        <v>1950</v>
      </c>
      <c r="D847">
        <v>2</v>
      </c>
      <c r="E847" t="s">
        <v>130</v>
      </c>
      <c r="F847">
        <v>150</v>
      </c>
      <c r="G847">
        <v>290660</v>
      </c>
      <c r="H847">
        <v>5.1606688226794189E-4</v>
      </c>
      <c r="I847">
        <v>5.3953247203015055E-4</v>
      </c>
      <c r="J847">
        <v>4.4218591488142063E-2</v>
      </c>
      <c r="K847">
        <v>4.3338034505344583E-2</v>
      </c>
      <c r="L847">
        <v>5.3967807204736951E-4</v>
      </c>
      <c r="M847">
        <v>-6.3523711609089989E-4</v>
      </c>
      <c r="N847">
        <v>1.045470055468557</v>
      </c>
      <c r="O847">
        <v>983807.67987433681</v>
      </c>
      <c r="P847">
        <v>12871</v>
      </c>
      <c r="Q847">
        <v>22248734</v>
      </c>
      <c r="R847">
        <v>5.0611080232550176E-4</v>
      </c>
      <c r="S847">
        <v>5.2912368858047828E-4</v>
      </c>
      <c r="T847">
        <v>74</v>
      </c>
    </row>
    <row r="848" spans="1:20" x14ac:dyDescent="0.25">
      <c r="A848" t="s">
        <v>55</v>
      </c>
      <c r="B848" s="2">
        <v>44886</v>
      </c>
      <c r="C848">
        <v>1940</v>
      </c>
      <c r="D848">
        <v>2</v>
      </c>
      <c r="E848" t="s">
        <v>131</v>
      </c>
      <c r="F848">
        <v>165</v>
      </c>
      <c r="G848">
        <v>658768</v>
      </c>
      <c r="H848">
        <v>2.5046753940689289E-4</v>
      </c>
      <c r="I848">
        <v>2.2240951508338281E-4</v>
      </c>
      <c r="J848">
        <v>1.572830855282693E-2</v>
      </c>
      <c r="K848">
        <v>1.66891145862079E-2</v>
      </c>
      <c r="L848">
        <v>2.2243425174739119E-4</v>
      </c>
      <c r="M848">
        <v>1.6733659691934809E-3</v>
      </c>
      <c r="N848">
        <v>0.88797740262090841</v>
      </c>
      <c r="O848">
        <v>794370.08260517288</v>
      </c>
      <c r="P848">
        <v>11085</v>
      </c>
      <c r="Q848">
        <v>50505754</v>
      </c>
      <c r="R848">
        <v>2.6847416277565731E-4</v>
      </c>
      <c r="S848">
        <v>2.3839898973235111E-4</v>
      </c>
      <c r="T848">
        <v>75</v>
      </c>
    </row>
    <row r="849" spans="1:20" x14ac:dyDescent="0.25">
      <c r="A849" t="s">
        <v>55</v>
      </c>
      <c r="B849" s="2">
        <v>44886</v>
      </c>
      <c r="C849">
        <v>1950</v>
      </c>
      <c r="D849">
        <v>2</v>
      </c>
      <c r="E849" t="s">
        <v>131</v>
      </c>
      <c r="F849">
        <v>151</v>
      </c>
      <c r="G849">
        <v>290510</v>
      </c>
      <c r="H849">
        <v>5.1977556710612366E-4</v>
      </c>
      <c r="I849">
        <v>5.4375509470537542E-4</v>
      </c>
      <c r="J849">
        <v>4.4762494471261439E-2</v>
      </c>
      <c r="K849">
        <v>4.3857810072450702E-2</v>
      </c>
      <c r="L849">
        <v>5.4390298311938058E-4</v>
      </c>
      <c r="M849">
        <v>-6.3523711609089989E-4</v>
      </c>
      <c r="N849">
        <v>1.046134387833501</v>
      </c>
      <c r="O849">
        <v>1008912.7849364131</v>
      </c>
      <c r="P849">
        <v>13022</v>
      </c>
      <c r="Q849">
        <v>22539244</v>
      </c>
      <c r="R849">
        <v>5.1970641726063879E-4</v>
      </c>
      <c r="S849">
        <v>5.4368275467410031E-4</v>
      </c>
      <c r="T849">
        <v>75</v>
      </c>
    </row>
    <row r="850" spans="1:20" x14ac:dyDescent="0.25">
      <c r="A850" t="s">
        <v>55</v>
      </c>
      <c r="B850" s="2">
        <v>44893</v>
      </c>
      <c r="C850">
        <v>1940</v>
      </c>
      <c r="D850">
        <v>2</v>
      </c>
      <c r="E850" t="s">
        <v>132</v>
      </c>
      <c r="F850">
        <v>189</v>
      </c>
      <c r="G850">
        <v>658603</v>
      </c>
      <c r="H850">
        <v>2.8697105843732872E-4</v>
      </c>
      <c r="I850">
        <v>2.5439775817222559E-4</v>
      </c>
      <c r="J850">
        <v>1.598273867559798E-2</v>
      </c>
      <c r="K850">
        <v>1.6976085644645221E-2</v>
      </c>
      <c r="L850">
        <v>2.5443012277104999E-4</v>
      </c>
      <c r="M850">
        <v>1.6733659691934809E-3</v>
      </c>
      <c r="N850">
        <v>0.8864927339973665</v>
      </c>
      <c r="O850">
        <v>817746.54743600229</v>
      </c>
      <c r="P850">
        <v>11274</v>
      </c>
      <c r="Q850">
        <v>51164357</v>
      </c>
      <c r="R850">
        <v>2.7671028502428732E-4</v>
      </c>
      <c r="S850">
        <v>2.4530165709637098E-4</v>
      </c>
      <c r="T850">
        <v>76</v>
      </c>
    </row>
    <row r="851" spans="1:20" x14ac:dyDescent="0.25">
      <c r="A851" t="s">
        <v>55</v>
      </c>
      <c r="B851" s="2">
        <v>44893</v>
      </c>
      <c r="C851">
        <v>1950</v>
      </c>
      <c r="D851">
        <v>2</v>
      </c>
      <c r="E851" t="s">
        <v>132</v>
      </c>
      <c r="F851">
        <v>148</v>
      </c>
      <c r="G851">
        <v>290359</v>
      </c>
      <c r="H851">
        <v>5.0971383700866861E-4</v>
      </c>
      <c r="I851">
        <v>5.3356800742005827E-4</v>
      </c>
      <c r="J851">
        <v>4.5296204876745773E-2</v>
      </c>
      <c r="K851">
        <v>4.4367523909459368E-2</v>
      </c>
      <c r="L851">
        <v>5.3371040548432923E-4</v>
      </c>
      <c r="M851">
        <v>-6.3523711609089989E-4</v>
      </c>
      <c r="N851">
        <v>1.0467991423410861</v>
      </c>
      <c r="O851">
        <v>1034094.37474277</v>
      </c>
      <c r="P851">
        <v>13170</v>
      </c>
      <c r="Q851">
        <v>22829603</v>
      </c>
      <c r="R851">
        <v>5.3289026687735621E-4</v>
      </c>
      <c r="S851">
        <v>5.5782907432912882E-4</v>
      </c>
      <c r="T851">
        <v>76</v>
      </c>
    </row>
    <row r="852" spans="1:20" x14ac:dyDescent="0.25">
      <c r="A852" t="s">
        <v>55</v>
      </c>
      <c r="B852" s="2">
        <v>44900</v>
      </c>
      <c r="C852">
        <v>1940</v>
      </c>
      <c r="D852">
        <v>2</v>
      </c>
      <c r="E852" t="s">
        <v>133</v>
      </c>
      <c r="F852">
        <v>172</v>
      </c>
      <c r="G852">
        <v>658414</v>
      </c>
      <c r="H852">
        <v>2.6123381337577882E-4</v>
      </c>
      <c r="I852">
        <v>2.3119468025091931E-4</v>
      </c>
      <c r="J852">
        <v>1.6213960085458879E-2</v>
      </c>
      <c r="K852">
        <v>1.7237319458021001E-2</v>
      </c>
      <c r="L852">
        <v>2.3122140986089789E-4</v>
      </c>
      <c r="M852">
        <v>1.6733659691934809E-3</v>
      </c>
      <c r="N852">
        <v>0.88501054769028353</v>
      </c>
      <c r="O852">
        <v>840252.34051187593</v>
      </c>
      <c r="P852">
        <v>11446</v>
      </c>
      <c r="Q852">
        <v>51822771</v>
      </c>
      <c r="R852">
        <v>2.7981875671089949E-4</v>
      </c>
      <c r="S852">
        <v>2.4764255113072738E-4</v>
      </c>
      <c r="T852">
        <v>77</v>
      </c>
    </row>
    <row r="853" spans="1:20" x14ac:dyDescent="0.25">
      <c r="A853" t="s">
        <v>55</v>
      </c>
      <c r="B853" s="2">
        <v>44900</v>
      </c>
      <c r="C853">
        <v>1950</v>
      </c>
      <c r="D853">
        <v>2</v>
      </c>
      <c r="E853" t="s">
        <v>133</v>
      </c>
      <c r="F853">
        <v>176</v>
      </c>
      <c r="G853">
        <v>290211</v>
      </c>
      <c r="H853">
        <v>6.064553032104228E-4</v>
      </c>
      <c r="I853">
        <v>6.3524029133865483E-4</v>
      </c>
      <c r="J853">
        <v>4.5931647018685247E-2</v>
      </c>
      <c r="K853">
        <v>4.4973979212669803E-2</v>
      </c>
      <c r="L853">
        <v>6.3544214193947651E-4</v>
      </c>
      <c r="M853">
        <v>-6.3523711609089989E-4</v>
      </c>
      <c r="N853">
        <v>1.047464319259559</v>
      </c>
      <c r="O853">
        <v>1061931.135785657</v>
      </c>
      <c r="P853">
        <v>13346</v>
      </c>
      <c r="Q853">
        <v>23119814</v>
      </c>
      <c r="R853">
        <v>5.5859541214537702E-4</v>
      </c>
      <c r="S853">
        <v>5.8510876312436999E-4</v>
      </c>
      <c r="T853">
        <v>77</v>
      </c>
    </row>
    <row r="854" spans="1:20" x14ac:dyDescent="0.25">
      <c r="A854" t="s">
        <v>55</v>
      </c>
      <c r="B854" s="2">
        <v>44907</v>
      </c>
      <c r="C854">
        <v>1940</v>
      </c>
      <c r="D854">
        <v>2</v>
      </c>
      <c r="E854" t="s">
        <v>134</v>
      </c>
      <c r="F854">
        <v>223</v>
      </c>
      <c r="G854">
        <v>658242</v>
      </c>
      <c r="H854">
        <v>3.3878117774314011E-4</v>
      </c>
      <c r="I854">
        <v>2.9932361839490028E-4</v>
      </c>
      <c r="J854">
        <v>1.651332851010932E-2</v>
      </c>
      <c r="K854">
        <v>1.757610063576414E-2</v>
      </c>
      <c r="L854">
        <v>2.9936842465044339E-4</v>
      </c>
      <c r="M854">
        <v>1.6733659691934809E-3</v>
      </c>
      <c r="N854">
        <v>0.88353083954930922</v>
      </c>
      <c r="O854">
        <v>866636.20821231802</v>
      </c>
      <c r="P854">
        <v>11669</v>
      </c>
      <c r="Q854">
        <v>52481013</v>
      </c>
      <c r="R854">
        <v>2.8616352506918711E-4</v>
      </c>
      <c r="S854">
        <v>2.5283429955276872E-4</v>
      </c>
      <c r="T854">
        <v>78</v>
      </c>
    </row>
    <row r="855" spans="1:20" x14ac:dyDescent="0.25">
      <c r="A855" t="s">
        <v>55</v>
      </c>
      <c r="B855" s="2">
        <v>44907</v>
      </c>
      <c r="C855">
        <v>1950</v>
      </c>
      <c r="D855">
        <v>2</v>
      </c>
      <c r="E855" t="s">
        <v>134</v>
      </c>
      <c r="F855">
        <v>166</v>
      </c>
      <c r="G855">
        <v>290035</v>
      </c>
      <c r="H855">
        <v>5.7234471701691179E-4</v>
      </c>
      <c r="I855">
        <v>5.9989162180536053E-4</v>
      </c>
      <c r="J855">
        <v>4.6531718647462993E-2</v>
      </c>
      <c r="K855">
        <v>4.5546323929686702E-2</v>
      </c>
      <c r="L855">
        <v>6.0007162877774318E-4</v>
      </c>
      <c r="M855">
        <v>-6.3523711609089989E-4</v>
      </c>
      <c r="N855">
        <v>1.0481299188573361</v>
      </c>
      <c r="O855">
        <v>1089300.507247593</v>
      </c>
      <c r="P855">
        <v>13512</v>
      </c>
      <c r="Q855">
        <v>23409849</v>
      </c>
      <c r="R855">
        <v>5.7398461128897846E-4</v>
      </c>
      <c r="S855">
        <v>6.0161044405567638E-4</v>
      </c>
      <c r="T855">
        <v>78</v>
      </c>
    </row>
    <row r="856" spans="1:20" x14ac:dyDescent="0.25">
      <c r="A856" t="s">
        <v>55</v>
      </c>
      <c r="B856" s="2">
        <v>44914</v>
      </c>
      <c r="C856">
        <v>1940</v>
      </c>
      <c r="D856">
        <v>2</v>
      </c>
      <c r="E856" t="s">
        <v>135</v>
      </c>
      <c r="F856">
        <v>209</v>
      </c>
      <c r="G856">
        <v>658019</v>
      </c>
      <c r="H856">
        <v>3.1762000793290158E-4</v>
      </c>
      <c r="I856">
        <v>2.80157873154249E-4</v>
      </c>
      <c r="J856">
        <v>1.67935256348118E-2</v>
      </c>
      <c r="K856">
        <v>1.7893720643697049E-2</v>
      </c>
      <c r="L856">
        <v>2.8019712470247739E-4</v>
      </c>
      <c r="M856">
        <v>1.6733659691934809E-3</v>
      </c>
      <c r="N856">
        <v>0.88205360543103239</v>
      </c>
      <c r="O856">
        <v>892391.69610108458</v>
      </c>
      <c r="P856">
        <v>11878</v>
      </c>
      <c r="Q856">
        <v>53139032</v>
      </c>
      <c r="R856">
        <v>2.9175048187521829E-4</v>
      </c>
      <c r="S856">
        <v>2.5733956442427737E-4</v>
      </c>
      <c r="T856">
        <v>79</v>
      </c>
    </row>
    <row r="857" spans="1:20" x14ac:dyDescent="0.25">
      <c r="A857" t="s">
        <v>55</v>
      </c>
      <c r="B857" s="2">
        <v>44914</v>
      </c>
      <c r="C857">
        <v>1950</v>
      </c>
      <c r="D857">
        <v>2</v>
      </c>
      <c r="E857" t="s">
        <v>135</v>
      </c>
      <c r="F857">
        <v>168</v>
      </c>
      <c r="G857">
        <v>289869</v>
      </c>
      <c r="H857">
        <v>5.795721515581176E-4</v>
      </c>
      <c r="I857">
        <v>6.0785292030436004E-4</v>
      </c>
      <c r="J857">
        <v>4.713975638525212E-2</v>
      </c>
      <c r="K857">
        <v>4.6125896081244823E-2</v>
      </c>
      <c r="L857">
        <v>6.0803773778912956E-4</v>
      </c>
      <c r="M857">
        <v>-6.3523711609089989E-4</v>
      </c>
      <c r="N857">
        <v>1.048795941403003</v>
      </c>
      <c r="O857">
        <v>1117198.9329191749</v>
      </c>
      <c r="P857">
        <v>13680</v>
      </c>
      <c r="Q857">
        <v>23699718</v>
      </c>
      <c r="R857">
        <v>5.7600973549367903E-4</v>
      </c>
      <c r="S857">
        <v>6.0411667279438805E-4</v>
      </c>
      <c r="T857">
        <v>79</v>
      </c>
    </row>
    <row r="858" spans="1:20" x14ac:dyDescent="0.25">
      <c r="A858" t="s">
        <v>55</v>
      </c>
      <c r="B858" s="2">
        <v>44921</v>
      </c>
      <c r="C858">
        <v>1940</v>
      </c>
      <c r="D858">
        <v>2</v>
      </c>
      <c r="E858" t="s">
        <v>136</v>
      </c>
      <c r="F858">
        <v>178</v>
      </c>
      <c r="G858">
        <v>657810</v>
      </c>
      <c r="H858">
        <v>2.7059485261701711E-4</v>
      </c>
      <c r="I858">
        <v>2.3828010175189879E-4</v>
      </c>
      <c r="J858">
        <v>1.7031834129777559E-2</v>
      </c>
      <c r="K858">
        <v>1.816431549631406E-2</v>
      </c>
      <c r="L858">
        <v>2.383084949657579E-4</v>
      </c>
      <c r="M858">
        <v>1.6733659691934809E-3</v>
      </c>
      <c r="N858">
        <v>0.88057884119896945</v>
      </c>
      <c r="O858">
        <v>916258.8896498509</v>
      </c>
      <c r="P858">
        <v>12056</v>
      </c>
      <c r="Q858">
        <v>53796842</v>
      </c>
      <c r="R858">
        <v>2.9524710067583383E-4</v>
      </c>
      <c r="S858">
        <v>2.5998834978048122E-4</v>
      </c>
      <c r="T858">
        <v>80</v>
      </c>
    </row>
    <row r="859" spans="1:20" x14ac:dyDescent="0.25">
      <c r="A859" t="s">
        <v>55</v>
      </c>
      <c r="B859" s="2">
        <v>44921</v>
      </c>
      <c r="C859">
        <v>1950</v>
      </c>
      <c r="D859">
        <v>2</v>
      </c>
      <c r="E859" t="s">
        <v>136</v>
      </c>
      <c r="F859">
        <v>194</v>
      </c>
      <c r="G859">
        <v>289701</v>
      </c>
      <c r="H859">
        <v>6.6965595562321154E-4</v>
      </c>
      <c r="I859">
        <v>7.0277873776780869E-4</v>
      </c>
      <c r="J859">
        <v>4.7842782187758399E-2</v>
      </c>
      <c r="K859">
        <v>4.6795552036868027E-2</v>
      </c>
      <c r="L859">
        <v>7.0302580250628064E-4</v>
      </c>
      <c r="M859">
        <v>-6.3523711609089989E-4</v>
      </c>
      <c r="N859">
        <v>1.049462387165319</v>
      </c>
      <c r="O859">
        <v>1147720.548027873</v>
      </c>
      <c r="P859">
        <v>13874</v>
      </c>
      <c r="Q859">
        <v>23989419</v>
      </c>
      <c r="R859">
        <v>5.7760670658965152E-4</v>
      </c>
      <c r="S859">
        <v>6.0617651314027381E-4</v>
      </c>
      <c r="T859">
        <v>80</v>
      </c>
    </row>
    <row r="860" spans="1:20" x14ac:dyDescent="0.25">
      <c r="A860" t="s">
        <v>55</v>
      </c>
      <c r="B860" s="2">
        <v>44928</v>
      </c>
      <c r="C860">
        <v>1940</v>
      </c>
      <c r="D860">
        <v>2</v>
      </c>
      <c r="E860" t="s">
        <v>137</v>
      </c>
      <c r="F860">
        <v>203</v>
      </c>
      <c r="G860">
        <v>657632</v>
      </c>
      <c r="H860">
        <v>3.0868327575300471E-4</v>
      </c>
      <c r="I860">
        <v>2.7136548734380521E-4</v>
      </c>
      <c r="J860">
        <v>1.7303236443397679E-2</v>
      </c>
      <c r="K860">
        <v>1.8472998772067071E-2</v>
      </c>
      <c r="L860">
        <v>2.7140231362012029E-4</v>
      </c>
      <c r="M860">
        <v>1.6733659691934809E-3</v>
      </c>
      <c r="N860">
        <v>0.87910654272355304</v>
      </c>
      <c r="O860">
        <v>942238.63902285136</v>
      </c>
      <c r="P860">
        <v>12259</v>
      </c>
      <c r="Q860">
        <v>54454474</v>
      </c>
      <c r="R860">
        <v>2.9247827236637971E-4</v>
      </c>
      <c r="S860">
        <v>2.571195628417657E-4</v>
      </c>
      <c r="T860">
        <v>81</v>
      </c>
    </row>
    <row r="861" spans="1:20" x14ac:dyDescent="0.25">
      <c r="A861" t="s">
        <v>55</v>
      </c>
      <c r="B861" s="2">
        <v>44928</v>
      </c>
      <c r="C861">
        <v>1950</v>
      </c>
      <c r="D861">
        <v>2</v>
      </c>
      <c r="E861" t="s">
        <v>137</v>
      </c>
      <c r="F861">
        <v>179</v>
      </c>
      <c r="G861">
        <v>289507</v>
      </c>
      <c r="H861">
        <v>6.1829247652042956E-4</v>
      </c>
      <c r="I861">
        <v>6.4928701861428212E-4</v>
      </c>
      <c r="J861">
        <v>4.8492280084474218E-2</v>
      </c>
      <c r="K861">
        <v>4.741384451338846E-2</v>
      </c>
      <c r="L861">
        <v>6.4949789671581778E-4</v>
      </c>
      <c r="M861">
        <v>-6.3523711609089989E-4</v>
      </c>
      <c r="N861">
        <v>1.0501292564132121</v>
      </c>
      <c r="O861">
        <v>1177340.4797422229</v>
      </c>
      <c r="P861">
        <v>14053</v>
      </c>
      <c r="Q861">
        <v>24278926</v>
      </c>
      <c r="R861">
        <v>5.6968446367729013E-4</v>
      </c>
      <c r="S861">
        <v>5.9824232223159223E-4</v>
      </c>
      <c r="T861">
        <v>81</v>
      </c>
    </row>
    <row r="862" spans="1:20" x14ac:dyDescent="0.25">
      <c r="A862" t="s">
        <v>55</v>
      </c>
      <c r="B862" s="2">
        <v>44935</v>
      </c>
      <c r="C862">
        <v>1940</v>
      </c>
      <c r="D862">
        <v>2</v>
      </c>
      <c r="E862" t="s">
        <v>138</v>
      </c>
      <c r="F862">
        <v>197</v>
      </c>
      <c r="G862">
        <v>657429</v>
      </c>
      <c r="H862">
        <v>2.9965212973568251E-4</v>
      </c>
      <c r="I862">
        <v>2.6298570805178612E-4</v>
      </c>
      <c r="J862">
        <v>1.7566256738254859E-2</v>
      </c>
      <c r="K862">
        <v>1.8772650901802749E-2</v>
      </c>
      <c r="L862">
        <v>2.6302029485717582E-4</v>
      </c>
      <c r="M862">
        <v>1.6733659691934809E-3</v>
      </c>
      <c r="N862">
        <v>0.87763670588212028</v>
      </c>
      <c r="O862">
        <v>968109.83743179799</v>
      </c>
      <c r="P862">
        <v>12456</v>
      </c>
      <c r="Q862">
        <v>55111903</v>
      </c>
      <c r="R862">
        <v>2.9160330354407419E-4</v>
      </c>
      <c r="S862">
        <v>2.5592176274676532E-4</v>
      </c>
      <c r="T862">
        <v>82</v>
      </c>
    </row>
    <row r="863" spans="1:20" x14ac:dyDescent="0.25">
      <c r="A863" t="s">
        <v>55</v>
      </c>
      <c r="B863" s="2">
        <v>44935</v>
      </c>
      <c r="C863">
        <v>1950</v>
      </c>
      <c r="D863">
        <v>2</v>
      </c>
      <c r="E863" t="s">
        <v>138</v>
      </c>
      <c r="F863">
        <v>154</v>
      </c>
      <c r="G863">
        <v>289328</v>
      </c>
      <c r="H863">
        <v>5.3226787590554667E-4</v>
      </c>
      <c r="I863">
        <v>5.593052473664154E-4</v>
      </c>
      <c r="J863">
        <v>4.9051741801366087E-2</v>
      </c>
      <c r="K863">
        <v>4.7946112389294013E-2</v>
      </c>
      <c r="L863">
        <v>5.5946171689187424E-4</v>
      </c>
      <c r="M863">
        <v>-6.3523711609089989E-4</v>
      </c>
      <c r="N863">
        <v>1.0507965494157809</v>
      </c>
      <c r="O863">
        <v>1205115.6517183799</v>
      </c>
      <c r="P863">
        <v>14207</v>
      </c>
      <c r="Q863">
        <v>24568254</v>
      </c>
      <c r="R863">
        <v>5.6051167921889475E-4</v>
      </c>
      <c r="S863">
        <v>5.8898373843045953E-4</v>
      </c>
      <c r="T863">
        <v>82</v>
      </c>
    </row>
    <row r="864" spans="1:20" x14ac:dyDescent="0.25">
      <c r="A864" t="s">
        <v>55</v>
      </c>
      <c r="B864" s="2">
        <v>44942</v>
      </c>
      <c r="C864">
        <v>1940</v>
      </c>
      <c r="D864">
        <v>2</v>
      </c>
      <c r="E864" t="s">
        <v>139</v>
      </c>
      <c r="F864">
        <v>183</v>
      </c>
      <c r="G864">
        <v>657232</v>
      </c>
      <c r="H864">
        <v>2.7844048981181678E-4</v>
      </c>
      <c r="I864">
        <v>2.439610164451501E-4</v>
      </c>
      <c r="J864">
        <v>1.7810247518029652E-2</v>
      </c>
      <c r="K864">
        <v>1.905109139161457E-2</v>
      </c>
      <c r="L864">
        <v>2.4399077977479229E-4</v>
      </c>
      <c r="M864">
        <v>1.6733659691934809E-3</v>
      </c>
      <c r="N864">
        <v>0.87616932655890101</v>
      </c>
      <c r="O864">
        <v>993262.09821641038</v>
      </c>
      <c r="P864">
        <v>12639</v>
      </c>
      <c r="Q864">
        <v>55769135</v>
      </c>
      <c r="R864">
        <v>2.8294642908972362E-4</v>
      </c>
      <c r="S864">
        <v>2.4790898222778888E-4</v>
      </c>
      <c r="T864">
        <v>83</v>
      </c>
    </row>
    <row r="865" spans="1:20" x14ac:dyDescent="0.25">
      <c r="A865" t="s">
        <v>55</v>
      </c>
      <c r="B865" s="2">
        <v>44942</v>
      </c>
      <c r="C865">
        <v>1950</v>
      </c>
      <c r="D865">
        <v>2</v>
      </c>
      <c r="E865" t="s">
        <v>139</v>
      </c>
      <c r="F865">
        <v>154</v>
      </c>
      <c r="G865">
        <v>289174</v>
      </c>
      <c r="H865">
        <v>5.3255133587390294E-4</v>
      </c>
      <c r="I865">
        <v>5.5995869971751792E-4</v>
      </c>
      <c r="J865">
        <v>4.9611857336506568E-2</v>
      </c>
      <c r="K865">
        <v>4.847866372516791E-2</v>
      </c>
      <c r="L865">
        <v>5.6011553514047818E-4</v>
      </c>
      <c r="M865">
        <v>-6.3523711609089989E-4</v>
      </c>
      <c r="N865">
        <v>1.051464266442296</v>
      </c>
      <c r="O865">
        <v>1233223.171688484</v>
      </c>
      <c r="P865">
        <v>14361</v>
      </c>
      <c r="Q865">
        <v>24857428</v>
      </c>
      <c r="R865">
        <v>5.4091898043188784E-4</v>
      </c>
      <c r="S865">
        <v>5.6875697896452936E-4</v>
      </c>
      <c r="T865">
        <v>83</v>
      </c>
    </row>
    <row r="866" spans="1:20" x14ac:dyDescent="0.25">
      <c r="A866" t="s">
        <v>55</v>
      </c>
      <c r="B866" s="2">
        <v>44949</v>
      </c>
      <c r="C866">
        <v>1940</v>
      </c>
      <c r="D866">
        <v>2</v>
      </c>
      <c r="E866" t="s">
        <v>140</v>
      </c>
      <c r="F866">
        <v>174</v>
      </c>
      <c r="G866">
        <v>657049</v>
      </c>
      <c r="H866">
        <v>2.6482043196169539E-4</v>
      </c>
      <c r="I866">
        <v>2.316395972176066E-4</v>
      </c>
      <c r="J866">
        <v>1.8041913947842499E-2</v>
      </c>
      <c r="K866">
        <v>1.9315911823576261E-2</v>
      </c>
      <c r="L866">
        <v>2.3166642981285501E-4</v>
      </c>
      <c r="M866">
        <v>1.6733659691934809E-3</v>
      </c>
      <c r="N866">
        <v>0.87470440064500676</v>
      </c>
      <c r="O866">
        <v>1018036.356133127</v>
      </c>
      <c r="P866">
        <v>12813</v>
      </c>
      <c r="Q866">
        <v>56426184</v>
      </c>
      <c r="R866">
        <v>2.7637259985923102E-4</v>
      </c>
      <c r="S866">
        <v>2.4174432931457101E-4</v>
      </c>
      <c r="T866">
        <v>84</v>
      </c>
    </row>
    <row r="867" spans="1:20" x14ac:dyDescent="0.25">
      <c r="A867" t="s">
        <v>55</v>
      </c>
      <c r="B867" s="2">
        <v>44949</v>
      </c>
      <c r="C867">
        <v>1950</v>
      </c>
      <c r="D867">
        <v>2</v>
      </c>
      <c r="E867" t="s">
        <v>140</v>
      </c>
      <c r="F867">
        <v>129</v>
      </c>
      <c r="G867">
        <v>289020</v>
      </c>
      <c r="H867">
        <v>4.4633589370977791E-4</v>
      </c>
      <c r="I867">
        <v>4.6960445851956101E-4</v>
      </c>
      <c r="J867">
        <v>5.0081572093732339E-2</v>
      </c>
      <c r="K867">
        <v>4.8924999618877689E-2</v>
      </c>
      <c r="L867">
        <v>4.69714757225771E-4</v>
      </c>
      <c r="M867">
        <v>-6.3523711609089989E-4</v>
      </c>
      <c r="N867">
        <v>1.0521324077621981</v>
      </c>
      <c r="O867">
        <v>1259373.648413291</v>
      </c>
      <c r="P867">
        <v>14490</v>
      </c>
      <c r="Q867">
        <v>25146448</v>
      </c>
      <c r="R867">
        <v>5.3170505000408512E-4</v>
      </c>
      <c r="S867">
        <v>5.5942411448011787E-4</v>
      </c>
      <c r="T867">
        <v>84</v>
      </c>
    </row>
    <row r="868" spans="1:20" x14ac:dyDescent="0.25">
      <c r="A868" t="s">
        <v>55</v>
      </c>
      <c r="B868" s="2">
        <v>44956</v>
      </c>
      <c r="C868">
        <v>1940</v>
      </c>
      <c r="D868">
        <v>2</v>
      </c>
      <c r="E868" t="s">
        <v>141</v>
      </c>
      <c r="F868">
        <v>167</v>
      </c>
      <c r="G868">
        <v>656875</v>
      </c>
      <c r="H868">
        <v>2.5423406279733579E-4</v>
      </c>
      <c r="I868">
        <v>2.2200784215324981E-4</v>
      </c>
      <c r="J868">
        <v>1.8263946437384701E-2</v>
      </c>
      <c r="K868">
        <v>1.95701458863736E-2</v>
      </c>
      <c r="L868">
        <v>2.2203248954220329E-4</v>
      </c>
      <c r="M868">
        <v>1.6733659691934809E-3</v>
      </c>
      <c r="N868">
        <v>0.87324192403841905</v>
      </c>
      <c r="O868">
        <v>1042561.932058071</v>
      </c>
      <c r="P868">
        <v>12980</v>
      </c>
      <c r="Q868">
        <v>57083059</v>
      </c>
      <c r="R868">
        <v>2.6844878216566878E-4</v>
      </c>
      <c r="S868">
        <v>2.3442073104411901E-4</v>
      </c>
      <c r="T868">
        <v>85</v>
      </c>
    </row>
    <row r="869" spans="1:20" x14ac:dyDescent="0.25">
      <c r="A869" t="s">
        <v>55</v>
      </c>
      <c r="B869" s="2">
        <v>44956</v>
      </c>
      <c r="C869">
        <v>1950</v>
      </c>
      <c r="D869">
        <v>2</v>
      </c>
      <c r="E869" t="s">
        <v>141</v>
      </c>
      <c r="F869">
        <v>154</v>
      </c>
      <c r="G869">
        <v>288891</v>
      </c>
      <c r="H869">
        <v>5.3307302754326022E-4</v>
      </c>
      <c r="I869">
        <v>5.6121980242148576E-4</v>
      </c>
      <c r="J869">
        <v>5.0642949438934007E-2</v>
      </c>
      <c r="K869">
        <v>4.945807264642095E-2</v>
      </c>
      <c r="L869">
        <v>5.6137734520167763E-4</v>
      </c>
      <c r="M869">
        <v>-6.3523711609089989E-4</v>
      </c>
      <c r="N869">
        <v>1.0528009736451001</v>
      </c>
      <c r="O869">
        <v>1288120.586939147</v>
      </c>
      <c r="P869">
        <v>14644</v>
      </c>
      <c r="Q869">
        <v>25435339</v>
      </c>
      <c r="R869">
        <v>5.0432954121178738E-4</v>
      </c>
      <c r="S869">
        <v>5.3095863202575649E-4</v>
      </c>
      <c r="T869">
        <v>85</v>
      </c>
    </row>
    <row r="870" spans="1:20" x14ac:dyDescent="0.25">
      <c r="A870" t="s">
        <v>55</v>
      </c>
      <c r="B870" s="2">
        <v>44963</v>
      </c>
      <c r="C870">
        <v>1940</v>
      </c>
      <c r="D870">
        <v>2</v>
      </c>
      <c r="E870" t="s">
        <v>142</v>
      </c>
      <c r="F870">
        <v>177</v>
      </c>
      <c r="G870">
        <v>656708</v>
      </c>
      <c r="H870">
        <v>2.6952618210833429E-4</v>
      </c>
      <c r="I870">
        <v>2.34968045155509E-4</v>
      </c>
      <c r="J870">
        <v>1.8498942091856329E-2</v>
      </c>
      <c r="K870">
        <v>1.9839672068481931E-2</v>
      </c>
      <c r="L870">
        <v>2.3499565447162619E-4</v>
      </c>
      <c r="M870">
        <v>1.6733659691934809E-3</v>
      </c>
      <c r="N870">
        <v>0.87178189264397743</v>
      </c>
      <c r="O870">
        <v>1068124.606130277</v>
      </c>
      <c r="P870">
        <v>13157</v>
      </c>
      <c r="Q870">
        <v>57739767</v>
      </c>
      <c r="R870">
        <v>2.6186478685427358E-4</v>
      </c>
      <c r="S870">
        <v>2.2828897950063039E-4</v>
      </c>
      <c r="T870">
        <v>86</v>
      </c>
    </row>
    <row r="871" spans="1:20" x14ac:dyDescent="0.25">
      <c r="A871" t="s">
        <v>55</v>
      </c>
      <c r="B871" s="2">
        <v>44963</v>
      </c>
      <c r="C871">
        <v>1950</v>
      </c>
      <c r="D871">
        <v>2</v>
      </c>
      <c r="E871" t="s">
        <v>142</v>
      </c>
      <c r="F871">
        <v>120</v>
      </c>
      <c r="G871">
        <v>288737</v>
      </c>
      <c r="H871">
        <v>4.1560312672085669E-4</v>
      </c>
      <c r="I871">
        <v>4.3782541109485231E-4</v>
      </c>
      <c r="J871">
        <v>5.1080870723559067E-2</v>
      </c>
      <c r="K871">
        <v>4.9873675773141807E-2</v>
      </c>
      <c r="L871">
        <v>4.379212846250609E-4</v>
      </c>
      <c r="M871">
        <v>-6.3523711609089989E-4</v>
      </c>
      <c r="N871">
        <v>1.0534699643607861</v>
      </c>
      <c r="O871">
        <v>1314008.200639009</v>
      </c>
      <c r="P871">
        <v>14764</v>
      </c>
      <c r="Q871">
        <v>25724076</v>
      </c>
      <c r="R871">
        <v>4.8860203845793983E-4</v>
      </c>
      <c r="S871">
        <v>5.1472757204089347E-4</v>
      </c>
      <c r="T871">
        <v>86</v>
      </c>
    </row>
    <row r="872" spans="1:20" x14ac:dyDescent="0.25">
      <c r="A872" t="s">
        <v>55</v>
      </c>
      <c r="B872" s="2">
        <v>44970</v>
      </c>
      <c r="C872">
        <v>1940</v>
      </c>
      <c r="D872">
        <v>2</v>
      </c>
      <c r="E872" t="s">
        <v>143</v>
      </c>
      <c r="F872">
        <v>174</v>
      </c>
      <c r="G872">
        <v>656531</v>
      </c>
      <c r="H872">
        <v>2.6502937408896148E-4</v>
      </c>
      <c r="I872">
        <v>2.3066150511242609E-4</v>
      </c>
      <c r="J872">
        <v>1.872963020342519E-2</v>
      </c>
      <c r="K872">
        <v>2.0104701442570889E-2</v>
      </c>
      <c r="L872">
        <v>2.3068811156885639E-4</v>
      </c>
      <c r="M872">
        <v>1.6733659691934809E-3</v>
      </c>
      <c r="N872">
        <v>0.87032430237336889</v>
      </c>
      <c r="O872">
        <v>1093741.066789018</v>
      </c>
      <c r="P872">
        <v>13331</v>
      </c>
      <c r="Q872">
        <v>58396298</v>
      </c>
      <c r="R872">
        <v>2.6099068089989881E-4</v>
      </c>
      <c r="S872">
        <v>2.2714653228015491E-4</v>
      </c>
      <c r="T872">
        <v>87</v>
      </c>
    </row>
    <row r="873" spans="1:20" x14ac:dyDescent="0.25">
      <c r="A873" t="s">
        <v>55</v>
      </c>
      <c r="B873" s="2">
        <v>44970</v>
      </c>
      <c r="C873">
        <v>1950</v>
      </c>
      <c r="D873">
        <v>2</v>
      </c>
      <c r="E873" t="s">
        <v>143</v>
      </c>
      <c r="F873">
        <v>146</v>
      </c>
      <c r="G873">
        <v>288617</v>
      </c>
      <c r="H873">
        <v>5.0586070813569538E-4</v>
      </c>
      <c r="I873">
        <v>5.3324769333117908E-4</v>
      </c>
      <c r="J873">
        <v>5.1614260644005247E-2</v>
      </c>
      <c r="K873">
        <v>5.0379536481277513E-2</v>
      </c>
      <c r="L873">
        <v>5.3338992044617436E-4</v>
      </c>
      <c r="M873">
        <v>-6.3523711609089989E-4</v>
      </c>
      <c r="N873">
        <v>1.054139380179212</v>
      </c>
      <c r="O873">
        <v>1342625.916554491</v>
      </c>
      <c r="P873">
        <v>14910</v>
      </c>
      <c r="Q873">
        <v>26012693</v>
      </c>
      <c r="R873">
        <v>4.7715202060217763E-4</v>
      </c>
      <c r="S873">
        <v>5.0298473524883799E-4</v>
      </c>
      <c r="T873">
        <v>87</v>
      </c>
    </row>
    <row r="874" spans="1:20" x14ac:dyDescent="0.25">
      <c r="A874" t="s">
        <v>55</v>
      </c>
      <c r="B874" s="2">
        <v>44977</v>
      </c>
      <c r="C874">
        <v>1940</v>
      </c>
      <c r="D874">
        <v>2</v>
      </c>
      <c r="E874" t="s">
        <v>144</v>
      </c>
      <c r="F874">
        <v>136</v>
      </c>
      <c r="G874">
        <v>656357</v>
      </c>
      <c r="H874">
        <v>2.0720431106851909E-4</v>
      </c>
      <c r="I874">
        <v>1.8003343345730411E-4</v>
      </c>
      <c r="J874">
        <v>1.890967984484641E-2</v>
      </c>
      <c r="K874">
        <v>2.0311905753639409E-2</v>
      </c>
      <c r="L874">
        <v>1.8004964142122131E-4</v>
      </c>
      <c r="M874">
        <v>1.6733659691934809E-3</v>
      </c>
      <c r="N874">
        <v>0.8688691491451157</v>
      </c>
      <c r="O874">
        <v>1116666.8000381689</v>
      </c>
      <c r="P874">
        <v>13467</v>
      </c>
      <c r="Q874">
        <v>59052655</v>
      </c>
      <c r="R874">
        <v>2.5934813429161061E-4</v>
      </c>
      <c r="S874">
        <v>2.253395927743249E-4</v>
      </c>
      <c r="T874">
        <v>88</v>
      </c>
    </row>
    <row r="875" spans="1:20" x14ac:dyDescent="0.25">
      <c r="A875" t="s">
        <v>55</v>
      </c>
      <c r="B875" s="2">
        <v>44977</v>
      </c>
      <c r="C875">
        <v>1950</v>
      </c>
      <c r="D875">
        <v>2</v>
      </c>
      <c r="E875" t="s">
        <v>144</v>
      </c>
      <c r="F875">
        <v>130</v>
      </c>
      <c r="G875">
        <v>288471</v>
      </c>
      <c r="H875">
        <v>4.5065188528482932E-4</v>
      </c>
      <c r="I875">
        <v>4.753517642264401E-4</v>
      </c>
      <c r="J875">
        <v>5.2089725423697698E-2</v>
      </c>
      <c r="K875">
        <v>5.0830188366562327E-2</v>
      </c>
      <c r="L875">
        <v>4.7546477969244688E-4</v>
      </c>
      <c r="M875">
        <v>-6.3523711609089989E-4</v>
      </c>
      <c r="N875">
        <v>1.0548092213705029</v>
      </c>
      <c r="O875">
        <v>1370020.4110836431</v>
      </c>
      <c r="P875">
        <v>15040</v>
      </c>
      <c r="Q875">
        <v>26301164</v>
      </c>
      <c r="R875">
        <v>4.7219964392730679E-4</v>
      </c>
      <c r="S875">
        <v>4.9808053874239133E-4</v>
      </c>
      <c r="T875">
        <v>88</v>
      </c>
    </row>
    <row r="876" spans="1:20" x14ac:dyDescent="0.25">
      <c r="A876" t="s">
        <v>55</v>
      </c>
      <c r="B876" s="2">
        <v>44984</v>
      </c>
      <c r="C876">
        <v>1940</v>
      </c>
      <c r="D876">
        <v>2</v>
      </c>
      <c r="E876" t="s">
        <v>145</v>
      </c>
      <c r="F876">
        <v>168</v>
      </c>
      <c r="G876">
        <v>656221</v>
      </c>
      <c r="H876">
        <v>2.5601131326184322E-4</v>
      </c>
      <c r="I876">
        <v>2.2206841910363549E-4</v>
      </c>
      <c r="J876">
        <v>1.9131772924792449E-2</v>
      </c>
      <c r="K876">
        <v>2.056791706690126E-2</v>
      </c>
      <c r="L876">
        <v>2.220930799460391E-4</v>
      </c>
      <c r="M876">
        <v>1.6733659691934809E-3</v>
      </c>
      <c r="N876">
        <v>0.86741642888456416</v>
      </c>
      <c r="O876">
        <v>1142336.65722659</v>
      </c>
      <c r="P876">
        <v>13635</v>
      </c>
      <c r="Q876">
        <v>59708876</v>
      </c>
      <c r="R876">
        <v>2.5865433630345691E-4</v>
      </c>
      <c r="S876">
        <v>2.2436102071185171E-4</v>
      </c>
      <c r="T876">
        <v>89</v>
      </c>
    </row>
    <row r="877" spans="1:20" x14ac:dyDescent="0.25">
      <c r="A877" t="s">
        <v>55</v>
      </c>
      <c r="B877" s="2">
        <v>44984</v>
      </c>
      <c r="C877">
        <v>1950</v>
      </c>
      <c r="D877">
        <v>2</v>
      </c>
      <c r="E877" t="s">
        <v>145</v>
      </c>
      <c r="F877">
        <v>142</v>
      </c>
      <c r="G877">
        <v>288341</v>
      </c>
      <c r="H877">
        <v>4.9247245448964946E-4</v>
      </c>
      <c r="I877">
        <v>5.1979457421977499E-4</v>
      </c>
      <c r="J877">
        <v>5.2609655137949261E-2</v>
      </c>
      <c r="K877">
        <v>5.1322660821051982E-2</v>
      </c>
      <c r="L877">
        <v>5.1992971425156081E-4</v>
      </c>
      <c r="M877">
        <v>-6.3523711609089989E-4</v>
      </c>
      <c r="N877">
        <v>1.055479488204959</v>
      </c>
      <c r="O877">
        <v>1398864.688338778</v>
      </c>
      <c r="P877">
        <v>15182</v>
      </c>
      <c r="Q877">
        <v>26589505</v>
      </c>
      <c r="R877">
        <v>4.7197671913835789E-4</v>
      </c>
      <c r="S877">
        <v>4.9816174596080962E-4</v>
      </c>
      <c r="T877">
        <v>89</v>
      </c>
    </row>
    <row r="878" spans="1:20" x14ac:dyDescent="0.25">
      <c r="A878" t="s">
        <v>55</v>
      </c>
      <c r="B878" s="2">
        <v>44991</v>
      </c>
      <c r="C878">
        <v>1940</v>
      </c>
      <c r="D878">
        <v>2</v>
      </c>
      <c r="E878" t="s">
        <v>146</v>
      </c>
      <c r="F878">
        <v>192</v>
      </c>
      <c r="G878">
        <v>656053</v>
      </c>
      <c r="H878">
        <v>2.9265928210068392E-4</v>
      </c>
      <c r="I878">
        <v>2.5343302813123889E-4</v>
      </c>
      <c r="J878">
        <v>1.9385238072500401E-2</v>
      </c>
      <c r="K878">
        <v>2.0860576349001941E-2</v>
      </c>
      <c r="L878">
        <v>2.5346514770795212E-4</v>
      </c>
      <c r="M878">
        <v>1.6733659691934809E-3</v>
      </c>
      <c r="N878">
        <v>0.86596613752387352</v>
      </c>
      <c r="O878">
        <v>1170188.5198945841</v>
      </c>
      <c r="P878">
        <v>13827</v>
      </c>
      <c r="Q878">
        <v>60364929</v>
      </c>
      <c r="R878">
        <v>2.6177119861543329E-4</v>
      </c>
      <c r="S878">
        <v>2.2668499378000149E-4</v>
      </c>
      <c r="T878">
        <v>90</v>
      </c>
    </row>
    <row r="879" spans="1:20" x14ac:dyDescent="0.25">
      <c r="A879" t="s">
        <v>55</v>
      </c>
      <c r="B879" s="2">
        <v>44991</v>
      </c>
      <c r="C879">
        <v>1950</v>
      </c>
      <c r="D879">
        <v>2</v>
      </c>
      <c r="E879" t="s">
        <v>146</v>
      </c>
      <c r="F879">
        <v>127</v>
      </c>
      <c r="G879">
        <v>288199</v>
      </c>
      <c r="H879">
        <v>4.4066773305944849E-4</v>
      </c>
      <c r="I879">
        <v>4.6541130601090649E-4</v>
      </c>
      <c r="J879">
        <v>5.3075174781417607E-2</v>
      </c>
      <c r="K879">
        <v>5.1763328554111428E-2</v>
      </c>
      <c r="L879">
        <v>4.6551964346835831E-4</v>
      </c>
      <c r="M879">
        <v>-6.3523711609089989E-4</v>
      </c>
      <c r="N879">
        <v>1.0561501809530489</v>
      </c>
      <c r="O879">
        <v>1426538.8375232071</v>
      </c>
      <c r="P879">
        <v>15309</v>
      </c>
      <c r="Q879">
        <v>26877704</v>
      </c>
      <c r="R879">
        <v>4.6267367248084448E-4</v>
      </c>
      <c r="S879">
        <v>4.8865288291285579E-4</v>
      </c>
      <c r="T879">
        <v>90</v>
      </c>
    </row>
    <row r="880" spans="1:20" x14ac:dyDescent="0.25">
      <c r="A880" t="s">
        <v>55</v>
      </c>
      <c r="B880" s="2">
        <v>44998</v>
      </c>
      <c r="C880">
        <v>1940</v>
      </c>
      <c r="D880">
        <v>2</v>
      </c>
      <c r="E880" t="s">
        <v>147</v>
      </c>
      <c r="F880">
        <v>174</v>
      </c>
      <c r="G880">
        <v>655861</v>
      </c>
      <c r="H880">
        <v>2.6530011694551132E-4</v>
      </c>
      <c r="I880">
        <v>2.2935679839836289E-4</v>
      </c>
      <c r="J880">
        <v>1.9614621177191729E-2</v>
      </c>
      <c r="K880">
        <v>2.1125876465947449E-2</v>
      </c>
      <c r="L880">
        <v>2.293831046913309E-4</v>
      </c>
      <c r="M880">
        <v>1.6733659691934809E-3</v>
      </c>
      <c r="N880">
        <v>0.86451827100200396</v>
      </c>
      <c r="O880">
        <v>1196899.6797829689</v>
      </c>
      <c r="P880">
        <v>14001</v>
      </c>
      <c r="Q880">
        <v>61020790</v>
      </c>
      <c r="R880">
        <v>2.572640177302314E-4</v>
      </c>
      <c r="S880">
        <v>2.224094437991686E-4</v>
      </c>
      <c r="T880">
        <v>91</v>
      </c>
    </row>
    <row r="881" spans="1:20" x14ac:dyDescent="0.25">
      <c r="A881" t="s">
        <v>55</v>
      </c>
      <c r="B881" s="2">
        <v>44998</v>
      </c>
      <c r="C881">
        <v>1950</v>
      </c>
      <c r="D881">
        <v>2</v>
      </c>
      <c r="E881" t="s">
        <v>147</v>
      </c>
      <c r="F881">
        <v>142</v>
      </c>
      <c r="G881">
        <v>288072</v>
      </c>
      <c r="H881">
        <v>4.929323224749368E-4</v>
      </c>
      <c r="I881">
        <v>5.2094137779350007E-4</v>
      </c>
      <c r="J881">
        <v>5.3596251896313389E-2</v>
      </c>
      <c r="K881">
        <v>5.2256260876586358E-2</v>
      </c>
      <c r="L881">
        <v>5.2107711489577128E-4</v>
      </c>
      <c r="M881">
        <v>-6.3523711609089989E-4</v>
      </c>
      <c r="N881">
        <v>1.056821299885417</v>
      </c>
      <c r="O881">
        <v>1455983.7734548249</v>
      </c>
      <c r="P881">
        <v>15451</v>
      </c>
      <c r="Q881">
        <v>27165776</v>
      </c>
      <c r="R881">
        <v>4.7329497837658062E-4</v>
      </c>
      <c r="S881">
        <v>5.0018821427717797E-4</v>
      </c>
      <c r="T881">
        <v>91</v>
      </c>
    </row>
    <row r="882" spans="1:20" x14ac:dyDescent="0.25">
      <c r="A882" t="s">
        <v>55</v>
      </c>
      <c r="B882" s="2">
        <v>45005</v>
      </c>
      <c r="C882">
        <v>1940</v>
      </c>
      <c r="D882">
        <v>2</v>
      </c>
      <c r="E882" t="s">
        <v>148</v>
      </c>
      <c r="F882">
        <v>170</v>
      </c>
      <c r="G882">
        <v>655687</v>
      </c>
      <c r="H882">
        <v>2.5927004805646601E-4</v>
      </c>
      <c r="I882">
        <v>2.2376893288261019E-4</v>
      </c>
      <c r="J882">
        <v>1.9838415150077469E-2</v>
      </c>
      <c r="K882">
        <v>2.138514651400392E-2</v>
      </c>
      <c r="L882">
        <v>2.2379397288574331E-4</v>
      </c>
      <c r="M882">
        <v>1.6733659691934809E-3</v>
      </c>
      <c r="N882">
        <v>0.86307282526470597</v>
      </c>
      <c r="O882">
        <v>1223563.555720205</v>
      </c>
      <c r="P882">
        <v>14171</v>
      </c>
      <c r="Q882">
        <v>61676477</v>
      </c>
      <c r="R882">
        <v>2.5599677052202111E-4</v>
      </c>
      <c r="S882">
        <v>2.209438559930813E-4</v>
      </c>
      <c r="T882">
        <v>92</v>
      </c>
    </row>
    <row r="883" spans="1:20" x14ac:dyDescent="0.25">
      <c r="A883" t="s">
        <v>55</v>
      </c>
      <c r="B883" s="2">
        <v>45005</v>
      </c>
      <c r="C883">
        <v>1950</v>
      </c>
      <c r="D883">
        <v>2</v>
      </c>
      <c r="E883" t="s">
        <v>148</v>
      </c>
      <c r="F883">
        <v>128</v>
      </c>
      <c r="G883">
        <v>287930</v>
      </c>
      <c r="H883">
        <v>4.4455249539818712E-4</v>
      </c>
      <c r="I883">
        <v>4.701110832317854E-4</v>
      </c>
      <c r="J883">
        <v>5.4066473516404909E-2</v>
      </c>
      <c r="K883">
        <v>5.2700813371984553E-2</v>
      </c>
      <c r="L883">
        <v>4.7022162009152039E-4</v>
      </c>
      <c r="M883">
        <v>-6.3523711609089989E-4</v>
      </c>
      <c r="N883">
        <v>1.0574928452728749</v>
      </c>
      <c r="O883">
        <v>1484325.068376167</v>
      </c>
      <c r="P883">
        <v>15579</v>
      </c>
      <c r="Q883">
        <v>27453706</v>
      </c>
      <c r="R883">
        <v>4.6657901792108091E-4</v>
      </c>
      <c r="S883">
        <v>4.9340397320598748E-4</v>
      </c>
      <c r="T883">
        <v>92</v>
      </c>
    </row>
    <row r="884" spans="1:20" x14ac:dyDescent="0.25">
      <c r="A884" t="s">
        <v>55</v>
      </c>
      <c r="B884" s="2">
        <v>45012</v>
      </c>
      <c r="C884">
        <v>1940</v>
      </c>
      <c r="D884">
        <v>2</v>
      </c>
      <c r="E884" t="s">
        <v>149</v>
      </c>
      <c r="F884">
        <v>183</v>
      </c>
      <c r="G884">
        <v>655517</v>
      </c>
      <c r="H884">
        <v>2.7916896129314718E-4</v>
      </c>
      <c r="I884">
        <v>2.4054029524238891E-4</v>
      </c>
      <c r="J884">
        <v>2.0078984379776659E-2</v>
      </c>
      <c r="K884">
        <v>2.1664315475297069E-2</v>
      </c>
      <c r="L884">
        <v>2.405692296991877E-4</v>
      </c>
      <c r="M884">
        <v>1.6733659691934809E-3</v>
      </c>
      <c r="N884">
        <v>0.86162979626450831</v>
      </c>
      <c r="O884">
        <v>1251563.1338863331</v>
      </c>
      <c r="P884">
        <v>14354</v>
      </c>
      <c r="Q884">
        <v>62331994</v>
      </c>
      <c r="R884">
        <v>2.6387413562218778E-4</v>
      </c>
      <c r="S884">
        <v>2.2736181771561891E-4</v>
      </c>
      <c r="T884">
        <v>93</v>
      </c>
    </row>
    <row r="885" spans="1:20" x14ac:dyDescent="0.25">
      <c r="A885" t="s">
        <v>55</v>
      </c>
      <c r="B885" s="2">
        <v>45012</v>
      </c>
      <c r="C885">
        <v>1950</v>
      </c>
      <c r="D885">
        <v>2</v>
      </c>
      <c r="E885" t="s">
        <v>149</v>
      </c>
      <c r="F885">
        <v>132</v>
      </c>
      <c r="G885">
        <v>287802</v>
      </c>
      <c r="H885">
        <v>4.5864865428315302E-4</v>
      </c>
      <c r="I885">
        <v>4.8532586950405517E-4</v>
      </c>
      <c r="J885">
        <v>5.455191719462734E-2</v>
      </c>
      <c r="K885">
        <v>5.3159462026267708E-2</v>
      </c>
      <c r="L885">
        <v>4.8544367822243129E-4</v>
      </c>
      <c r="M885">
        <v>-6.3523711609089989E-4</v>
      </c>
      <c r="N885">
        <v>1.05816481738641</v>
      </c>
      <c r="O885">
        <v>1513352.4472700921</v>
      </c>
      <c r="P885">
        <v>15711</v>
      </c>
      <c r="Q885">
        <v>27741508</v>
      </c>
      <c r="R885">
        <v>4.6852948468848599E-4</v>
      </c>
      <c r="S885">
        <v>4.9578141660554047E-4</v>
      </c>
      <c r="T885">
        <v>93</v>
      </c>
    </row>
    <row r="886" spans="1:20" x14ac:dyDescent="0.25">
      <c r="A886" t="s">
        <v>55</v>
      </c>
      <c r="B886" s="2">
        <v>45019</v>
      </c>
      <c r="C886">
        <v>1940</v>
      </c>
      <c r="D886">
        <v>2</v>
      </c>
      <c r="E886" t="s">
        <v>150</v>
      </c>
      <c r="F886">
        <v>153</v>
      </c>
      <c r="G886">
        <v>655334</v>
      </c>
      <c r="H886">
        <v>2.334687350267192E-4</v>
      </c>
      <c r="I886">
        <v>2.0082727972909719E-4</v>
      </c>
      <c r="J886">
        <v>2.027983182800425E-2</v>
      </c>
      <c r="K886">
        <v>2.1897784210323779E-2</v>
      </c>
      <c r="L886">
        <v>2.0084744822758659E-4</v>
      </c>
      <c r="M886">
        <v>1.6733659691934809E-3</v>
      </c>
      <c r="N886">
        <v>0.8601891799607071</v>
      </c>
      <c r="O886">
        <v>1277372.4191353431</v>
      </c>
      <c r="P886">
        <v>14507</v>
      </c>
      <c r="Q886">
        <v>62987328</v>
      </c>
      <c r="R886">
        <v>2.6375088351089041E-4</v>
      </c>
      <c r="S886">
        <v>2.268756562011448E-4</v>
      </c>
      <c r="T886">
        <v>94</v>
      </c>
    </row>
    <row r="887" spans="1:20" x14ac:dyDescent="0.25">
      <c r="A887" t="s">
        <v>55</v>
      </c>
      <c r="B887" s="2">
        <v>45019</v>
      </c>
      <c r="C887">
        <v>1950</v>
      </c>
      <c r="D887">
        <v>2</v>
      </c>
      <c r="E887" t="s">
        <v>150</v>
      </c>
      <c r="F887">
        <v>144</v>
      </c>
      <c r="G887">
        <v>287670</v>
      </c>
      <c r="H887">
        <v>5.0057357388674523E-4</v>
      </c>
      <c r="I887">
        <v>5.3002592962628691E-4</v>
      </c>
      <c r="J887">
        <v>5.5082083637649319E-2</v>
      </c>
      <c r="K887">
        <v>5.3660035600154463E-2</v>
      </c>
      <c r="L887">
        <v>5.3016644302198161E-4</v>
      </c>
      <c r="M887">
        <v>-6.3523711609089989E-4</v>
      </c>
      <c r="N887">
        <v>1.05883721649718</v>
      </c>
      <c r="O887">
        <v>1543905.5268905601</v>
      </c>
      <c r="P887">
        <v>15855</v>
      </c>
      <c r="Q887">
        <v>28029178</v>
      </c>
      <c r="R887">
        <v>4.6049299612508152E-4</v>
      </c>
      <c r="S887">
        <v>4.8758712223352798E-4</v>
      </c>
      <c r="T887">
        <v>94</v>
      </c>
    </row>
    <row r="888" spans="1:20" x14ac:dyDescent="0.25">
      <c r="A888" t="s">
        <v>55</v>
      </c>
      <c r="B888" s="2">
        <v>45026</v>
      </c>
      <c r="C888">
        <v>1940</v>
      </c>
      <c r="D888">
        <v>2</v>
      </c>
      <c r="E888" t="s">
        <v>151</v>
      </c>
      <c r="F888">
        <v>167</v>
      </c>
      <c r="G888">
        <v>655181</v>
      </c>
      <c r="H888">
        <v>2.5489139642327852E-4</v>
      </c>
      <c r="I888">
        <v>2.188882345143284E-4</v>
      </c>
      <c r="J888">
        <v>2.049874402204455E-2</v>
      </c>
      <c r="K888">
        <v>2.2152675606747059E-2</v>
      </c>
      <c r="L888">
        <v>2.1891219404029881E-4</v>
      </c>
      <c r="M888">
        <v>1.6733659691934809E-3</v>
      </c>
      <c r="N888">
        <v>0.85875097231935449</v>
      </c>
      <c r="O888">
        <v>1304591.5009116661</v>
      </c>
      <c r="P888">
        <v>14674</v>
      </c>
      <c r="Q888">
        <v>63642509</v>
      </c>
      <c r="R888">
        <v>2.6096412601993031E-4</v>
      </c>
      <c r="S888">
        <v>2.2410319696008571E-4</v>
      </c>
      <c r="T888">
        <v>95</v>
      </c>
    </row>
    <row r="889" spans="1:20" x14ac:dyDescent="0.25">
      <c r="A889" t="s">
        <v>55</v>
      </c>
      <c r="B889" s="2">
        <v>45026</v>
      </c>
      <c r="C889">
        <v>1950</v>
      </c>
      <c r="D889">
        <v>2</v>
      </c>
      <c r="E889" t="s">
        <v>151</v>
      </c>
      <c r="F889">
        <v>130</v>
      </c>
      <c r="G889">
        <v>287526</v>
      </c>
      <c r="H889">
        <v>4.5213302449169807E-4</v>
      </c>
      <c r="I889">
        <v>4.7903948016508831E-4</v>
      </c>
      <c r="J889">
        <v>5.556123789388244E-2</v>
      </c>
      <c r="K889">
        <v>5.4112168624646149E-2</v>
      </c>
      <c r="L889">
        <v>4.7915425623312058E-4</v>
      </c>
      <c r="M889">
        <v>-6.3523711609089989E-4</v>
      </c>
      <c r="N889">
        <v>1.059510042876517</v>
      </c>
      <c r="O889">
        <v>1573311.127314653</v>
      </c>
      <c r="P889">
        <v>15985</v>
      </c>
      <c r="Q889">
        <v>28316704</v>
      </c>
      <c r="R889">
        <v>4.676616094957151E-4</v>
      </c>
      <c r="S889">
        <v>4.9549217192850598E-4</v>
      </c>
      <c r="T889">
        <v>95</v>
      </c>
    </row>
    <row r="890" spans="1:20" x14ac:dyDescent="0.25">
      <c r="A890" t="s">
        <v>55</v>
      </c>
      <c r="B890" s="2">
        <v>45033</v>
      </c>
      <c r="C890">
        <v>1940</v>
      </c>
      <c r="D890">
        <v>2</v>
      </c>
      <c r="E890" t="s">
        <v>152</v>
      </c>
      <c r="F890">
        <v>177</v>
      </c>
      <c r="G890">
        <v>655014</v>
      </c>
      <c r="H890">
        <v>2.7022323186985322E-4</v>
      </c>
      <c r="I890">
        <v>2.3166647578287599E-4</v>
      </c>
      <c r="J890">
        <v>2.0730437336650611E-2</v>
      </c>
      <c r="K890">
        <v>2.2422898838616919E-2</v>
      </c>
      <c r="L890">
        <v>2.3169331460606141E-4</v>
      </c>
      <c r="M890">
        <v>1.6733659691934809E-3</v>
      </c>
      <c r="N890">
        <v>0.85731516931324692</v>
      </c>
      <c r="O890">
        <v>1332915.771453351</v>
      </c>
      <c r="P890">
        <v>14851</v>
      </c>
      <c r="Q890">
        <v>64297523</v>
      </c>
      <c r="R890">
        <v>2.5473085281456012E-4</v>
      </c>
      <c r="S890">
        <v>2.1838462421002239E-4</v>
      </c>
      <c r="T890">
        <v>96</v>
      </c>
    </row>
    <row r="891" spans="1:20" x14ac:dyDescent="0.25">
      <c r="A891" t="s">
        <v>55</v>
      </c>
      <c r="B891" s="2">
        <v>45033</v>
      </c>
      <c r="C891">
        <v>1950</v>
      </c>
      <c r="D891">
        <v>2</v>
      </c>
      <c r="E891" t="s">
        <v>152</v>
      </c>
      <c r="F891">
        <v>134</v>
      </c>
      <c r="G891">
        <v>287396</v>
      </c>
      <c r="H891">
        <v>4.6625561942406993E-4</v>
      </c>
      <c r="I891">
        <v>4.9431641975063536E-4</v>
      </c>
      <c r="J891">
        <v>5.6055676528271273E-2</v>
      </c>
      <c r="K891">
        <v>5.4578424244070223E-2</v>
      </c>
      <c r="L891">
        <v>4.9443863438882981E-4</v>
      </c>
      <c r="M891">
        <v>-6.3523711609089989E-4</v>
      </c>
      <c r="N891">
        <v>1.0601832967959219</v>
      </c>
      <c r="O891">
        <v>1603422.1769823241</v>
      </c>
      <c r="P891">
        <v>16119</v>
      </c>
      <c r="Q891">
        <v>28604100</v>
      </c>
      <c r="R891">
        <v>4.5221296002803229E-4</v>
      </c>
      <c r="S891">
        <v>4.7942862681636189E-4</v>
      </c>
      <c r="T891">
        <v>96</v>
      </c>
    </row>
    <row r="892" spans="1:20" x14ac:dyDescent="0.25">
      <c r="A892" t="s">
        <v>55</v>
      </c>
      <c r="B892" s="2">
        <v>45040</v>
      </c>
      <c r="C892">
        <v>1940</v>
      </c>
      <c r="D892">
        <v>2</v>
      </c>
      <c r="E892" t="s">
        <v>153</v>
      </c>
      <c r="F892">
        <v>167</v>
      </c>
      <c r="G892">
        <v>654837</v>
      </c>
      <c r="H892">
        <v>2.5502529637146337E-4</v>
      </c>
      <c r="I892">
        <v>2.182715012681931E-4</v>
      </c>
      <c r="J892">
        <v>2.0948732662609829E-2</v>
      </c>
      <c r="K892">
        <v>2.267792413498838E-2</v>
      </c>
      <c r="L892">
        <v>2.1829532595921581E-4</v>
      </c>
      <c r="M892">
        <v>1.6733659691934809E-3</v>
      </c>
      <c r="N892">
        <v>0.85588176692191464</v>
      </c>
      <c r="O892">
        <v>1360669.625445592</v>
      </c>
      <c r="P892">
        <v>15018</v>
      </c>
      <c r="Q892">
        <v>64952360</v>
      </c>
      <c r="R892">
        <v>2.4983022698819971E-4</v>
      </c>
      <c r="S892">
        <v>2.1382513610516339E-4</v>
      </c>
      <c r="T892">
        <v>97</v>
      </c>
    </row>
    <row r="893" spans="1:20" x14ac:dyDescent="0.25">
      <c r="A893" t="s">
        <v>55</v>
      </c>
      <c r="B893" s="2">
        <v>45040</v>
      </c>
      <c r="C893">
        <v>1950</v>
      </c>
      <c r="D893">
        <v>2</v>
      </c>
      <c r="E893" t="s">
        <v>153</v>
      </c>
      <c r="F893">
        <v>123</v>
      </c>
      <c r="G893">
        <v>287262</v>
      </c>
      <c r="H893">
        <v>4.2818054598241332E-4</v>
      </c>
      <c r="I893">
        <v>4.5423832027497541E-4</v>
      </c>
      <c r="J893">
        <v>5.6510018046024117E-2</v>
      </c>
      <c r="K893">
        <v>5.5006604790052642E-2</v>
      </c>
      <c r="L893">
        <v>4.5434151775284351E-4</v>
      </c>
      <c r="M893">
        <v>-6.3523711609089989E-4</v>
      </c>
      <c r="N893">
        <v>1.0608569785270729</v>
      </c>
      <c r="O893">
        <v>1632651.3879942149</v>
      </c>
      <c r="P893">
        <v>16242</v>
      </c>
      <c r="Q893">
        <v>28891362</v>
      </c>
      <c r="R893">
        <v>4.4805733182350012E-4</v>
      </c>
      <c r="S893">
        <v>4.753247472451804E-4</v>
      </c>
      <c r="T893">
        <v>97</v>
      </c>
    </row>
    <row r="894" spans="1:20" x14ac:dyDescent="0.25">
      <c r="A894" t="s">
        <v>55</v>
      </c>
      <c r="B894" s="2">
        <v>45047</v>
      </c>
      <c r="C894">
        <v>1940</v>
      </c>
      <c r="D894">
        <v>2</v>
      </c>
      <c r="E894" t="s">
        <v>154</v>
      </c>
      <c r="F894">
        <v>177</v>
      </c>
      <c r="G894">
        <v>654670</v>
      </c>
      <c r="H894">
        <v>2.703652221730032E-4</v>
      </c>
      <c r="I894">
        <v>2.3101376986923929E-4</v>
      </c>
      <c r="J894">
        <v>2.117977312027023E-2</v>
      </c>
      <c r="K894">
        <v>2.2948289357161381E-2</v>
      </c>
      <c r="L894">
        <v>2.3104045766040459E-4</v>
      </c>
      <c r="M894">
        <v>1.6733659691934809E-3</v>
      </c>
      <c r="N894">
        <v>0.85445076113160956</v>
      </c>
      <c r="O894">
        <v>1389542.010494763</v>
      </c>
      <c r="P894">
        <v>15195</v>
      </c>
      <c r="Q894">
        <v>65607030</v>
      </c>
      <c r="R894">
        <v>2.39009018781164E-4</v>
      </c>
      <c r="S894">
        <v>2.0422143801488479E-4</v>
      </c>
      <c r="T894">
        <v>98</v>
      </c>
    </row>
    <row r="895" spans="1:20" x14ac:dyDescent="0.25">
      <c r="A895" t="s">
        <v>55</v>
      </c>
      <c r="B895" s="2">
        <v>45047</v>
      </c>
      <c r="C895">
        <v>1950</v>
      </c>
      <c r="D895">
        <v>2</v>
      </c>
      <c r="E895" t="s">
        <v>154</v>
      </c>
      <c r="F895">
        <v>143</v>
      </c>
      <c r="G895">
        <v>287139</v>
      </c>
      <c r="H895">
        <v>4.9801664002451776E-4</v>
      </c>
      <c r="I895">
        <v>5.2866014589756088E-4</v>
      </c>
      <c r="J895">
        <v>5.7038817981966423E-2</v>
      </c>
      <c r="K895">
        <v>5.5504621430077151E-2</v>
      </c>
      <c r="L895">
        <v>5.2879993594230417E-4</v>
      </c>
      <c r="M895">
        <v>-6.3523711609089989E-4</v>
      </c>
      <c r="N895">
        <v>1.0615310883418161</v>
      </c>
      <c r="O895">
        <v>1664307.2075256249</v>
      </c>
      <c r="P895">
        <v>16385</v>
      </c>
      <c r="Q895">
        <v>29178501</v>
      </c>
      <c r="R895">
        <v>4.4216083918906907E-4</v>
      </c>
      <c r="S895">
        <v>4.6936747684650341E-4</v>
      </c>
      <c r="T895">
        <v>98</v>
      </c>
    </row>
    <row r="896" spans="1:20" x14ac:dyDescent="0.25">
      <c r="A896" t="s">
        <v>55</v>
      </c>
      <c r="B896" s="2">
        <v>45054</v>
      </c>
      <c r="C896">
        <v>1940</v>
      </c>
      <c r="D896">
        <v>2</v>
      </c>
      <c r="E896" t="s">
        <v>155</v>
      </c>
      <c r="F896">
        <v>141</v>
      </c>
      <c r="G896">
        <v>654493</v>
      </c>
      <c r="H896">
        <v>2.154339313025502E-4</v>
      </c>
      <c r="I896">
        <v>1.8376991481784609E-4</v>
      </c>
      <c r="J896">
        <v>2.1363559922847861E-2</v>
      </c>
      <c r="K896">
        <v>2.316372328846393E-2</v>
      </c>
      <c r="L896">
        <v>1.8378680257763539E-4</v>
      </c>
      <c r="M896">
        <v>1.6733659691934809E-3</v>
      </c>
      <c r="N896">
        <v>0.85302214793529474</v>
      </c>
      <c r="O896">
        <v>1415582.017189662</v>
      </c>
      <c r="P896">
        <v>15336</v>
      </c>
      <c r="Q896">
        <v>66261523</v>
      </c>
      <c r="R896">
        <v>2.3619826700544121E-4</v>
      </c>
      <c r="S896">
        <v>2.014823530595757E-4</v>
      </c>
      <c r="T896">
        <v>99</v>
      </c>
    </row>
    <row r="897" spans="1:20" x14ac:dyDescent="0.25">
      <c r="A897" t="s">
        <v>55</v>
      </c>
      <c r="B897" s="2">
        <v>45054</v>
      </c>
      <c r="C897">
        <v>1950</v>
      </c>
      <c r="D897">
        <v>2</v>
      </c>
      <c r="E897" t="s">
        <v>155</v>
      </c>
      <c r="F897">
        <v>106</v>
      </c>
      <c r="G897">
        <v>286996</v>
      </c>
      <c r="H897">
        <v>3.6934312673347371E-4</v>
      </c>
      <c r="I897">
        <v>3.9231834732989451E-4</v>
      </c>
      <c r="J897">
        <v>5.743121330627278E-2</v>
      </c>
      <c r="K897">
        <v>5.5873964556810617E-2</v>
      </c>
      <c r="L897">
        <v>3.9239532430636071E-4</v>
      </c>
      <c r="M897">
        <v>-6.3523711609089989E-4</v>
      </c>
      <c r="N897">
        <v>1.062205626512174</v>
      </c>
      <c r="O897">
        <v>1692239.243382341</v>
      </c>
      <c r="P897">
        <v>16491</v>
      </c>
      <c r="Q897">
        <v>29465497</v>
      </c>
      <c r="R897">
        <v>4.275563782148061E-4</v>
      </c>
      <c r="S897">
        <v>4.5415279059093401E-4</v>
      </c>
      <c r="T897">
        <v>99</v>
      </c>
    </row>
    <row r="898" spans="1:20" x14ac:dyDescent="0.25">
      <c r="A898" t="s">
        <v>55</v>
      </c>
      <c r="B898" s="2">
        <v>45061</v>
      </c>
      <c r="C898">
        <v>1940</v>
      </c>
      <c r="D898">
        <v>2</v>
      </c>
      <c r="E898" t="s">
        <v>156</v>
      </c>
      <c r="F898">
        <v>144</v>
      </c>
      <c r="G898">
        <v>654352</v>
      </c>
      <c r="H898">
        <v>2.2006504144558281E-4</v>
      </c>
      <c r="I898">
        <v>1.874064921630852E-4</v>
      </c>
      <c r="J898">
        <v>2.1550983977801891E-2</v>
      </c>
      <c r="K898">
        <v>2.3383788329909519E-2</v>
      </c>
      <c r="L898">
        <v>1.8742405495402991E-4</v>
      </c>
      <c r="M898">
        <v>1.6733659691934809E-3</v>
      </c>
      <c r="N898">
        <v>0.85159592333263279</v>
      </c>
      <c r="O898">
        <v>1442102.949985594</v>
      </c>
      <c r="P898">
        <v>15480</v>
      </c>
      <c r="Q898">
        <v>66915875</v>
      </c>
      <c r="R898">
        <v>2.332001701992498E-4</v>
      </c>
      <c r="S898">
        <v>1.9859231426215719E-4</v>
      </c>
      <c r="T898">
        <v>100</v>
      </c>
    </row>
    <row r="899" spans="1:20" x14ac:dyDescent="0.25">
      <c r="A899" t="s">
        <v>55</v>
      </c>
      <c r="B899" s="2">
        <v>45061</v>
      </c>
      <c r="C899">
        <v>1950</v>
      </c>
      <c r="D899">
        <v>2</v>
      </c>
      <c r="E899" t="s">
        <v>156</v>
      </c>
      <c r="F899">
        <v>118</v>
      </c>
      <c r="G899">
        <v>286890</v>
      </c>
      <c r="H899">
        <v>4.1130746976192968E-4</v>
      </c>
      <c r="I899">
        <v>4.3717072749353391E-4</v>
      </c>
      <c r="J899">
        <v>5.7868479620748342E-2</v>
      </c>
      <c r="K899">
        <v>5.6285272026572547E-2</v>
      </c>
      <c r="L899">
        <v>4.3726631447555401E-4</v>
      </c>
      <c r="M899">
        <v>-6.3523711609089989E-4</v>
      </c>
      <c r="N899">
        <v>1.062880593310338</v>
      </c>
      <c r="O899">
        <v>1721725.4007781181</v>
      </c>
      <c r="P899">
        <v>16609</v>
      </c>
      <c r="Q899">
        <v>29752387</v>
      </c>
      <c r="R899">
        <v>4.203340993632382E-4</v>
      </c>
      <c r="S899">
        <v>4.4676495691976543E-4</v>
      </c>
      <c r="T899">
        <v>100</v>
      </c>
    </row>
    <row r="900" spans="1:20" x14ac:dyDescent="0.25">
      <c r="A900" t="s">
        <v>55</v>
      </c>
      <c r="B900" s="2">
        <v>45068</v>
      </c>
      <c r="C900">
        <v>1940</v>
      </c>
      <c r="D900">
        <v>2</v>
      </c>
      <c r="E900" t="s">
        <v>157</v>
      </c>
      <c r="F900">
        <v>126</v>
      </c>
      <c r="G900">
        <v>654208</v>
      </c>
      <c r="H900">
        <v>1.925992956368617E-4</v>
      </c>
      <c r="I900">
        <v>1.6374254441947641E-4</v>
      </c>
      <c r="J900">
        <v>2.1714739929495429E-2</v>
      </c>
      <c r="K900">
        <v>2.3576387625546379E-2</v>
      </c>
      <c r="L900">
        <v>1.6375595169353899E-4</v>
      </c>
      <c r="M900">
        <v>1.6733659691934809E-3</v>
      </c>
      <c r="N900">
        <v>0.85017208332997463</v>
      </c>
      <c r="O900">
        <v>1467266.779359421</v>
      </c>
      <c r="P900">
        <v>15606</v>
      </c>
      <c r="Q900">
        <v>67570083</v>
      </c>
      <c r="R900">
        <v>2.2370365191404969E-4</v>
      </c>
      <c r="S900">
        <v>1.901865997962911E-4</v>
      </c>
      <c r="T900">
        <v>101</v>
      </c>
    </row>
    <row r="901" spans="1:20" x14ac:dyDescent="0.25">
      <c r="A901" t="s">
        <v>55</v>
      </c>
      <c r="B901" s="2">
        <v>45068</v>
      </c>
      <c r="C901">
        <v>1950</v>
      </c>
      <c r="D901">
        <v>2</v>
      </c>
      <c r="E901" t="s">
        <v>157</v>
      </c>
      <c r="F901">
        <v>118</v>
      </c>
      <c r="G901">
        <v>286772</v>
      </c>
      <c r="H901">
        <v>4.1147671320770511E-4</v>
      </c>
      <c r="I901">
        <v>4.3762852266966088E-4</v>
      </c>
      <c r="J901">
        <v>5.8306203930727163E-2</v>
      </c>
      <c r="K901">
        <v>5.6696748739780263E-2</v>
      </c>
      <c r="L901">
        <v>4.3772430997882729E-4</v>
      </c>
      <c r="M901">
        <v>-6.3523711609089989E-4</v>
      </c>
      <c r="N901">
        <v>1.0635559890086781</v>
      </c>
      <c r="O901">
        <v>1751469.330561538</v>
      </c>
      <c r="P901">
        <v>16727</v>
      </c>
      <c r="Q901">
        <v>30039159</v>
      </c>
      <c r="R901">
        <v>4.174756171601703E-4</v>
      </c>
      <c r="S901">
        <v>4.4400869289579323E-4</v>
      </c>
      <c r="T901">
        <v>101</v>
      </c>
    </row>
    <row r="902" spans="1:20" x14ac:dyDescent="0.25">
      <c r="A902" t="s">
        <v>55</v>
      </c>
      <c r="B902" s="2">
        <v>45075</v>
      </c>
      <c r="C902">
        <v>1940</v>
      </c>
      <c r="D902">
        <v>2</v>
      </c>
      <c r="E902" t="s">
        <v>158</v>
      </c>
      <c r="F902">
        <v>138</v>
      </c>
      <c r="G902">
        <v>654082</v>
      </c>
      <c r="H902">
        <v>2.1098272082093679E-4</v>
      </c>
      <c r="I902">
        <v>1.7907171593740251E-4</v>
      </c>
      <c r="J902">
        <v>2.1893827680686949E-2</v>
      </c>
      <c r="K902">
        <v>2.3787370346367308E-2</v>
      </c>
      <c r="L902">
        <v>1.7908775119151099E-4</v>
      </c>
      <c r="M902">
        <v>1.6733659691934809E-3</v>
      </c>
      <c r="N902">
        <v>0.8487506239403485</v>
      </c>
      <c r="O902">
        <v>1493688.112168754</v>
      </c>
      <c r="P902">
        <v>15744</v>
      </c>
      <c r="Q902">
        <v>68224165</v>
      </c>
      <c r="R902">
        <v>2.2261338460284849E-4</v>
      </c>
      <c r="S902">
        <v>1.8894324907914041E-4</v>
      </c>
      <c r="T902">
        <v>102</v>
      </c>
    </row>
    <row r="903" spans="1:20" x14ac:dyDescent="0.25">
      <c r="A903" t="s">
        <v>55</v>
      </c>
      <c r="B903" s="2">
        <v>45075</v>
      </c>
      <c r="C903">
        <v>1950</v>
      </c>
      <c r="D903">
        <v>2</v>
      </c>
      <c r="E903" t="s">
        <v>158</v>
      </c>
      <c r="F903">
        <v>110</v>
      </c>
      <c r="G903">
        <v>286654</v>
      </c>
      <c r="H903">
        <v>3.8373788609264131E-4</v>
      </c>
      <c r="I903">
        <v>4.0838606657074572E-4</v>
      </c>
      <c r="J903">
        <v>5.8714673409598017E-2</v>
      </c>
      <c r="K903">
        <v>5.7080486625872902E-2</v>
      </c>
      <c r="L903">
        <v>4.0846947887085888E-4</v>
      </c>
      <c r="M903">
        <v>-6.3523711609089989E-4</v>
      </c>
      <c r="N903">
        <v>1.064231813879732</v>
      </c>
      <c r="O903">
        <v>1780570.206175542</v>
      </c>
      <c r="P903">
        <v>16837</v>
      </c>
      <c r="Q903">
        <v>30325813</v>
      </c>
      <c r="R903">
        <v>4.2202069728612522E-4</v>
      </c>
      <c r="S903">
        <v>4.4912785216760239E-4</v>
      </c>
      <c r="T903">
        <v>102</v>
      </c>
    </row>
    <row r="904" spans="1:20" x14ac:dyDescent="0.25">
      <c r="A904" t="s">
        <v>55</v>
      </c>
      <c r="B904" s="2">
        <v>45082</v>
      </c>
      <c r="C904">
        <v>1940</v>
      </c>
      <c r="D904">
        <v>2</v>
      </c>
      <c r="E904" t="s">
        <v>159</v>
      </c>
      <c r="F904">
        <v>151</v>
      </c>
      <c r="G904">
        <v>653944</v>
      </c>
      <c r="H904">
        <v>2.3090662197374699E-4</v>
      </c>
      <c r="I904">
        <v>1.9565446386647899E-4</v>
      </c>
      <c r="J904">
        <v>2.2089501287385009E-2</v>
      </c>
      <c r="K904">
        <v>2.4018276968341062E-2</v>
      </c>
      <c r="L904">
        <v>1.9567360669806681E-4</v>
      </c>
      <c r="M904">
        <v>1.6733659691934809E-3</v>
      </c>
      <c r="N904">
        <v>0.84733154118344889</v>
      </c>
      <c r="O904">
        <v>1521483.0774281451</v>
      </c>
      <c r="P904">
        <v>15895</v>
      </c>
      <c r="Q904">
        <v>68878109</v>
      </c>
      <c r="R904">
        <v>2.1617023869804119E-4</v>
      </c>
      <c r="S904">
        <v>1.8316786151400529E-4</v>
      </c>
      <c r="T904">
        <v>103</v>
      </c>
    </row>
    <row r="905" spans="1:20" x14ac:dyDescent="0.25">
      <c r="A905" t="s">
        <v>55</v>
      </c>
      <c r="B905" s="2">
        <v>45082</v>
      </c>
      <c r="C905">
        <v>1950</v>
      </c>
      <c r="D905">
        <v>2</v>
      </c>
      <c r="E905" t="s">
        <v>159</v>
      </c>
      <c r="F905">
        <v>113</v>
      </c>
      <c r="G905">
        <v>286544</v>
      </c>
      <c r="H905">
        <v>3.9435479367915568E-4</v>
      </c>
      <c r="I905">
        <v>4.199516015207862E-4</v>
      </c>
      <c r="J905">
        <v>5.9134713215487827E-2</v>
      </c>
      <c r="K905">
        <v>5.7474841419552058E-2</v>
      </c>
      <c r="L905">
        <v>4.2003980588980328E-4</v>
      </c>
      <c r="M905">
        <v>-6.3523711609089989E-4</v>
      </c>
      <c r="N905">
        <v>1.064908068196214</v>
      </c>
      <c r="O905">
        <v>1810252.952045131</v>
      </c>
      <c r="P905">
        <v>16950</v>
      </c>
      <c r="Q905">
        <v>30612357</v>
      </c>
      <c r="R905">
        <v>4.1524244237365319E-4</v>
      </c>
      <c r="S905">
        <v>4.4219502714120458E-4</v>
      </c>
      <c r="T905">
        <v>103</v>
      </c>
    </row>
    <row r="906" spans="1:20" x14ac:dyDescent="0.25">
      <c r="A906" t="s">
        <v>55</v>
      </c>
      <c r="B906" s="2">
        <v>45089</v>
      </c>
      <c r="C906">
        <v>1940</v>
      </c>
      <c r="D906">
        <v>2</v>
      </c>
      <c r="E906" t="s">
        <v>160</v>
      </c>
      <c r="F906">
        <v>127</v>
      </c>
      <c r="G906">
        <v>653793</v>
      </c>
      <c r="H906">
        <v>1.9425108558825189E-4</v>
      </c>
      <c r="I906">
        <v>1.6431987425358539E-4</v>
      </c>
      <c r="J906">
        <v>2.225383466362825E-2</v>
      </c>
      <c r="K906">
        <v>2.4212528053929309E-2</v>
      </c>
      <c r="L906">
        <v>1.6433337624323669E-4</v>
      </c>
      <c r="M906">
        <v>1.6733659691934809E-3</v>
      </c>
      <c r="N906">
        <v>0.84591483108562504</v>
      </c>
      <c r="O906">
        <v>1547351.4509556021</v>
      </c>
      <c r="P906">
        <v>16022</v>
      </c>
      <c r="Q906">
        <v>69531902</v>
      </c>
      <c r="R906">
        <v>2.1774739955532691E-4</v>
      </c>
      <c r="S906">
        <v>1.841957547141785E-4</v>
      </c>
      <c r="T906">
        <v>104</v>
      </c>
    </row>
    <row r="907" spans="1:20" x14ac:dyDescent="0.25">
      <c r="A907" t="s">
        <v>55</v>
      </c>
      <c r="B907" s="2">
        <v>45089</v>
      </c>
      <c r="C907">
        <v>1950</v>
      </c>
      <c r="D907">
        <v>2</v>
      </c>
      <c r="E907" t="s">
        <v>160</v>
      </c>
      <c r="F907">
        <v>127</v>
      </c>
      <c r="G907">
        <v>286431</v>
      </c>
      <c r="H907">
        <v>4.4338776179952592E-4</v>
      </c>
      <c r="I907">
        <v>4.7246723829940941E-4</v>
      </c>
      <c r="J907">
        <v>5.960729210160088E-2</v>
      </c>
      <c r="K907">
        <v>5.7918229181351581E-2</v>
      </c>
      <c r="L907">
        <v>4.7257888611305302E-4</v>
      </c>
      <c r="M907">
        <v>-6.3523711609089989E-4</v>
      </c>
      <c r="N907">
        <v>1.0655847522310089</v>
      </c>
      <c r="O907">
        <v>1841793.0819014399</v>
      </c>
      <c r="P907">
        <v>17077</v>
      </c>
      <c r="Q907">
        <v>30898788</v>
      </c>
      <c r="R907">
        <v>4.1539609646911151E-4</v>
      </c>
      <c r="S907">
        <v>4.4263974653376638E-4</v>
      </c>
      <c r="T907">
        <v>104</v>
      </c>
    </row>
    <row r="908" spans="1:20" x14ac:dyDescent="0.25">
      <c r="A908" t="s">
        <v>55</v>
      </c>
      <c r="B908" s="2">
        <v>45096</v>
      </c>
      <c r="C908">
        <v>1940</v>
      </c>
      <c r="D908">
        <v>2</v>
      </c>
      <c r="E908" t="s">
        <v>161</v>
      </c>
      <c r="F908">
        <v>161</v>
      </c>
      <c r="G908">
        <v>653666</v>
      </c>
      <c r="H908">
        <v>2.4630315788185398E-4</v>
      </c>
      <c r="I908">
        <v>2.080031374409241E-4</v>
      </c>
      <c r="J908">
        <v>2.2461859436722041E-2</v>
      </c>
      <c r="K908">
        <v>2.445883121181117E-2</v>
      </c>
      <c r="L908">
        <v>2.080247730937934E-4</v>
      </c>
      <c r="M908">
        <v>1.6733659691934809E-3</v>
      </c>
      <c r="N908">
        <v>0.84450048967987001</v>
      </c>
      <c r="O908">
        <v>1576498.362902496</v>
      </c>
      <c r="P908">
        <v>16183</v>
      </c>
      <c r="Q908">
        <v>70185568</v>
      </c>
      <c r="R908">
        <v>2.237275802318839E-4</v>
      </c>
      <c r="S908">
        <v>1.889380510607183E-4</v>
      </c>
      <c r="T908">
        <v>105</v>
      </c>
    </row>
    <row r="909" spans="1:20" x14ac:dyDescent="0.25">
      <c r="A909" t="s">
        <v>55</v>
      </c>
      <c r="B909" s="2">
        <v>45096</v>
      </c>
      <c r="C909">
        <v>1950</v>
      </c>
      <c r="D909">
        <v>2</v>
      </c>
      <c r="E909" t="s">
        <v>161</v>
      </c>
      <c r="F909">
        <v>133</v>
      </c>
      <c r="G909">
        <v>286304</v>
      </c>
      <c r="H909">
        <v>4.6454118699005252E-4</v>
      </c>
      <c r="I909">
        <v>4.9532255299333805E-4</v>
      </c>
      <c r="J909">
        <v>6.010273736733323E-2</v>
      </c>
      <c r="K909">
        <v>5.8382770368341642E-2</v>
      </c>
      <c r="L909">
        <v>4.9544526573235448E-4</v>
      </c>
      <c r="M909">
        <v>-6.3523711609089989E-4</v>
      </c>
      <c r="N909">
        <v>1.0662618662571779</v>
      </c>
      <c r="O909">
        <v>1874309.394252124</v>
      </c>
      <c r="P909">
        <v>17210</v>
      </c>
      <c r="Q909">
        <v>31185092</v>
      </c>
      <c r="R909">
        <v>4.1687874511637661E-4</v>
      </c>
      <c r="S909">
        <v>4.4450190877073811E-4</v>
      </c>
      <c r="T909">
        <v>105</v>
      </c>
    </row>
    <row r="910" spans="1:20" x14ac:dyDescent="0.25">
      <c r="A910" t="s">
        <v>55</v>
      </c>
      <c r="B910" s="2">
        <v>45103</v>
      </c>
      <c r="C910">
        <v>1940</v>
      </c>
      <c r="D910">
        <v>2</v>
      </c>
      <c r="E910" t="s">
        <v>162</v>
      </c>
      <c r="F910">
        <v>143</v>
      </c>
      <c r="G910">
        <v>653505</v>
      </c>
      <c r="H910">
        <v>2.188200549345453E-4</v>
      </c>
      <c r="I910">
        <v>1.844846747306153E-4</v>
      </c>
      <c r="J910">
        <v>2.2646361130843531E-2</v>
      </c>
      <c r="K910">
        <v>2.4677651266745711E-2</v>
      </c>
      <c r="L910">
        <v>1.845016941214936E-4</v>
      </c>
      <c r="M910">
        <v>1.6733659691934809E-3</v>
      </c>
      <c r="N910">
        <v>0.84308851300580956</v>
      </c>
      <c r="O910">
        <v>1604247.2293321879</v>
      </c>
      <c r="P910">
        <v>16326</v>
      </c>
      <c r="Q910">
        <v>70839073</v>
      </c>
      <c r="R910">
        <v>2.2606767016078059E-4</v>
      </c>
      <c r="S910">
        <v>1.905950558745404E-4</v>
      </c>
      <c r="T910">
        <v>106</v>
      </c>
    </row>
    <row r="911" spans="1:20" x14ac:dyDescent="0.25">
      <c r="A911" t="s">
        <v>55</v>
      </c>
      <c r="B911" s="2">
        <v>45103</v>
      </c>
      <c r="C911">
        <v>1950</v>
      </c>
      <c r="D911">
        <v>2</v>
      </c>
      <c r="E911" t="s">
        <v>162</v>
      </c>
      <c r="F911">
        <v>127</v>
      </c>
      <c r="G911">
        <v>286171</v>
      </c>
      <c r="H911">
        <v>4.4379060072474149E-4</v>
      </c>
      <c r="I911">
        <v>4.7349768194397787E-4</v>
      </c>
      <c r="J911">
        <v>6.0576347184703207E-2</v>
      </c>
      <c r="K911">
        <v>5.8826560969066383E-2</v>
      </c>
      <c r="L911">
        <v>4.7360981736997818E-4</v>
      </c>
      <c r="M911">
        <v>-6.3523711609089989E-4</v>
      </c>
      <c r="N911">
        <v>1.066939410547953</v>
      </c>
      <c r="O911">
        <v>1906414.153829104</v>
      </c>
      <c r="P911">
        <v>17337</v>
      </c>
      <c r="Q911">
        <v>31471263</v>
      </c>
      <c r="R911">
        <v>4.1705060344754348E-4</v>
      </c>
      <c r="S911">
        <v>4.4496772501099042E-4</v>
      </c>
      <c r="T911">
        <v>106</v>
      </c>
    </row>
    <row r="912" spans="1:20" x14ac:dyDescent="0.25">
      <c r="A912" t="s">
        <v>55</v>
      </c>
      <c r="B912" s="2">
        <v>45110</v>
      </c>
      <c r="C912">
        <v>1940</v>
      </c>
      <c r="D912">
        <v>2</v>
      </c>
      <c r="E912" t="s">
        <v>163</v>
      </c>
      <c r="F912">
        <v>149</v>
      </c>
      <c r="G912">
        <v>653362</v>
      </c>
      <c r="H912">
        <v>2.2805121816083581E-4</v>
      </c>
      <c r="I912">
        <v>1.9194589778613391E-4</v>
      </c>
      <c r="J912">
        <v>2.2838325452601161E-2</v>
      </c>
      <c r="K912">
        <v>2.4905702484906551E-2</v>
      </c>
      <c r="L912">
        <v>1.9196432175762991E-4</v>
      </c>
      <c r="M912">
        <v>1.6733659691934809E-3</v>
      </c>
      <c r="N912">
        <v>0.84167889710969124</v>
      </c>
      <c r="O912">
        <v>1632767.4979289339</v>
      </c>
      <c r="P912">
        <v>16475</v>
      </c>
      <c r="Q912">
        <v>71492435</v>
      </c>
      <c r="R912">
        <v>2.2975303192674989E-4</v>
      </c>
      <c r="S912">
        <v>1.933782785197145E-4</v>
      </c>
      <c r="T912">
        <v>107</v>
      </c>
    </row>
    <row r="913" spans="1:20" x14ac:dyDescent="0.25">
      <c r="A913" t="s">
        <v>55</v>
      </c>
      <c r="B913" s="2">
        <v>45110</v>
      </c>
      <c r="C913">
        <v>1950</v>
      </c>
      <c r="D913">
        <v>2</v>
      </c>
      <c r="E913" t="s">
        <v>163</v>
      </c>
      <c r="F913">
        <v>106</v>
      </c>
      <c r="G913">
        <v>286044</v>
      </c>
      <c r="H913">
        <v>3.7057235949714028E-4</v>
      </c>
      <c r="I913">
        <v>3.9562949353922733E-4</v>
      </c>
      <c r="J913">
        <v>6.0972054960238303E-2</v>
      </c>
      <c r="K913">
        <v>5.9197133328563523E-2</v>
      </c>
      <c r="L913">
        <v>3.9570777553508881E-4</v>
      </c>
      <c r="M913">
        <v>-6.3523711609089989E-4</v>
      </c>
      <c r="N913">
        <v>1.067617385376743</v>
      </c>
      <c r="O913">
        <v>1936308.2677931599</v>
      </c>
      <c r="P913">
        <v>17443</v>
      </c>
      <c r="Q913">
        <v>31757307</v>
      </c>
      <c r="R913">
        <v>4.1852351273372339E-4</v>
      </c>
      <c r="S913">
        <v>4.4682297838346781E-4</v>
      </c>
      <c r="T913">
        <v>107</v>
      </c>
    </row>
    <row r="914" spans="1:20" x14ac:dyDescent="0.25">
      <c r="A914" t="s">
        <v>55</v>
      </c>
      <c r="B914" s="2">
        <v>45117</v>
      </c>
      <c r="C914">
        <v>1940</v>
      </c>
      <c r="D914">
        <v>2</v>
      </c>
      <c r="E914" t="s">
        <v>164</v>
      </c>
      <c r="F914">
        <v>175</v>
      </c>
      <c r="G914">
        <v>653213</v>
      </c>
      <c r="H914">
        <v>2.6790648685803858E-4</v>
      </c>
      <c r="I914">
        <v>2.2511422255491739E-4</v>
      </c>
      <c r="J914">
        <v>2.3063465017165951E-2</v>
      </c>
      <c r="K914">
        <v>2.5173608971764589E-2</v>
      </c>
      <c r="L914">
        <v>2.2513956456479049E-4</v>
      </c>
      <c r="M914">
        <v>1.6733659691934809E-3</v>
      </c>
      <c r="N914">
        <v>0.84027163804437288</v>
      </c>
      <c r="O914">
        <v>1663928.628788769</v>
      </c>
      <c r="P914">
        <v>16650</v>
      </c>
      <c r="Q914">
        <v>72145648</v>
      </c>
      <c r="R914">
        <v>2.296146388020803E-4</v>
      </c>
      <c r="S914">
        <v>1.9293866866519101E-4</v>
      </c>
      <c r="T914">
        <v>108</v>
      </c>
    </row>
    <row r="915" spans="1:20" x14ac:dyDescent="0.25">
      <c r="A915" t="s">
        <v>55</v>
      </c>
      <c r="B915" s="2">
        <v>45117</v>
      </c>
      <c r="C915">
        <v>1950</v>
      </c>
      <c r="D915">
        <v>2</v>
      </c>
      <c r="E915" t="s">
        <v>164</v>
      </c>
      <c r="F915">
        <v>121</v>
      </c>
      <c r="G915">
        <v>285938</v>
      </c>
      <c r="H915">
        <v>4.2316865894005001E-4</v>
      </c>
      <c r="I915">
        <v>4.520692972360173E-4</v>
      </c>
      <c r="J915">
        <v>6.1424226471605517E-2</v>
      </c>
      <c r="K915">
        <v>5.9620301987503573E-2</v>
      </c>
      <c r="L915">
        <v>4.5217151136722799E-4</v>
      </c>
      <c r="M915">
        <v>-6.3523711609089989E-4</v>
      </c>
      <c r="N915">
        <v>1.068295791017126</v>
      </c>
      <c r="O915">
        <v>1968231.5377651411</v>
      </c>
      <c r="P915">
        <v>17564</v>
      </c>
      <c r="Q915">
        <v>32043245</v>
      </c>
      <c r="R915">
        <v>4.1256111957209472E-4</v>
      </c>
      <c r="S915">
        <v>4.4073730757618221E-4</v>
      </c>
      <c r="T915">
        <v>108</v>
      </c>
    </row>
    <row r="916" spans="1:20" x14ac:dyDescent="0.25">
      <c r="A916" t="s">
        <v>55</v>
      </c>
      <c r="B916" s="2">
        <v>45124</v>
      </c>
      <c r="C916">
        <v>1940</v>
      </c>
      <c r="D916">
        <v>2</v>
      </c>
      <c r="E916" t="s">
        <v>165</v>
      </c>
      <c r="F916">
        <v>138</v>
      </c>
      <c r="G916">
        <v>653038</v>
      </c>
      <c r="H916">
        <v>2.1132001506803591E-4</v>
      </c>
      <c r="I916">
        <v>1.7726933041869699E-4</v>
      </c>
      <c r="J916">
        <v>2.3240750061649541E-2</v>
      </c>
      <c r="K916">
        <v>2.538492898683262E-2</v>
      </c>
      <c r="L916">
        <v>1.7728504448359E-4</v>
      </c>
      <c r="M916">
        <v>1.6733659691934809E-3</v>
      </c>
      <c r="N916">
        <v>0.83886673186931204</v>
      </c>
      <c r="O916">
        <v>1691896.066142506</v>
      </c>
      <c r="P916">
        <v>16788</v>
      </c>
      <c r="Q916">
        <v>72798686</v>
      </c>
      <c r="R916">
        <v>2.3636331318693921E-4</v>
      </c>
      <c r="S916">
        <v>1.9827732006693041E-4</v>
      </c>
      <c r="T916">
        <v>109</v>
      </c>
    </row>
    <row r="917" spans="1:20" x14ac:dyDescent="0.25">
      <c r="A917" t="s">
        <v>55</v>
      </c>
      <c r="B917" s="2">
        <v>45124</v>
      </c>
      <c r="C917">
        <v>1950</v>
      </c>
      <c r="D917">
        <v>2</v>
      </c>
      <c r="E917" t="s">
        <v>165</v>
      </c>
      <c r="F917">
        <v>118</v>
      </c>
      <c r="G917">
        <v>285817</v>
      </c>
      <c r="H917">
        <v>4.1285157985704139E-4</v>
      </c>
      <c r="I917">
        <v>4.4132786389073199E-4</v>
      </c>
      <c r="J917">
        <v>6.1865651749299977E-2</v>
      </c>
      <c r="K917">
        <v>6.0033153567360609E-2</v>
      </c>
      <c r="L917">
        <v>4.414252776944562E-4</v>
      </c>
      <c r="M917">
        <v>-6.3523711609089989E-4</v>
      </c>
      <c r="N917">
        <v>1.0689746277428589</v>
      </c>
      <c r="O917">
        <v>2000058.4910735281</v>
      </c>
      <c r="P917">
        <v>17682</v>
      </c>
      <c r="Q917">
        <v>32329062</v>
      </c>
      <c r="R917">
        <v>4.1931210912991108E-4</v>
      </c>
      <c r="S917">
        <v>4.4823400576521967E-4</v>
      </c>
      <c r="T917">
        <v>109</v>
      </c>
    </row>
    <row r="918" spans="1:20" x14ac:dyDescent="0.25">
      <c r="A918" t="s">
        <v>55</v>
      </c>
      <c r="B918" s="2">
        <v>45131</v>
      </c>
      <c r="C918">
        <v>1940</v>
      </c>
      <c r="D918">
        <v>2</v>
      </c>
      <c r="E918" t="s">
        <v>166</v>
      </c>
      <c r="F918">
        <v>157</v>
      </c>
      <c r="G918">
        <v>652900</v>
      </c>
      <c r="H918">
        <v>2.4046561494869039E-4</v>
      </c>
      <c r="I918">
        <v>2.013813377548431E-4</v>
      </c>
      <c r="J918">
        <v>2.3442151679348679E-2</v>
      </c>
      <c r="K918">
        <v>2.5625394601781312E-2</v>
      </c>
      <c r="L918">
        <v>2.0140161769913639E-4</v>
      </c>
      <c r="M918">
        <v>1.6733659691934809E-3</v>
      </c>
      <c r="N918">
        <v>0.83746417465055456</v>
      </c>
      <c r="O918">
        <v>1721863.2201007239</v>
      </c>
      <c r="P918">
        <v>16945</v>
      </c>
      <c r="Q918">
        <v>73451586</v>
      </c>
      <c r="R918">
        <v>2.3316454281888189E-4</v>
      </c>
      <c r="S918">
        <v>1.9526695140958879E-4</v>
      </c>
      <c r="T918">
        <v>110</v>
      </c>
    </row>
    <row r="919" spans="1:20" x14ac:dyDescent="0.25">
      <c r="A919" t="s">
        <v>55</v>
      </c>
      <c r="B919" s="2">
        <v>45131</v>
      </c>
      <c r="C919">
        <v>1950</v>
      </c>
      <c r="D919">
        <v>2</v>
      </c>
      <c r="E919" t="s">
        <v>166</v>
      </c>
      <c r="F919">
        <v>113</v>
      </c>
      <c r="G919">
        <v>285699</v>
      </c>
      <c r="H919">
        <v>3.9552116038208042E-4</v>
      </c>
      <c r="I919">
        <v>4.2307075008505142E-4</v>
      </c>
      <c r="J919">
        <v>6.2288812019064513E-2</v>
      </c>
      <c r="K919">
        <v>6.0428674727742687E-2</v>
      </c>
      <c r="L919">
        <v>4.231602697645261E-4</v>
      </c>
      <c r="M919">
        <v>-6.3523711609089989E-4</v>
      </c>
      <c r="N919">
        <v>1.0696538958278681</v>
      </c>
      <c r="O919">
        <v>2031534.7169757159</v>
      </c>
      <c r="P919">
        <v>17795</v>
      </c>
      <c r="Q919">
        <v>32614761</v>
      </c>
      <c r="R919">
        <v>4.1950726543119699E-4</v>
      </c>
      <c r="S919">
        <v>4.4872758079657549E-4</v>
      </c>
      <c r="T919">
        <v>110</v>
      </c>
    </row>
    <row r="920" spans="1:20" x14ac:dyDescent="0.25">
      <c r="A920" t="s">
        <v>55</v>
      </c>
      <c r="B920" s="2">
        <v>45138</v>
      </c>
      <c r="C920">
        <v>1940</v>
      </c>
      <c r="D920">
        <v>2</v>
      </c>
      <c r="E920" t="s">
        <v>167</v>
      </c>
      <c r="F920">
        <v>150</v>
      </c>
      <c r="G920">
        <v>652743</v>
      </c>
      <c r="H920">
        <v>2.2979947697639039E-4</v>
      </c>
      <c r="I920">
        <v>1.921270612922828E-4</v>
      </c>
      <c r="J920">
        <v>2.3634297199409082E-2</v>
      </c>
      <c r="K920">
        <v>2.58551940787577E-2</v>
      </c>
      <c r="L920">
        <v>1.921455200603996E-4</v>
      </c>
      <c r="M920">
        <v>1.6733659691934809E-3</v>
      </c>
      <c r="N920">
        <v>0.83606396246072379</v>
      </c>
      <c r="O920">
        <v>1751403.735348789</v>
      </c>
      <c r="P920">
        <v>17095</v>
      </c>
      <c r="Q920">
        <v>74104329</v>
      </c>
      <c r="R920">
        <v>2.4126422187635779E-4</v>
      </c>
      <c r="S920">
        <v>2.0171232134195101E-4</v>
      </c>
      <c r="T920">
        <v>111</v>
      </c>
    </row>
    <row r="921" spans="1:20" x14ac:dyDescent="0.25">
      <c r="A921" t="s">
        <v>55</v>
      </c>
      <c r="B921" s="2">
        <v>45138</v>
      </c>
      <c r="C921">
        <v>1950</v>
      </c>
      <c r="D921">
        <v>2</v>
      </c>
      <c r="E921" t="s">
        <v>167</v>
      </c>
      <c r="F921">
        <v>99</v>
      </c>
      <c r="G921">
        <v>285586</v>
      </c>
      <c r="H921">
        <v>3.4665564838612541E-4</v>
      </c>
      <c r="I921">
        <v>3.710371865535408E-4</v>
      </c>
      <c r="J921">
        <v>6.2659918056946387E-2</v>
      </c>
      <c r="K921">
        <v>6.0775330376128811E-2</v>
      </c>
      <c r="L921">
        <v>3.7110603788187831E-4</v>
      </c>
      <c r="M921">
        <v>-6.3523711609089989E-4</v>
      </c>
      <c r="N921">
        <v>1.0703335955462581</v>
      </c>
      <c r="O921">
        <v>2061533.047065102</v>
      </c>
      <c r="P921">
        <v>17894</v>
      </c>
      <c r="Q921">
        <v>32900347</v>
      </c>
      <c r="R921">
        <v>4.1574935692195437E-4</v>
      </c>
      <c r="S921">
        <v>4.4499050404031982E-4</v>
      </c>
      <c r="T921">
        <v>111</v>
      </c>
    </row>
    <row r="922" spans="1:20" x14ac:dyDescent="0.25">
      <c r="A922" t="s">
        <v>55</v>
      </c>
      <c r="B922" s="2">
        <v>45145</v>
      </c>
      <c r="C922">
        <v>1940</v>
      </c>
      <c r="D922">
        <v>2</v>
      </c>
      <c r="E922" t="s">
        <v>168</v>
      </c>
      <c r="F922">
        <v>162</v>
      </c>
      <c r="G922">
        <v>652593</v>
      </c>
      <c r="H922">
        <v>2.4824048066712329E-4</v>
      </c>
      <c r="I922">
        <v>2.071979117204744E-4</v>
      </c>
      <c r="J922">
        <v>2.3841516579582452E-2</v>
      </c>
      <c r="K922">
        <v>2.6103434559424821E-2</v>
      </c>
      <c r="L922">
        <v>2.0721938017336571E-4</v>
      </c>
      <c r="M922">
        <v>1.6733659691934809E-3</v>
      </c>
      <c r="N922">
        <v>0.83466609137900949</v>
      </c>
      <c r="O922">
        <v>1782318.395301552</v>
      </c>
      <c r="P922">
        <v>17257</v>
      </c>
      <c r="Q922">
        <v>74756922</v>
      </c>
      <c r="R922">
        <v>2.4131930231908051E-4</v>
      </c>
      <c r="S922">
        <v>2.0142103884097641E-4</v>
      </c>
      <c r="T922">
        <v>112</v>
      </c>
    </row>
    <row r="923" spans="1:20" x14ac:dyDescent="0.25">
      <c r="A923" t="s">
        <v>55</v>
      </c>
      <c r="B923" s="2">
        <v>45145</v>
      </c>
      <c r="C923">
        <v>1950</v>
      </c>
      <c r="D923">
        <v>2</v>
      </c>
      <c r="E923" t="s">
        <v>168</v>
      </c>
      <c r="F923">
        <v>142</v>
      </c>
      <c r="G923">
        <v>285487</v>
      </c>
      <c r="H923">
        <v>4.973956782620575E-4</v>
      </c>
      <c r="I923">
        <v>5.3271759925484186E-4</v>
      </c>
      <c r="J923">
        <v>6.3192777600634659E-2</v>
      </c>
      <c r="K923">
        <v>6.1272726054390873E-2</v>
      </c>
      <c r="L923">
        <v>5.3285954368826553E-4</v>
      </c>
      <c r="M923">
        <v>-6.3523711609089989E-4</v>
      </c>
      <c r="N923">
        <v>1.071013727172303</v>
      </c>
      <c r="O923">
        <v>2097105.0274535799</v>
      </c>
      <c r="P923">
        <v>18036</v>
      </c>
      <c r="Q923">
        <v>33185834</v>
      </c>
      <c r="R923">
        <v>4.1721906679901351E-4</v>
      </c>
      <c r="S923">
        <v>4.4684734777976148E-4</v>
      </c>
      <c r="T923">
        <v>112</v>
      </c>
    </row>
    <row r="924" spans="1:20" x14ac:dyDescent="0.25">
      <c r="A924" t="s">
        <v>55</v>
      </c>
      <c r="B924" s="2">
        <v>45152</v>
      </c>
      <c r="C924">
        <v>1940</v>
      </c>
      <c r="D924">
        <v>2</v>
      </c>
      <c r="E924" t="s">
        <v>169</v>
      </c>
      <c r="F924">
        <v>144</v>
      </c>
      <c r="G924">
        <v>652431</v>
      </c>
      <c r="H924">
        <v>2.2071299493739571E-4</v>
      </c>
      <c r="I924">
        <v>1.8391364033702661E-4</v>
      </c>
      <c r="J924">
        <v>2.4025447134106849E-2</v>
      </c>
      <c r="K924">
        <v>2.6324147554362218E-2</v>
      </c>
      <c r="L924">
        <v>1.8393055452440161E-4</v>
      </c>
      <c r="M924">
        <v>1.6733659691934809E-3</v>
      </c>
      <c r="N924">
        <v>0.83327055749115686</v>
      </c>
      <c r="O924">
        <v>1811743.4239187019</v>
      </c>
      <c r="P924">
        <v>17401</v>
      </c>
      <c r="Q924">
        <v>75409353</v>
      </c>
      <c r="R924">
        <v>2.3793285463294381E-4</v>
      </c>
      <c r="S924">
        <v>1.982624424254555E-4</v>
      </c>
      <c r="T924">
        <v>113</v>
      </c>
    </row>
    <row r="925" spans="1:20" x14ac:dyDescent="0.25">
      <c r="A925" t="s">
        <v>55</v>
      </c>
      <c r="B925" s="2">
        <v>45152</v>
      </c>
      <c r="C925">
        <v>1950</v>
      </c>
      <c r="D925">
        <v>2</v>
      </c>
      <c r="E925" t="s">
        <v>169</v>
      </c>
      <c r="F925">
        <v>133</v>
      </c>
      <c r="G925">
        <v>285345</v>
      </c>
      <c r="H925">
        <v>4.6610243740033988E-4</v>
      </c>
      <c r="I925">
        <v>4.9951932117401948E-4</v>
      </c>
      <c r="J925">
        <v>6.369242172314693E-2</v>
      </c>
      <c r="K925">
        <v>6.1738828491791208E-2</v>
      </c>
      <c r="L925">
        <v>4.9964412251227684E-4</v>
      </c>
      <c r="M925">
        <v>-6.3523711609089989E-4</v>
      </c>
      <c r="N925">
        <v>1.0716942909804561</v>
      </c>
      <c r="O925">
        <v>2131860.4484389392</v>
      </c>
      <c r="P925">
        <v>18169</v>
      </c>
      <c r="Q925">
        <v>33471179</v>
      </c>
      <c r="R925">
        <v>4.1695733360777972E-4</v>
      </c>
      <c r="S925">
        <v>4.4685079400989082E-4</v>
      </c>
      <c r="T925">
        <v>113</v>
      </c>
    </row>
    <row r="926" spans="1:20" x14ac:dyDescent="0.25">
      <c r="A926" t="s">
        <v>55</v>
      </c>
      <c r="B926" s="2">
        <v>45159</v>
      </c>
      <c r="C926">
        <v>1940</v>
      </c>
      <c r="D926">
        <v>2</v>
      </c>
      <c r="E926" t="s">
        <v>170</v>
      </c>
      <c r="F926">
        <v>185</v>
      </c>
      <c r="G926">
        <v>652287</v>
      </c>
      <c r="H926">
        <v>2.8361748739435248E-4</v>
      </c>
      <c r="I926">
        <v>2.359349657812425E-4</v>
      </c>
      <c r="J926">
        <v>2.4261409936920681E-2</v>
      </c>
      <c r="K926">
        <v>2.6607765041756569E-2</v>
      </c>
      <c r="L926">
        <v>2.359628028138374E-4</v>
      </c>
      <c r="M926">
        <v>1.6733659691934809E-3</v>
      </c>
      <c r="N926">
        <v>0.83187735688945585</v>
      </c>
      <c r="O926">
        <v>1845362.628514484</v>
      </c>
      <c r="P926">
        <v>17586</v>
      </c>
      <c r="Q926">
        <v>76061640</v>
      </c>
      <c r="R926">
        <v>2.3913385530238541E-4</v>
      </c>
      <c r="S926">
        <v>1.9893003949173391E-4</v>
      </c>
      <c r="T926">
        <v>114</v>
      </c>
    </row>
    <row r="927" spans="1:20" x14ac:dyDescent="0.25">
      <c r="A927" t="s">
        <v>55</v>
      </c>
      <c r="B927" s="2">
        <v>45159</v>
      </c>
      <c r="C927">
        <v>1950</v>
      </c>
      <c r="D927">
        <v>2</v>
      </c>
      <c r="E927" t="s">
        <v>170</v>
      </c>
      <c r="F927">
        <v>118</v>
      </c>
      <c r="G927">
        <v>285212</v>
      </c>
      <c r="H927">
        <v>4.137273326508001E-4</v>
      </c>
      <c r="I927">
        <v>4.4367096719265053E-4</v>
      </c>
      <c r="J927">
        <v>6.4136191141424159E-2</v>
      </c>
      <c r="K927">
        <v>6.2152555824442013E-2</v>
      </c>
      <c r="L927">
        <v>4.4376941827723338E-4</v>
      </c>
      <c r="M927">
        <v>-6.3523711609089989E-4</v>
      </c>
      <c r="N927">
        <v>1.0723752872453409</v>
      </c>
      <c r="O927">
        <v>2165006.3454206502</v>
      </c>
      <c r="P927">
        <v>18287</v>
      </c>
      <c r="Q927">
        <v>33756391</v>
      </c>
      <c r="R927">
        <v>4.2195664674910281E-4</v>
      </c>
      <c r="S927">
        <v>4.524958802626499E-4</v>
      </c>
      <c r="T927">
        <v>114</v>
      </c>
    </row>
    <row r="928" spans="1:20" x14ac:dyDescent="0.25">
      <c r="A928" t="s">
        <v>55</v>
      </c>
      <c r="B928" s="2">
        <v>45166</v>
      </c>
      <c r="C928">
        <v>1940</v>
      </c>
      <c r="D928">
        <v>2</v>
      </c>
      <c r="E928" t="s">
        <v>171</v>
      </c>
      <c r="F928">
        <v>149</v>
      </c>
      <c r="G928">
        <v>652102</v>
      </c>
      <c r="H928">
        <v>2.284918617026171E-4</v>
      </c>
      <c r="I928">
        <v>1.897594032302258E-4</v>
      </c>
      <c r="J928">
        <v>2.445118734674441E-2</v>
      </c>
      <c r="K928">
        <v>2.6836256903459189E-2</v>
      </c>
      <c r="L928">
        <v>1.8977740982372321E-4</v>
      </c>
      <c r="M928">
        <v>1.6733659691934809E-3</v>
      </c>
      <c r="N928">
        <v>0.83048648567272965</v>
      </c>
      <c r="O928">
        <v>1875742.077711815</v>
      </c>
      <c r="P928">
        <v>17735</v>
      </c>
      <c r="Q928">
        <v>76713742</v>
      </c>
      <c r="R928">
        <v>2.420687233545543E-4</v>
      </c>
      <c r="S928">
        <v>2.0103480335000799E-4</v>
      </c>
      <c r="T928">
        <v>115</v>
      </c>
    </row>
    <row r="929" spans="1:20" x14ac:dyDescent="0.25">
      <c r="A929" t="s">
        <v>55</v>
      </c>
      <c r="B929" s="2">
        <v>45166</v>
      </c>
      <c r="C929">
        <v>1950</v>
      </c>
      <c r="D929">
        <v>2</v>
      </c>
      <c r="E929" t="s">
        <v>171</v>
      </c>
      <c r="F929">
        <v>109</v>
      </c>
      <c r="G929">
        <v>285094</v>
      </c>
      <c r="H929">
        <v>3.8233003851361299E-4</v>
      </c>
      <c r="I929">
        <v>4.1026181564800262E-4</v>
      </c>
      <c r="J929">
        <v>6.4546537137475601E-2</v>
      </c>
      <c r="K929">
        <v>6.2534885862955622E-2</v>
      </c>
      <c r="L929">
        <v>4.1034599605144109E-4</v>
      </c>
      <c r="M929">
        <v>-6.3523711609089989E-4</v>
      </c>
      <c r="N929">
        <v>1.0730567162417579</v>
      </c>
      <c r="O929">
        <v>2197259.9757673191</v>
      </c>
      <c r="P929">
        <v>18396</v>
      </c>
      <c r="Q929">
        <v>34041485</v>
      </c>
      <c r="R929">
        <v>4.2300186358041659E-4</v>
      </c>
      <c r="S929">
        <v>4.5390499069774599E-4</v>
      </c>
      <c r="T929">
        <v>115</v>
      </c>
    </row>
    <row r="930" spans="1:20" x14ac:dyDescent="0.25">
      <c r="A930" t="s">
        <v>55</v>
      </c>
      <c r="B930" s="2">
        <v>45173</v>
      </c>
      <c r="C930">
        <v>1940</v>
      </c>
      <c r="D930">
        <v>2</v>
      </c>
      <c r="E930" t="s">
        <v>172</v>
      </c>
      <c r="F930">
        <v>157</v>
      </c>
      <c r="G930">
        <v>651953</v>
      </c>
      <c r="H930">
        <v>2.4081490536894529E-4</v>
      </c>
      <c r="I930">
        <v>1.996591419497616E-4</v>
      </c>
      <c r="J930">
        <v>2.4650866423234091E-2</v>
      </c>
      <c r="K930">
        <v>2.7077071808828141E-2</v>
      </c>
      <c r="L930">
        <v>1.996790764896834E-4</v>
      </c>
      <c r="M930">
        <v>1.6733659691934809E-3</v>
      </c>
      <c r="N930">
        <v>0.82909793994632419</v>
      </c>
      <c r="O930">
        <v>1907131.41318567</v>
      </c>
      <c r="P930">
        <v>17892</v>
      </c>
      <c r="Q930">
        <v>77365695</v>
      </c>
      <c r="R930">
        <v>2.4154879886328459E-4</v>
      </c>
      <c r="S930">
        <v>2.002676115340583E-4</v>
      </c>
      <c r="T930">
        <v>116</v>
      </c>
    </row>
    <row r="931" spans="1:20" x14ac:dyDescent="0.25">
      <c r="A931" t="s">
        <v>55</v>
      </c>
      <c r="B931" s="2">
        <v>45173</v>
      </c>
      <c r="C931">
        <v>1950</v>
      </c>
      <c r="D931">
        <v>2</v>
      </c>
      <c r="E931" t="s">
        <v>172</v>
      </c>
      <c r="F931">
        <v>120</v>
      </c>
      <c r="G931">
        <v>284985</v>
      </c>
      <c r="H931">
        <v>4.2107479341017948E-4</v>
      </c>
      <c r="I931">
        <v>4.5212425001091972E-4</v>
      </c>
      <c r="J931">
        <v>6.499876362647293E-2</v>
      </c>
      <c r="K931">
        <v>6.29559606563658E-2</v>
      </c>
      <c r="L931">
        <v>4.5222648899732328E-4</v>
      </c>
      <c r="M931">
        <v>-6.3523711609089989E-4</v>
      </c>
      <c r="N931">
        <v>1.0737385782446831</v>
      </c>
      <c r="O931">
        <v>2231178.1096612141</v>
      </c>
      <c r="P931">
        <v>18516</v>
      </c>
      <c r="Q931">
        <v>34326470</v>
      </c>
      <c r="R931">
        <v>4.328107509695642E-4</v>
      </c>
      <c r="S931">
        <v>4.6472560039507343E-4</v>
      </c>
      <c r="T931">
        <v>116</v>
      </c>
    </row>
    <row r="932" spans="1:20" x14ac:dyDescent="0.25">
      <c r="A932" t="s">
        <v>55</v>
      </c>
      <c r="B932" s="2">
        <v>45180</v>
      </c>
      <c r="C932">
        <v>1940</v>
      </c>
      <c r="D932">
        <v>2</v>
      </c>
      <c r="E932" t="s">
        <v>173</v>
      </c>
      <c r="F932">
        <v>144</v>
      </c>
      <c r="G932">
        <v>651796</v>
      </c>
      <c r="H932">
        <v>2.2092802042356809E-4</v>
      </c>
      <c r="I932">
        <v>1.8286471085797091E-4</v>
      </c>
      <c r="J932">
        <v>2.4833747855881841E-2</v>
      </c>
      <c r="K932">
        <v>2.7297999829251709E-2</v>
      </c>
      <c r="L932">
        <v>1.8288143264775269E-4</v>
      </c>
      <c r="M932">
        <v>1.6733659691934809E-3</v>
      </c>
      <c r="N932">
        <v>0.82771171582209724</v>
      </c>
      <c r="O932">
        <v>1937466.699842531</v>
      </c>
      <c r="P932">
        <v>18036</v>
      </c>
      <c r="Q932">
        <v>78017491</v>
      </c>
      <c r="R932">
        <v>2.400735133729211E-4</v>
      </c>
      <c r="S932">
        <v>1.9871165967733979E-4</v>
      </c>
      <c r="T932">
        <v>117</v>
      </c>
    </row>
    <row r="933" spans="1:20" x14ac:dyDescent="0.25">
      <c r="A933" t="s">
        <v>55</v>
      </c>
      <c r="B933" s="2">
        <v>45180</v>
      </c>
      <c r="C933">
        <v>1950</v>
      </c>
      <c r="D933">
        <v>2</v>
      </c>
      <c r="E933" t="s">
        <v>173</v>
      </c>
      <c r="F933">
        <v>129</v>
      </c>
      <c r="G933">
        <v>284865</v>
      </c>
      <c r="H933">
        <v>4.5284608498762568E-4</v>
      </c>
      <c r="I933">
        <v>4.8654728620671191E-4</v>
      </c>
      <c r="J933">
        <v>6.5485429315217641E-2</v>
      </c>
      <c r="K933">
        <v>6.3408806741353435E-2</v>
      </c>
      <c r="L933">
        <v>4.8666568874471079E-4</v>
      </c>
      <c r="M933">
        <v>-6.3523711609089989E-4</v>
      </c>
      <c r="N933">
        <v>1.0744208735292631</v>
      </c>
      <c r="O933">
        <v>2266538.1316478178</v>
      </c>
      <c r="P933">
        <v>18645</v>
      </c>
      <c r="Q933">
        <v>34611335</v>
      </c>
      <c r="R933">
        <v>4.2863277624831852E-4</v>
      </c>
      <c r="S933">
        <v>4.6053200187999159E-4</v>
      </c>
      <c r="T933">
        <v>117</v>
      </c>
    </row>
    <row r="934" spans="1:20" x14ac:dyDescent="0.25">
      <c r="A934" t="s">
        <v>55</v>
      </c>
      <c r="B934" s="2">
        <v>45187</v>
      </c>
      <c r="C934">
        <v>1940</v>
      </c>
      <c r="D934">
        <v>2</v>
      </c>
      <c r="E934" t="s">
        <v>174</v>
      </c>
      <c r="F934">
        <v>172</v>
      </c>
      <c r="G934">
        <v>651652</v>
      </c>
      <c r="H934">
        <v>2.6394455936604199E-4</v>
      </c>
      <c r="I934">
        <v>2.181047295488482E-4</v>
      </c>
      <c r="J934">
        <v>2.505187637372619E-2</v>
      </c>
      <c r="K934">
        <v>2.7561944388617751E-2</v>
      </c>
      <c r="L934">
        <v>2.1812851784434431E-4</v>
      </c>
      <c r="M934">
        <v>1.6733659691934809E-3</v>
      </c>
      <c r="N934">
        <v>0.82632780941840722</v>
      </c>
      <c r="O934">
        <v>1970809.6448629871</v>
      </c>
      <c r="P934">
        <v>18208</v>
      </c>
      <c r="Q934">
        <v>78669143</v>
      </c>
      <c r="R934">
        <v>2.4396574820191241E-4</v>
      </c>
      <c r="S934">
        <v>2.01595682284809E-4</v>
      </c>
      <c r="T934">
        <v>118</v>
      </c>
    </row>
    <row r="935" spans="1:20" x14ac:dyDescent="0.25">
      <c r="A935" t="s">
        <v>55</v>
      </c>
      <c r="B935" s="2">
        <v>45187</v>
      </c>
      <c r="C935">
        <v>1950</v>
      </c>
      <c r="D935">
        <v>2</v>
      </c>
      <c r="E935" t="s">
        <v>174</v>
      </c>
      <c r="F935">
        <v>115</v>
      </c>
      <c r="G935">
        <v>284736</v>
      </c>
      <c r="H935">
        <v>4.038828950325916E-4</v>
      </c>
      <c r="I935">
        <v>4.3421595538549652E-4</v>
      </c>
      <c r="J935">
        <v>6.5919739569649527E-2</v>
      </c>
      <c r="K935">
        <v>6.3812689636386019E-2</v>
      </c>
      <c r="L935">
        <v>4.3431025443188581E-4</v>
      </c>
      <c r="M935">
        <v>-6.3523711609089989E-4</v>
      </c>
      <c r="N935">
        <v>1.075103602370824</v>
      </c>
      <c r="O935">
        <v>2300339.9123239992</v>
      </c>
      <c r="P935">
        <v>18760</v>
      </c>
      <c r="Q935">
        <v>34896071</v>
      </c>
      <c r="R935">
        <v>4.2795380660394039E-4</v>
      </c>
      <c r="S935">
        <v>4.6009467912820309E-4</v>
      </c>
      <c r="T935">
        <v>118</v>
      </c>
    </row>
    <row r="936" spans="1:20" x14ac:dyDescent="0.25">
      <c r="A936" t="s">
        <v>55</v>
      </c>
      <c r="B936" s="2">
        <v>45194</v>
      </c>
      <c r="C936">
        <v>1940</v>
      </c>
      <c r="D936">
        <v>2</v>
      </c>
      <c r="E936" t="s">
        <v>175</v>
      </c>
      <c r="F936">
        <v>147</v>
      </c>
      <c r="G936">
        <v>651480</v>
      </c>
      <c r="H936">
        <v>2.2564008104623319E-4</v>
      </c>
      <c r="I936">
        <v>1.8614093123109701E-4</v>
      </c>
      <c r="J936">
        <v>2.5238034631330609E-2</v>
      </c>
      <c r="K936">
        <v>2.7787584469663978E-2</v>
      </c>
      <c r="L936">
        <v>1.861582576044204E-4</v>
      </c>
      <c r="M936">
        <v>1.6733659691934809E-3</v>
      </c>
      <c r="N936">
        <v>0.82494621686010272</v>
      </c>
      <c r="O936">
        <v>2001896.6302527189</v>
      </c>
      <c r="P936">
        <v>18355</v>
      </c>
      <c r="Q936">
        <v>79320623</v>
      </c>
      <c r="R936">
        <v>2.3904281275571789E-4</v>
      </c>
      <c r="S936">
        <v>1.971974640504274E-4</v>
      </c>
      <c r="T936">
        <v>119</v>
      </c>
    </row>
    <row r="937" spans="1:20" x14ac:dyDescent="0.25">
      <c r="A937" t="s">
        <v>55</v>
      </c>
      <c r="B937" s="2">
        <v>45194</v>
      </c>
      <c r="C937">
        <v>1950</v>
      </c>
      <c r="D937">
        <v>2</v>
      </c>
      <c r="E937" t="s">
        <v>175</v>
      </c>
      <c r="F937">
        <v>121</v>
      </c>
      <c r="G937">
        <v>284621</v>
      </c>
      <c r="H937">
        <v>4.2512674749930611E-4</v>
      </c>
      <c r="I937">
        <v>4.5734572842632301E-4</v>
      </c>
      <c r="J937">
        <v>6.6377189912531415E-2</v>
      </c>
      <c r="K937">
        <v>6.4237816383885329E-2</v>
      </c>
      <c r="L937">
        <v>4.574503428818931E-4</v>
      </c>
      <c r="M937">
        <v>-6.3523711609089989E-4</v>
      </c>
      <c r="N937">
        <v>1.0757867650448629</v>
      </c>
      <c r="O937">
        <v>2335195.4741382748</v>
      </c>
      <c r="P937">
        <v>18881</v>
      </c>
      <c r="Q937">
        <v>35180692</v>
      </c>
      <c r="R937">
        <v>4.307698475087727E-4</v>
      </c>
      <c r="S937">
        <v>4.6341650073033168E-4</v>
      </c>
      <c r="T937">
        <v>119</v>
      </c>
    </row>
    <row r="938" spans="1:20" x14ac:dyDescent="0.25">
      <c r="A938" t="s">
        <v>55</v>
      </c>
      <c r="B938" s="2">
        <v>45201</v>
      </c>
      <c r="C938">
        <v>1940</v>
      </c>
      <c r="D938">
        <v>2</v>
      </c>
      <c r="E938" t="s">
        <v>176</v>
      </c>
      <c r="F938">
        <v>154</v>
      </c>
      <c r="G938">
        <v>651333</v>
      </c>
      <c r="H938">
        <v>2.364381967442153E-4</v>
      </c>
      <c r="I938">
        <v>1.9472268083897291E-4</v>
      </c>
      <c r="J938">
        <v>2.5432776273092261E-2</v>
      </c>
      <c r="K938">
        <v>2.8024022666408199E-2</v>
      </c>
      <c r="L938">
        <v>1.947416417616478E-4</v>
      </c>
      <c r="M938">
        <v>1.6733659691934809E-3</v>
      </c>
      <c r="N938">
        <v>0.82356693427851135</v>
      </c>
      <c r="O938">
        <v>2033908.8650695779</v>
      </c>
      <c r="P938">
        <v>18509</v>
      </c>
      <c r="Q938">
        <v>79971956</v>
      </c>
      <c r="R938">
        <v>2.4485913404254659E-4</v>
      </c>
      <c r="S938">
        <v>2.016578863535112E-4</v>
      </c>
      <c r="T938">
        <v>120</v>
      </c>
    </row>
    <row r="939" spans="1:20" x14ac:dyDescent="0.25">
      <c r="A939" t="s">
        <v>55</v>
      </c>
      <c r="B939" s="2">
        <v>45201</v>
      </c>
      <c r="C939">
        <v>1950</v>
      </c>
      <c r="D939">
        <v>2</v>
      </c>
      <c r="E939" t="s">
        <v>176</v>
      </c>
      <c r="F939">
        <v>132</v>
      </c>
      <c r="G939">
        <v>284500</v>
      </c>
      <c r="H939">
        <v>4.6397188049209138E-4</v>
      </c>
      <c r="I939">
        <v>4.9945197807090122E-4</v>
      </c>
      <c r="J939">
        <v>6.6876766658286874E-2</v>
      </c>
      <c r="K939">
        <v>6.4701788264377419E-2</v>
      </c>
      <c r="L939">
        <v>4.9957674575545972E-4</v>
      </c>
      <c r="M939">
        <v>-6.3523711609089989E-4</v>
      </c>
      <c r="N939">
        <v>1.0764703618270559</v>
      </c>
      <c r="O939">
        <v>2371797.3698753431</v>
      </c>
      <c r="P939">
        <v>19013</v>
      </c>
      <c r="Q939">
        <v>35465192</v>
      </c>
      <c r="R939">
        <v>4.4545373462753432E-4</v>
      </c>
      <c r="S939">
        <v>4.7951774289171532E-4</v>
      </c>
      <c r="T939">
        <v>120</v>
      </c>
    </row>
    <row r="940" spans="1:20" x14ac:dyDescent="0.25">
      <c r="A940" t="s">
        <v>55</v>
      </c>
      <c r="B940" s="2">
        <v>45208</v>
      </c>
      <c r="C940">
        <v>1940</v>
      </c>
      <c r="D940">
        <v>2</v>
      </c>
      <c r="E940" t="s">
        <v>177</v>
      </c>
      <c r="F940">
        <v>164</v>
      </c>
      <c r="G940">
        <v>651179</v>
      </c>
      <c r="H940">
        <v>2.5185087356932579E-4</v>
      </c>
      <c r="I940">
        <v>2.0706925911473549E-4</v>
      </c>
      <c r="J940">
        <v>2.563986697400604E-2</v>
      </c>
      <c r="K940">
        <v>2.8275873539977521E-2</v>
      </c>
      <c r="L940">
        <v>2.070907009137784E-4</v>
      </c>
      <c r="M940">
        <v>1.6733659691934809E-3</v>
      </c>
      <c r="N940">
        <v>0.82218995781142901</v>
      </c>
      <c r="O940">
        <v>2067166.4564273299</v>
      </c>
      <c r="P940">
        <v>18673</v>
      </c>
      <c r="Q940">
        <v>80623135</v>
      </c>
      <c r="R940">
        <v>2.4549448764718659E-4</v>
      </c>
      <c r="S940">
        <v>2.0184310244157879E-4</v>
      </c>
      <c r="T940">
        <v>121</v>
      </c>
    </row>
    <row r="941" spans="1:20" x14ac:dyDescent="0.25">
      <c r="A941" t="s">
        <v>55</v>
      </c>
      <c r="B941" s="2">
        <v>45208</v>
      </c>
      <c r="C941">
        <v>1950</v>
      </c>
      <c r="D941">
        <v>2</v>
      </c>
      <c r="E941" t="s">
        <v>177</v>
      </c>
      <c r="F941">
        <v>131</v>
      </c>
      <c r="G941">
        <v>284368</v>
      </c>
      <c r="H941">
        <v>4.6067068024531591E-4</v>
      </c>
      <c r="I941">
        <v>4.9621344694943126E-4</v>
      </c>
      <c r="J941">
        <v>6.7373103259871073E-2</v>
      </c>
      <c r="K941">
        <v>6.5162458944622734E-2</v>
      </c>
      <c r="L941">
        <v>4.9633660158419858E-4</v>
      </c>
      <c r="M941">
        <v>-6.3523711609089989E-4</v>
      </c>
      <c r="N941">
        <v>1.077154392993251</v>
      </c>
      <c r="O941">
        <v>2408558.7973749558</v>
      </c>
      <c r="P941">
        <v>19144</v>
      </c>
      <c r="Q941">
        <v>35749560</v>
      </c>
      <c r="R941">
        <v>4.4564168068563452E-4</v>
      </c>
      <c r="S941">
        <v>4.8002489405142682E-4</v>
      </c>
      <c r="T941">
        <v>121</v>
      </c>
    </row>
    <row r="942" spans="1:20" x14ac:dyDescent="0.25">
      <c r="A942" t="s">
        <v>55</v>
      </c>
      <c r="B942" s="2">
        <v>45215</v>
      </c>
      <c r="C942">
        <v>1940</v>
      </c>
      <c r="D942">
        <v>2</v>
      </c>
      <c r="E942" t="s">
        <v>178</v>
      </c>
      <c r="F942">
        <v>159</v>
      </c>
      <c r="G942">
        <v>651015</v>
      </c>
      <c r="H942">
        <v>2.4423400382479667E-4</v>
      </c>
      <c r="I942">
        <v>2.0047100311497331E-4</v>
      </c>
      <c r="J942">
        <v>2.5840358074118469E-2</v>
      </c>
      <c r="K942">
        <v>2.8520107543802319E-2</v>
      </c>
      <c r="L942">
        <v>2.004911001124326E-4</v>
      </c>
      <c r="M942">
        <v>1.6733659691934809E-3</v>
      </c>
      <c r="N942">
        <v>0.82081528360310907</v>
      </c>
      <c r="O942">
        <v>2100153.138169616</v>
      </c>
      <c r="P942">
        <v>18832</v>
      </c>
      <c r="Q942">
        <v>81274150</v>
      </c>
      <c r="R942">
        <v>2.5246635904680451E-4</v>
      </c>
      <c r="S942">
        <v>2.0722824610124721E-4</v>
      </c>
      <c r="T942">
        <v>122</v>
      </c>
    </row>
    <row r="943" spans="1:20" x14ac:dyDescent="0.25">
      <c r="A943" t="s">
        <v>55</v>
      </c>
      <c r="B943" s="2">
        <v>45215</v>
      </c>
      <c r="C943">
        <v>1950</v>
      </c>
      <c r="D943">
        <v>2</v>
      </c>
      <c r="E943" t="s">
        <v>178</v>
      </c>
      <c r="F943">
        <v>124</v>
      </c>
      <c r="G943">
        <v>284237</v>
      </c>
      <c r="H943">
        <v>4.3625565988945837E-4</v>
      </c>
      <c r="I943">
        <v>4.7021330260879E-4</v>
      </c>
      <c r="J943">
        <v>6.784342714742185E-2</v>
      </c>
      <c r="K943">
        <v>6.5598714604512193E-2</v>
      </c>
      <c r="L943">
        <v>4.7032388755077618E-4</v>
      </c>
      <c r="M943">
        <v>-6.3523711609089989E-4</v>
      </c>
      <c r="N943">
        <v>1.0778388588194729</v>
      </c>
      <c r="O943">
        <v>2444656.281614488</v>
      </c>
      <c r="P943">
        <v>19268</v>
      </c>
      <c r="Q943">
        <v>36033797</v>
      </c>
      <c r="R943">
        <v>4.4760538080038537E-4</v>
      </c>
      <c r="S943">
        <v>4.8244647284334307E-4</v>
      </c>
      <c r="T943">
        <v>122</v>
      </c>
    </row>
    <row r="944" spans="1:20" x14ac:dyDescent="0.25">
      <c r="A944" t="s">
        <v>55</v>
      </c>
      <c r="B944" s="2">
        <v>45222</v>
      </c>
      <c r="C944">
        <v>1940</v>
      </c>
      <c r="D944">
        <v>2</v>
      </c>
      <c r="E944" t="s">
        <v>179</v>
      </c>
      <c r="F944">
        <v>179</v>
      </c>
      <c r="G944">
        <v>650856</v>
      </c>
      <c r="H944">
        <v>2.7502243199724671E-4</v>
      </c>
      <c r="I944">
        <v>2.2536518138722091E-4</v>
      </c>
      <c r="J944">
        <v>2.6065748654054269E-2</v>
      </c>
      <c r="K944">
        <v>2.8795129975799569E-2</v>
      </c>
      <c r="L944">
        <v>2.253905799357997E-4</v>
      </c>
      <c r="M944">
        <v>1.6733659691934809E-3</v>
      </c>
      <c r="N944">
        <v>0.81944290780425166</v>
      </c>
      <c r="O944">
        <v>2135436.614877888</v>
      </c>
      <c r="P944">
        <v>19011</v>
      </c>
      <c r="Q944">
        <v>81925006</v>
      </c>
      <c r="R944">
        <v>2.5214865589743088E-4</v>
      </c>
      <c r="S944">
        <v>2.0662142778752441E-4</v>
      </c>
      <c r="T944">
        <v>123</v>
      </c>
    </row>
    <row r="945" spans="1:20" x14ac:dyDescent="0.25">
      <c r="A945" t="s">
        <v>55</v>
      </c>
      <c r="B945" s="2">
        <v>45222</v>
      </c>
      <c r="C945">
        <v>1950</v>
      </c>
      <c r="D945">
        <v>2</v>
      </c>
      <c r="E945" t="s">
        <v>179</v>
      </c>
      <c r="F945">
        <v>142</v>
      </c>
      <c r="G945">
        <v>284113</v>
      </c>
      <c r="H945">
        <v>4.9980113546370635E-4</v>
      </c>
      <c r="I945">
        <v>5.3904739966362974E-4</v>
      </c>
      <c r="J945">
        <v>6.8382619885366813E-2</v>
      </c>
      <c r="K945">
        <v>6.6098515739975897E-2</v>
      </c>
      <c r="L945">
        <v>5.3919273794496541E-4</v>
      </c>
      <c r="M945">
        <v>-6.3523711609089989E-4</v>
      </c>
      <c r="N945">
        <v>1.078523759581921</v>
      </c>
      <c r="O945">
        <v>2483513.8345609619</v>
      </c>
      <c r="P945">
        <v>19410</v>
      </c>
      <c r="Q945">
        <v>36317910</v>
      </c>
      <c r="R945">
        <v>4.557169355779917E-4</v>
      </c>
      <c r="S945">
        <v>4.9150154266472781E-4</v>
      </c>
      <c r="T945">
        <v>123</v>
      </c>
    </row>
    <row r="946" spans="1:20" x14ac:dyDescent="0.25">
      <c r="A946" t="s">
        <v>55</v>
      </c>
      <c r="B946" s="2">
        <v>45229</v>
      </c>
      <c r="C946">
        <v>1940</v>
      </c>
      <c r="D946">
        <v>2</v>
      </c>
      <c r="E946" t="s">
        <v>180</v>
      </c>
      <c r="F946">
        <v>160</v>
      </c>
      <c r="G946">
        <v>650677</v>
      </c>
      <c r="H946">
        <v>2.4589773420606538E-4</v>
      </c>
      <c r="I946">
        <v>2.011622544696045E-4</v>
      </c>
      <c r="J946">
        <v>2.6266931144364059E-2</v>
      </c>
      <c r="K946">
        <v>2.9041027710005631E-2</v>
      </c>
      <c r="L946">
        <v>2.011824903097932E-4</v>
      </c>
      <c r="M946">
        <v>1.6733659691934809E-3</v>
      </c>
      <c r="N946">
        <v>0.81807282657199276</v>
      </c>
      <c r="O946">
        <v>2169009.7795598339</v>
      </c>
      <c r="P946">
        <v>19171</v>
      </c>
      <c r="Q946">
        <v>82575683</v>
      </c>
      <c r="R946">
        <v>2.5643529791140839E-4</v>
      </c>
      <c r="S946">
        <v>2.0978274899521689E-4</v>
      </c>
      <c r="T946">
        <v>124</v>
      </c>
    </row>
    <row r="947" spans="1:20" x14ac:dyDescent="0.25">
      <c r="A947" t="s">
        <v>55</v>
      </c>
      <c r="B947" s="2">
        <v>45229</v>
      </c>
      <c r="C947">
        <v>1950</v>
      </c>
      <c r="D947">
        <v>2</v>
      </c>
      <c r="E947" t="s">
        <v>180</v>
      </c>
      <c r="F947">
        <v>120</v>
      </c>
      <c r="G947">
        <v>283971</v>
      </c>
      <c r="H947">
        <v>4.2257836187498018E-4</v>
      </c>
      <c r="I947">
        <v>4.5605041172104419E-4</v>
      </c>
      <c r="J947">
        <v>6.8838774319704435E-2</v>
      </c>
      <c r="K947">
        <v>6.6521094101850878E-2</v>
      </c>
      <c r="L947">
        <v>4.5615443433762089E-4</v>
      </c>
      <c r="M947">
        <v>-6.3523711609089989E-4</v>
      </c>
      <c r="N947">
        <v>1.079209095556972</v>
      </c>
      <c r="O947">
        <v>2519628.6258356781</v>
      </c>
      <c r="P947">
        <v>19530</v>
      </c>
      <c r="Q947">
        <v>36601881</v>
      </c>
      <c r="R947">
        <v>4.6120049046912201E-4</v>
      </c>
      <c r="S947">
        <v>4.9773176418961302E-4</v>
      </c>
      <c r="T947">
        <v>124</v>
      </c>
    </row>
    <row r="948" spans="1:20" x14ac:dyDescent="0.25">
      <c r="A948" t="s">
        <v>55</v>
      </c>
      <c r="B948" s="2">
        <v>45236</v>
      </c>
      <c r="C948">
        <v>1940</v>
      </c>
      <c r="D948">
        <v>2</v>
      </c>
      <c r="E948" t="s">
        <v>181</v>
      </c>
      <c r="F948">
        <v>180</v>
      </c>
      <c r="G948">
        <v>650517</v>
      </c>
      <c r="H948">
        <v>2.7670299162051111E-4</v>
      </c>
      <c r="I948">
        <v>2.259847267520769E-4</v>
      </c>
      <c r="J948">
        <v>2.649294140951208E-2</v>
      </c>
      <c r="K948">
        <v>2.9317730701626139E-2</v>
      </c>
      <c r="L948">
        <v>2.2601026514801979E-4</v>
      </c>
      <c r="M948">
        <v>1.6733659691934809E-3</v>
      </c>
      <c r="N948">
        <v>0.81670503606989353</v>
      </c>
      <c r="O948">
        <v>2204906.840336334</v>
      </c>
      <c r="P948">
        <v>19351</v>
      </c>
      <c r="Q948">
        <v>83226200</v>
      </c>
      <c r="R948">
        <v>2.6572679669153028E-4</v>
      </c>
      <c r="S948">
        <v>2.1702041307669349E-4</v>
      </c>
      <c r="T948">
        <v>125</v>
      </c>
    </row>
    <row r="949" spans="1:20" x14ac:dyDescent="0.25">
      <c r="A949" t="s">
        <v>55</v>
      </c>
      <c r="B949" s="2">
        <v>45236</v>
      </c>
      <c r="C949">
        <v>1950</v>
      </c>
      <c r="D949">
        <v>2</v>
      </c>
      <c r="E949" t="s">
        <v>181</v>
      </c>
      <c r="F949">
        <v>133</v>
      </c>
      <c r="G949">
        <v>283851</v>
      </c>
      <c r="H949">
        <v>4.6855568590563362E-4</v>
      </c>
      <c r="I949">
        <v>5.0599088012307988E-4</v>
      </c>
      <c r="J949">
        <v>6.934489325641166E-2</v>
      </c>
      <c r="K949">
        <v>6.6989649787756511E-2</v>
      </c>
      <c r="L949">
        <v>5.0611893670722335E-4</v>
      </c>
      <c r="M949">
        <v>-6.3523711609089989E-4</v>
      </c>
      <c r="N949">
        <v>1.0798948670211761</v>
      </c>
      <c r="O949">
        <v>2557837.148224608</v>
      </c>
      <c r="P949">
        <v>19663</v>
      </c>
      <c r="Q949">
        <v>36885732</v>
      </c>
      <c r="R949">
        <v>4.6891177956337579E-4</v>
      </c>
      <c r="S949">
        <v>5.0637542383625449E-4</v>
      </c>
      <c r="T949">
        <v>125</v>
      </c>
    </row>
    <row r="950" spans="1:20" x14ac:dyDescent="0.25">
      <c r="A950" t="s">
        <v>55</v>
      </c>
      <c r="B950" s="2">
        <v>45243</v>
      </c>
      <c r="C950">
        <v>1940</v>
      </c>
      <c r="D950">
        <v>2</v>
      </c>
      <c r="E950" t="s">
        <v>182</v>
      </c>
      <c r="F950">
        <v>170</v>
      </c>
      <c r="G950">
        <v>650337</v>
      </c>
      <c r="H950">
        <v>2.6140293417105278E-4</v>
      </c>
      <c r="I950">
        <v>2.131321461327711E-4</v>
      </c>
      <c r="J950">
        <v>2.6706096271528371E-2</v>
      </c>
      <c r="K950">
        <v>2.957913363579719E-2</v>
      </c>
      <c r="L950">
        <v>2.131548620162934E-4</v>
      </c>
      <c r="M950">
        <v>1.6733659691934809E-3</v>
      </c>
      <c r="N950">
        <v>0.81533953246792934</v>
      </c>
      <c r="O950">
        <v>2240014.872044412</v>
      </c>
      <c r="P950">
        <v>19521</v>
      </c>
      <c r="Q950">
        <v>83876537</v>
      </c>
      <c r="R950">
        <v>2.6675564069760042E-4</v>
      </c>
      <c r="S950">
        <v>2.174964193695644E-4</v>
      </c>
      <c r="T950">
        <v>126</v>
      </c>
    </row>
    <row r="951" spans="1:20" x14ac:dyDescent="0.25">
      <c r="A951" t="s">
        <v>55</v>
      </c>
      <c r="B951" s="2">
        <v>45243</v>
      </c>
      <c r="C951">
        <v>1950</v>
      </c>
      <c r="D951">
        <v>2</v>
      </c>
      <c r="E951" t="s">
        <v>182</v>
      </c>
      <c r="F951">
        <v>133</v>
      </c>
      <c r="G951">
        <v>283718</v>
      </c>
      <c r="H951">
        <v>4.6877533325344182E-4</v>
      </c>
      <c r="I951">
        <v>5.0654975318949625E-4</v>
      </c>
      <c r="J951">
        <v>6.9851571349269531E-2</v>
      </c>
      <c r="K951">
        <v>6.7458425121009954E-2</v>
      </c>
      <c r="L951">
        <v>5.0667809285787665E-4</v>
      </c>
      <c r="M951">
        <v>-6.3523711609089989E-4</v>
      </c>
      <c r="N951">
        <v>1.0805810742512589</v>
      </c>
      <c r="O951">
        <v>2596344.4886881062</v>
      </c>
      <c r="P951">
        <v>19796</v>
      </c>
      <c r="Q951">
        <v>37169450</v>
      </c>
      <c r="R951">
        <v>4.6736335538257882E-4</v>
      </c>
      <c r="S951">
        <v>5.0502399662498009E-4</v>
      </c>
      <c r="T951">
        <v>126</v>
      </c>
    </row>
    <row r="952" spans="1:20" x14ac:dyDescent="0.25">
      <c r="A952" t="s">
        <v>55</v>
      </c>
      <c r="B952" s="2">
        <v>45250</v>
      </c>
      <c r="C952">
        <v>1940</v>
      </c>
      <c r="D952">
        <v>2</v>
      </c>
      <c r="E952" t="s">
        <v>183</v>
      </c>
      <c r="F952">
        <v>169</v>
      </c>
      <c r="G952">
        <v>650167</v>
      </c>
      <c r="H952">
        <v>2.5993321715805332E-4</v>
      </c>
      <c r="I952">
        <v>2.1157948145365579E-4</v>
      </c>
      <c r="J952">
        <v>2.6917698139078211E-2</v>
      </c>
      <c r="K952">
        <v>2.9839066852955249E-2</v>
      </c>
      <c r="L952">
        <v>2.1160186754983951E-4</v>
      </c>
      <c r="M952">
        <v>1.6733659691934809E-3</v>
      </c>
      <c r="N952">
        <v>0.81397631194247955</v>
      </c>
      <c r="O952">
        <v>2275264.3029632149</v>
      </c>
      <c r="P952">
        <v>19690</v>
      </c>
      <c r="Q952">
        <v>84526704</v>
      </c>
      <c r="R952">
        <v>2.7259341314188551E-4</v>
      </c>
      <c r="S952">
        <v>2.218845810890445E-4</v>
      </c>
      <c r="T952">
        <v>127</v>
      </c>
    </row>
    <row r="953" spans="1:20" x14ac:dyDescent="0.25">
      <c r="A953" t="s">
        <v>55</v>
      </c>
      <c r="B953" s="2">
        <v>45250</v>
      </c>
      <c r="C953">
        <v>1950</v>
      </c>
      <c r="D953">
        <v>2</v>
      </c>
      <c r="E953" t="s">
        <v>183</v>
      </c>
      <c r="F953">
        <v>133</v>
      </c>
      <c r="G953">
        <v>283585</v>
      </c>
      <c r="H953">
        <v>4.689951866283477E-4</v>
      </c>
      <c r="I953">
        <v>5.0710935497543484E-4</v>
      </c>
      <c r="J953">
        <v>7.0358809327679864E-2</v>
      </c>
      <c r="K953">
        <v>6.7927420307638306E-2</v>
      </c>
      <c r="L953">
        <v>5.072379784103315E-4</v>
      </c>
      <c r="M953">
        <v>-6.3523711609089989E-4</v>
      </c>
      <c r="N953">
        <v>1.081267717524125</v>
      </c>
      <c r="O953">
        <v>2635150.9483079198</v>
      </c>
      <c r="P953">
        <v>19929</v>
      </c>
      <c r="Q953">
        <v>37453035</v>
      </c>
      <c r="R953">
        <v>4.6756767498202519E-4</v>
      </c>
      <c r="S953">
        <v>5.0556583271587653E-4</v>
      </c>
      <c r="T953">
        <v>127</v>
      </c>
    </row>
    <row r="954" spans="1:20" x14ac:dyDescent="0.25">
      <c r="A954" t="s">
        <v>55</v>
      </c>
      <c r="B954" s="2">
        <v>45257</v>
      </c>
      <c r="C954">
        <v>1940</v>
      </c>
      <c r="D954">
        <v>2</v>
      </c>
      <c r="E954" t="s">
        <v>184</v>
      </c>
      <c r="F954">
        <v>202</v>
      </c>
      <c r="G954">
        <v>649998</v>
      </c>
      <c r="H954">
        <v>3.1077018698519071E-4</v>
      </c>
      <c r="I954">
        <v>2.5253663069211879E-4</v>
      </c>
      <c r="J954">
        <v>2.7170266662514771E-2</v>
      </c>
      <c r="K954">
        <v>3.0149837039940439E-2</v>
      </c>
      <c r="L954">
        <v>2.5256852343655961E-4</v>
      </c>
      <c r="M954">
        <v>1.6733659691934809E-3</v>
      </c>
      <c r="N954">
        <v>0.81261537067631617</v>
      </c>
      <c r="O954">
        <v>2314273.7067735549</v>
      </c>
      <c r="P954">
        <v>19892</v>
      </c>
      <c r="Q954">
        <v>85176702</v>
      </c>
      <c r="R954">
        <v>2.7651795671043472E-4</v>
      </c>
      <c r="S954">
        <v>2.247027418909074E-4</v>
      </c>
      <c r="T954">
        <v>128</v>
      </c>
    </row>
    <row r="955" spans="1:20" x14ac:dyDescent="0.25">
      <c r="A955" t="s">
        <v>55</v>
      </c>
      <c r="B955" s="2">
        <v>45257</v>
      </c>
      <c r="C955">
        <v>1950</v>
      </c>
      <c r="D955">
        <v>2</v>
      </c>
      <c r="E955" t="s">
        <v>184</v>
      </c>
      <c r="F955">
        <v>149</v>
      </c>
      <c r="G955">
        <v>283452</v>
      </c>
      <c r="H955">
        <v>5.2566219324612275E-4</v>
      </c>
      <c r="I955">
        <v>5.6874273164560848E-4</v>
      </c>
      <c r="J955">
        <v>7.0927713854822494E-2</v>
      </c>
      <c r="K955">
        <v>6.845308250088443E-2</v>
      </c>
      <c r="L955">
        <v>5.6890452714262747E-4</v>
      </c>
      <c r="M955">
        <v>-6.3523711609089989E-4</v>
      </c>
      <c r="N955">
        <v>1.0819547971168531</v>
      </c>
      <c r="O955">
        <v>2676562.751822229</v>
      </c>
      <c r="P955">
        <v>20078</v>
      </c>
      <c r="Q955">
        <v>37736487</v>
      </c>
      <c r="R955">
        <v>4.6603539867092652E-4</v>
      </c>
      <c r="S955">
        <v>5.0422923521827381E-4</v>
      </c>
      <c r="T955">
        <v>128</v>
      </c>
    </row>
    <row r="956" spans="1:20" x14ac:dyDescent="0.25">
      <c r="A956" t="s">
        <v>55</v>
      </c>
      <c r="B956" s="2">
        <v>45264</v>
      </c>
      <c r="C956">
        <v>1940</v>
      </c>
      <c r="D956">
        <v>2</v>
      </c>
      <c r="E956" t="s">
        <v>185</v>
      </c>
      <c r="F956">
        <v>169</v>
      </c>
      <c r="G956">
        <v>649796</v>
      </c>
      <c r="H956">
        <v>2.6008162561788622E-4</v>
      </c>
      <c r="I956">
        <v>2.109929625930328E-4</v>
      </c>
      <c r="J956">
        <v>2.7381281887254479E-2</v>
      </c>
      <c r="K956">
        <v>3.0409918665558321E-2</v>
      </c>
      <c r="L956">
        <v>2.110152247397062E-4</v>
      </c>
      <c r="M956">
        <v>1.6733659691934809E-3</v>
      </c>
      <c r="N956">
        <v>0.8112567048585938</v>
      </c>
      <c r="O956">
        <v>2350039.5351338829</v>
      </c>
      <c r="P956">
        <v>20061</v>
      </c>
      <c r="Q956">
        <v>85826498</v>
      </c>
      <c r="R956">
        <v>2.8582762559619719E-4</v>
      </c>
      <c r="S956">
        <v>2.3187957769872679E-4</v>
      </c>
      <c r="T956">
        <v>129</v>
      </c>
    </row>
    <row r="957" spans="1:20" x14ac:dyDescent="0.25">
      <c r="A957" t="s">
        <v>55</v>
      </c>
      <c r="B957" s="2">
        <v>45264</v>
      </c>
      <c r="C957">
        <v>1950</v>
      </c>
      <c r="D957">
        <v>2</v>
      </c>
      <c r="E957" t="s">
        <v>185</v>
      </c>
      <c r="F957">
        <v>127</v>
      </c>
      <c r="G957">
        <v>283303</v>
      </c>
      <c r="H957">
        <v>4.4828328679893958E-4</v>
      </c>
      <c r="I957">
        <v>4.8533045463673279E-4</v>
      </c>
      <c r="J957">
        <v>7.1413162120404022E-2</v>
      </c>
      <c r="K957">
        <v>6.8901365787683369E-2</v>
      </c>
      <c r="L957">
        <v>4.8544826558152382E-4</v>
      </c>
      <c r="M957">
        <v>-6.3523711609089989E-4</v>
      </c>
      <c r="N957">
        <v>1.0826423133066949</v>
      </c>
      <c r="O957">
        <v>2715113.427053716</v>
      </c>
      <c r="P957">
        <v>20205</v>
      </c>
      <c r="Q957">
        <v>38019790</v>
      </c>
      <c r="R957">
        <v>4.7330203505534978E-4</v>
      </c>
      <c r="S957">
        <v>5.1241681012509051E-4</v>
      </c>
      <c r="T957">
        <v>129</v>
      </c>
    </row>
    <row r="958" spans="1:20" x14ac:dyDescent="0.25">
      <c r="A958" t="s">
        <v>55</v>
      </c>
      <c r="B958" s="2">
        <v>45271</v>
      </c>
      <c r="C958">
        <v>1940</v>
      </c>
      <c r="D958">
        <v>2</v>
      </c>
      <c r="E958" t="s">
        <v>186</v>
      </c>
      <c r="F958">
        <v>189</v>
      </c>
      <c r="G958">
        <v>649627</v>
      </c>
      <c r="H958">
        <v>2.9093618337907749E-4</v>
      </c>
      <c r="I958">
        <v>2.3562930530817599E-4</v>
      </c>
      <c r="J958">
        <v>2.7616938957509E-2</v>
      </c>
      <c r="K958">
        <v>3.0700854848937399E-2</v>
      </c>
      <c r="L958">
        <v>2.3565707025451831E-4</v>
      </c>
      <c r="M958">
        <v>1.6733659691934809E-3</v>
      </c>
      <c r="N958">
        <v>0.80990031068483825</v>
      </c>
      <c r="O958">
        <v>2388205.8654069179</v>
      </c>
      <c r="P958">
        <v>20250</v>
      </c>
      <c r="Q958">
        <v>86476125</v>
      </c>
      <c r="R958">
        <v>2.8321048955907958E-4</v>
      </c>
      <c r="S958">
        <v>2.293722634831037E-4</v>
      </c>
      <c r="T958">
        <v>130</v>
      </c>
    </row>
    <row r="959" spans="1:20" x14ac:dyDescent="0.25">
      <c r="A959" t="s">
        <v>55</v>
      </c>
      <c r="B959" s="2">
        <v>45271</v>
      </c>
      <c r="C959">
        <v>1950</v>
      </c>
      <c r="D959">
        <v>2</v>
      </c>
      <c r="E959" t="s">
        <v>186</v>
      </c>
      <c r="F959">
        <v>124</v>
      </c>
      <c r="G959">
        <v>283176</v>
      </c>
      <c r="H959">
        <v>4.3789021668502981E-4</v>
      </c>
      <c r="I959">
        <v>4.7437972508268528E-4</v>
      </c>
      <c r="J959">
        <v>7.1887654399145351E-2</v>
      </c>
      <c r="K959">
        <v>6.9339256004368396E-2</v>
      </c>
      <c r="L959">
        <v>4.744922787413267E-4</v>
      </c>
      <c r="M959">
        <v>-6.3523711609089989E-4</v>
      </c>
      <c r="N959">
        <v>1.0833302663710851</v>
      </c>
      <c r="O959">
        <v>2753510.3822702151</v>
      </c>
      <c r="P959">
        <v>20329</v>
      </c>
      <c r="Q959">
        <v>38302966</v>
      </c>
      <c r="R959">
        <v>4.7573449101504992E-4</v>
      </c>
      <c r="S959">
        <v>5.1537757287324637E-4</v>
      </c>
      <c r="T959">
        <v>130</v>
      </c>
    </row>
    <row r="960" spans="1:20" x14ac:dyDescent="0.25">
      <c r="A960" t="s">
        <v>55</v>
      </c>
      <c r="B960" s="2">
        <v>45278</v>
      </c>
      <c r="C960">
        <v>1940</v>
      </c>
      <c r="D960">
        <v>2</v>
      </c>
      <c r="E960" t="s">
        <v>187</v>
      </c>
      <c r="F960">
        <v>199</v>
      </c>
      <c r="G960">
        <v>649438</v>
      </c>
      <c r="H960">
        <v>3.0641878054564101E-4</v>
      </c>
      <c r="I960">
        <v>2.4775373582548358E-4</v>
      </c>
      <c r="J960">
        <v>2.7864723389361482E-2</v>
      </c>
      <c r="K960">
        <v>3.100727362948304E-2</v>
      </c>
      <c r="L960">
        <v>2.4778443185247817E-4</v>
      </c>
      <c r="M960">
        <v>1.6733659691934809E-3</v>
      </c>
      <c r="N960">
        <v>0.8085461843569367</v>
      </c>
      <c r="O960">
        <v>2427729.7131373868</v>
      </c>
      <c r="P960">
        <v>20449</v>
      </c>
      <c r="Q960">
        <v>87125563</v>
      </c>
      <c r="R960">
        <v>2.828993279767589E-4</v>
      </c>
      <c r="S960">
        <v>2.2873717219275001E-4</v>
      </c>
      <c r="T960">
        <v>131</v>
      </c>
    </row>
    <row r="961" spans="1:20" x14ac:dyDescent="0.25">
      <c r="A961" t="s">
        <v>55</v>
      </c>
      <c r="B961" s="2">
        <v>45278</v>
      </c>
      <c r="C961">
        <v>1950</v>
      </c>
      <c r="D961">
        <v>2</v>
      </c>
      <c r="E961" t="s">
        <v>187</v>
      </c>
      <c r="F961">
        <v>138</v>
      </c>
      <c r="G961">
        <v>283052</v>
      </c>
      <c r="H961">
        <v>4.8754292497491631E-4</v>
      </c>
      <c r="I961">
        <v>5.2850562656011116E-4</v>
      </c>
      <c r="J961">
        <v>7.2416299734030742E-2</v>
      </c>
      <c r="K961">
        <v>6.9826798929343306E-2</v>
      </c>
      <c r="L961">
        <v>5.2864533488539492E-4</v>
      </c>
      <c r="M961">
        <v>-6.3523711609089989E-4</v>
      </c>
      <c r="N961">
        <v>1.084018656587628</v>
      </c>
      <c r="O961">
        <v>2794256.6450307048</v>
      </c>
      <c r="P961">
        <v>20467</v>
      </c>
      <c r="Q961">
        <v>38586018</v>
      </c>
      <c r="R961">
        <v>4.7241991231478071E-4</v>
      </c>
      <c r="S961">
        <v>5.1211199869271337E-4</v>
      </c>
      <c r="T961">
        <v>131</v>
      </c>
    </row>
    <row r="962" spans="1:20" x14ac:dyDescent="0.25">
      <c r="A962" t="s">
        <v>55</v>
      </c>
      <c r="B962" s="2">
        <v>45285</v>
      </c>
      <c r="C962">
        <v>1940</v>
      </c>
      <c r="D962">
        <v>2</v>
      </c>
      <c r="E962" t="s">
        <v>188</v>
      </c>
      <c r="F962">
        <v>208</v>
      </c>
      <c r="G962">
        <v>649239</v>
      </c>
      <c r="H962">
        <v>3.2037508529216512E-4</v>
      </c>
      <c r="I962">
        <v>2.5860494978473302E-4</v>
      </c>
      <c r="J962">
        <v>2.8123361783172179E-2</v>
      </c>
      <c r="K962">
        <v>3.1327648714775197E-2</v>
      </c>
      <c r="L962">
        <v>2.5863839381070231E-4</v>
      </c>
      <c r="M962">
        <v>1.6733659691934809E-3</v>
      </c>
      <c r="N962">
        <v>0.80719432208312647</v>
      </c>
      <c r="O962">
        <v>2468522.5120923049</v>
      </c>
      <c r="P962">
        <v>20657</v>
      </c>
      <c r="Q962">
        <v>87774802</v>
      </c>
      <c r="R962">
        <v>2.8567067226947611E-4</v>
      </c>
      <c r="S962">
        <v>2.3059174464159081E-4</v>
      </c>
      <c r="T962">
        <v>132</v>
      </c>
    </row>
    <row r="963" spans="1:20" x14ac:dyDescent="0.25">
      <c r="A963" t="s">
        <v>55</v>
      </c>
      <c r="B963" s="2">
        <v>45285</v>
      </c>
      <c r="C963">
        <v>1950</v>
      </c>
      <c r="D963">
        <v>2</v>
      </c>
      <c r="E963" t="s">
        <v>188</v>
      </c>
      <c r="F963">
        <v>136</v>
      </c>
      <c r="G963">
        <v>282914</v>
      </c>
      <c r="H963">
        <v>4.8071145295036649E-4</v>
      </c>
      <c r="I963">
        <v>5.2143131077231461E-4</v>
      </c>
      <c r="J963">
        <v>7.2937867037384904E-2</v>
      </c>
      <c r="K963">
        <v>7.0307510382293673E-2</v>
      </c>
      <c r="L963">
        <v>5.2156730335415518E-4</v>
      </c>
      <c r="M963">
        <v>-6.3523711609089989E-4</v>
      </c>
      <c r="N963">
        <v>1.084707484234108</v>
      </c>
      <c r="O963">
        <v>2835016.9941011551</v>
      </c>
      <c r="P963">
        <v>20603</v>
      </c>
      <c r="Q963">
        <v>38868932</v>
      </c>
      <c r="R963">
        <v>4.7308440130195502E-4</v>
      </c>
      <c r="S963">
        <v>5.131581907666426E-4</v>
      </c>
      <c r="T963">
        <v>132</v>
      </c>
    </row>
    <row r="964" spans="1:20" x14ac:dyDescent="0.25">
      <c r="A964" t="s">
        <v>55</v>
      </c>
      <c r="B964" s="2">
        <v>45292</v>
      </c>
      <c r="C964">
        <v>1940</v>
      </c>
      <c r="D964">
        <v>2</v>
      </c>
      <c r="E964" t="s">
        <v>189</v>
      </c>
      <c r="F964">
        <v>166</v>
      </c>
      <c r="G964">
        <v>649031</v>
      </c>
      <c r="H964">
        <v>2.5576590332357011E-4</v>
      </c>
      <c r="I964">
        <v>2.0610760276927511E-4</v>
      </c>
      <c r="J964">
        <v>2.8329490629032391E-2</v>
      </c>
      <c r="K964">
        <v>3.1583414618098778E-2</v>
      </c>
      <c r="L964">
        <v>2.06128845860208E-4</v>
      </c>
      <c r="M964">
        <v>1.6733659691934809E-3</v>
      </c>
      <c r="N964">
        <v>0.80584472007798436</v>
      </c>
      <c r="O964">
        <v>2505002.1483566249</v>
      </c>
      <c r="P964">
        <v>20823</v>
      </c>
      <c r="Q964">
        <v>88423833</v>
      </c>
      <c r="R964">
        <v>2.8653055789983382E-4</v>
      </c>
      <c r="S964">
        <v>2.3089913722458021E-4</v>
      </c>
      <c r="T964">
        <v>133</v>
      </c>
    </row>
    <row r="965" spans="1:20" x14ac:dyDescent="0.25">
      <c r="A965" t="s">
        <v>55</v>
      </c>
      <c r="B965" s="2">
        <v>45292</v>
      </c>
      <c r="C965">
        <v>1950</v>
      </c>
      <c r="D965">
        <v>2</v>
      </c>
      <c r="E965" t="s">
        <v>189</v>
      </c>
      <c r="F965">
        <v>138</v>
      </c>
      <c r="G965">
        <v>282778</v>
      </c>
      <c r="H965">
        <v>4.8801533358323488E-4</v>
      </c>
      <c r="I965">
        <v>5.2969025682058322E-4</v>
      </c>
      <c r="J965">
        <v>7.3467697629647971E-2</v>
      </c>
      <c r="K965">
        <v>7.0795525715876911E-2</v>
      </c>
      <c r="L965">
        <v>5.2983059226307638E-4</v>
      </c>
      <c r="M965">
        <v>-6.3523711609089989E-4</v>
      </c>
      <c r="N965">
        <v>1.0853967495884851</v>
      </c>
      <c r="O965">
        <v>2876385.991963665</v>
      </c>
      <c r="P965">
        <v>20741</v>
      </c>
      <c r="Q965">
        <v>39151710</v>
      </c>
      <c r="R965">
        <v>4.7510427171151099E-4</v>
      </c>
      <c r="S965">
        <v>5.1567663223127825E-4</v>
      </c>
      <c r="T965">
        <v>133</v>
      </c>
    </row>
    <row r="966" spans="1:20" x14ac:dyDescent="0.25">
      <c r="A966" t="s">
        <v>55</v>
      </c>
      <c r="B966" s="2">
        <v>45299</v>
      </c>
      <c r="C966">
        <v>1940</v>
      </c>
      <c r="D966">
        <v>2</v>
      </c>
      <c r="E966" t="s">
        <v>190</v>
      </c>
      <c r="F966">
        <v>168</v>
      </c>
      <c r="G966">
        <v>648865</v>
      </c>
      <c r="H966">
        <v>2.5891364151248722E-4</v>
      </c>
      <c r="I966">
        <v>2.082953448351907E-4</v>
      </c>
      <c r="J966">
        <v>2.853780767035587E-2</v>
      </c>
      <c r="K966">
        <v>3.1842328259611273E-2</v>
      </c>
      <c r="L966">
        <v>2.0831704132348491E-4</v>
      </c>
      <c r="M966">
        <v>1.6733659691934809E-3</v>
      </c>
      <c r="N966">
        <v>0.80449737456241677</v>
      </c>
      <c r="O966">
        <v>2541939.5242036921</v>
      </c>
      <c r="P966">
        <v>20991</v>
      </c>
      <c r="Q966">
        <v>89072698</v>
      </c>
      <c r="R966">
        <v>2.8737641385466532E-4</v>
      </c>
      <c r="S966">
        <v>2.3119357045724081E-4</v>
      </c>
      <c r="T966">
        <v>134</v>
      </c>
    </row>
    <row r="967" spans="1:20" x14ac:dyDescent="0.25">
      <c r="A967" t="s">
        <v>55</v>
      </c>
      <c r="B967" s="2">
        <v>45299</v>
      </c>
      <c r="C967">
        <v>1950</v>
      </c>
      <c r="D967">
        <v>2</v>
      </c>
      <c r="E967" t="s">
        <v>190</v>
      </c>
      <c r="F967">
        <v>125</v>
      </c>
      <c r="G967">
        <v>282640</v>
      </c>
      <c r="H967">
        <v>4.4225870365128791E-4</v>
      </c>
      <c r="I967">
        <v>4.8033118672555859E-4</v>
      </c>
      <c r="J967">
        <v>7.3948144212351644E-2</v>
      </c>
      <c r="K967">
        <v>7.1237784419528202E-2</v>
      </c>
      <c r="L967">
        <v>4.8044658270366591E-4</v>
      </c>
      <c r="M967">
        <v>-6.3523711609089989E-4</v>
      </c>
      <c r="N967">
        <v>1.0860864529288949</v>
      </c>
      <c r="O967">
        <v>2916097.0007203491</v>
      </c>
      <c r="P967">
        <v>20866</v>
      </c>
      <c r="Q967">
        <v>39434350</v>
      </c>
      <c r="R967">
        <v>4.8063256113234658E-4</v>
      </c>
      <c r="S967">
        <v>5.2200851348236071E-4</v>
      </c>
      <c r="T967">
        <v>134</v>
      </c>
    </row>
    <row r="968" spans="1:20" x14ac:dyDescent="0.25">
      <c r="A968" t="s">
        <v>55</v>
      </c>
      <c r="B968" s="2">
        <v>45306</v>
      </c>
      <c r="C968">
        <v>1940</v>
      </c>
      <c r="D968">
        <v>2</v>
      </c>
      <c r="E968" t="s">
        <v>191</v>
      </c>
      <c r="F968">
        <v>183</v>
      </c>
      <c r="G968">
        <v>648697</v>
      </c>
      <c r="H968">
        <v>2.8210397149979111E-4</v>
      </c>
      <c r="I968">
        <v>2.2657244840464439E-4</v>
      </c>
      <c r="J968">
        <v>2.876440579017538E-2</v>
      </c>
      <c r="K968">
        <v>3.2124432231111062E-2</v>
      </c>
      <c r="L968">
        <v>2.2659811981951201E-4</v>
      </c>
      <c r="M968">
        <v>1.6733659691934809E-3</v>
      </c>
      <c r="N968">
        <v>0.80315228176364817</v>
      </c>
      <c r="O968">
        <v>2580782.613840613</v>
      </c>
      <c r="P968">
        <v>21174</v>
      </c>
      <c r="Q968">
        <v>89721395</v>
      </c>
      <c r="R968">
        <v>2.8861729669265462E-4</v>
      </c>
      <c r="S968">
        <v>2.318036403951614E-4</v>
      </c>
      <c r="T968">
        <v>135</v>
      </c>
    </row>
    <row r="969" spans="1:20" x14ac:dyDescent="0.25">
      <c r="A969" t="s">
        <v>55</v>
      </c>
      <c r="B969" s="2">
        <v>45306</v>
      </c>
      <c r="C969">
        <v>1950</v>
      </c>
      <c r="D969">
        <v>2</v>
      </c>
      <c r="E969" t="s">
        <v>191</v>
      </c>
      <c r="F969">
        <v>134</v>
      </c>
      <c r="G969">
        <v>282515</v>
      </c>
      <c r="H969">
        <v>4.7431109852574197E-4</v>
      </c>
      <c r="I969">
        <v>5.1547020040532176E-4</v>
      </c>
      <c r="J969">
        <v>7.4463747313193482E-2</v>
      </c>
      <c r="K969">
        <v>7.1712095518053937E-2</v>
      </c>
      <c r="L969">
        <v>5.1560310084184638E-4</v>
      </c>
      <c r="M969">
        <v>-6.3523711609089989E-4</v>
      </c>
      <c r="N969">
        <v>1.0867765945336529</v>
      </c>
      <c r="O969">
        <v>2957466.5994322179</v>
      </c>
      <c r="P969">
        <v>21000</v>
      </c>
      <c r="Q969">
        <v>39716865</v>
      </c>
      <c r="R969">
        <v>4.8527470716849862E-4</v>
      </c>
      <c r="S969">
        <v>5.2738519366989653E-4</v>
      </c>
      <c r="T969">
        <v>135</v>
      </c>
    </row>
    <row r="970" spans="1:20" x14ac:dyDescent="0.25">
      <c r="A970" t="s">
        <v>55</v>
      </c>
      <c r="B970" s="2">
        <v>45313</v>
      </c>
      <c r="C970">
        <v>1940</v>
      </c>
      <c r="D970">
        <v>2</v>
      </c>
      <c r="E970" t="s">
        <v>192</v>
      </c>
      <c r="F970">
        <v>206</v>
      </c>
      <c r="G970">
        <v>648514</v>
      </c>
      <c r="H970">
        <v>3.1764927202805181E-4</v>
      </c>
      <c r="I970">
        <v>2.5469418425898819E-4</v>
      </c>
      <c r="J970">
        <v>2.9019132414506391E-2</v>
      </c>
      <c r="K970">
        <v>3.2442081503139097E-2</v>
      </c>
      <c r="L970">
        <v>2.5472662433100431E-4</v>
      </c>
      <c r="M970">
        <v>1.6733659691934809E-3</v>
      </c>
      <c r="N970">
        <v>0.80180943791521109</v>
      </c>
      <c r="O970">
        <v>2622456.355557892</v>
      </c>
      <c r="P970">
        <v>21380</v>
      </c>
      <c r="Q970">
        <v>90369909</v>
      </c>
      <c r="R970">
        <v>2.8832001132156652E-4</v>
      </c>
      <c r="S970">
        <v>2.3117770621745249E-4</v>
      </c>
      <c r="T970">
        <v>136</v>
      </c>
    </row>
    <row r="971" spans="1:20" x14ac:dyDescent="0.25">
      <c r="A971" t="s">
        <v>55</v>
      </c>
      <c r="B971" s="2">
        <v>45313</v>
      </c>
      <c r="C971">
        <v>1950</v>
      </c>
      <c r="D971">
        <v>2</v>
      </c>
      <c r="E971" t="s">
        <v>192</v>
      </c>
      <c r="F971">
        <v>153</v>
      </c>
      <c r="G971">
        <v>282381</v>
      </c>
      <c r="H971">
        <v>5.4182115652257057E-4</v>
      </c>
      <c r="I971">
        <v>5.8921272226612612E-4</v>
      </c>
      <c r="J971">
        <v>7.5053133689491736E-2</v>
      </c>
      <c r="K971">
        <v>7.2253916674576507E-2</v>
      </c>
      <c r="L971">
        <v>5.8938637629825309E-4</v>
      </c>
      <c r="M971">
        <v>-6.3523711609089989E-4</v>
      </c>
      <c r="N971">
        <v>1.0874671746812481</v>
      </c>
      <c r="O971">
        <v>3002068.757516867</v>
      </c>
      <c r="P971">
        <v>21153</v>
      </c>
      <c r="Q971">
        <v>39999246</v>
      </c>
      <c r="R971">
        <v>4.8639848338664389E-4</v>
      </c>
      <c r="S971">
        <v>5.2894238449771765E-4</v>
      </c>
      <c r="T971">
        <v>136</v>
      </c>
    </row>
    <row r="972" spans="1:20" x14ac:dyDescent="0.25">
      <c r="A972" t="s">
        <v>55</v>
      </c>
      <c r="B972" s="2">
        <v>45320</v>
      </c>
      <c r="C972">
        <v>1940</v>
      </c>
      <c r="D972">
        <v>2</v>
      </c>
      <c r="E972" t="s">
        <v>193</v>
      </c>
      <c r="F972">
        <v>173</v>
      </c>
      <c r="G972">
        <v>648308</v>
      </c>
      <c r="H972">
        <v>2.6684847325653848E-4</v>
      </c>
      <c r="I972">
        <v>2.1360388764514679E-4</v>
      </c>
      <c r="J972">
        <v>2.9232759118711121E-2</v>
      </c>
      <c r="K972">
        <v>3.2708929976395643E-2</v>
      </c>
      <c r="L972">
        <v>2.1362670420473431E-4</v>
      </c>
      <c r="M972">
        <v>1.6733659691934809E-3</v>
      </c>
      <c r="N972">
        <v>0.80046883925693568</v>
      </c>
      <c r="O972">
        <v>2660713.6129755778</v>
      </c>
      <c r="P972">
        <v>21553</v>
      </c>
      <c r="Q972">
        <v>91018217</v>
      </c>
      <c r="R972">
        <v>2.818512577278567E-4</v>
      </c>
      <c r="S972">
        <v>2.256131491165249E-4</v>
      </c>
      <c r="T972">
        <v>137</v>
      </c>
    </row>
    <row r="973" spans="1:20" x14ac:dyDescent="0.25">
      <c r="A973" t="s">
        <v>55</v>
      </c>
      <c r="B973" s="2">
        <v>45320</v>
      </c>
      <c r="C973">
        <v>1950</v>
      </c>
      <c r="D973">
        <v>2</v>
      </c>
      <c r="E973" t="s">
        <v>193</v>
      </c>
      <c r="F973">
        <v>139</v>
      </c>
      <c r="G973">
        <v>282228</v>
      </c>
      <c r="H973">
        <v>4.92509602165625E-4</v>
      </c>
      <c r="I973">
        <v>5.359283590479979E-4</v>
      </c>
      <c r="J973">
        <v>7.5589205709473056E-2</v>
      </c>
      <c r="K973">
        <v>7.2746426276742132E-2</v>
      </c>
      <c r="L973">
        <v>5.3607201998132016E-4</v>
      </c>
      <c r="M973">
        <v>-6.3523711609089989E-4</v>
      </c>
      <c r="N973">
        <v>1.0881581936503479</v>
      </c>
      <c r="O973">
        <v>3044844.6244667899</v>
      </c>
      <c r="P973">
        <v>21292</v>
      </c>
      <c r="Q973">
        <v>40281474</v>
      </c>
      <c r="R973">
        <v>4.8751992027200872E-4</v>
      </c>
      <c r="S973">
        <v>5.304987958117505E-4</v>
      </c>
      <c r="T973">
        <v>137</v>
      </c>
    </row>
    <row r="974" spans="1:20" x14ac:dyDescent="0.25">
      <c r="A974" t="s">
        <v>55</v>
      </c>
      <c r="B974" s="2">
        <v>45327</v>
      </c>
      <c r="C974">
        <v>1940</v>
      </c>
      <c r="D974">
        <v>2</v>
      </c>
      <c r="E974" t="s">
        <v>194</v>
      </c>
      <c r="F974">
        <v>195</v>
      </c>
      <c r="G974">
        <v>648135</v>
      </c>
      <c r="H974">
        <v>3.0086324608299199E-4</v>
      </c>
      <c r="I974">
        <v>2.4042899086889781E-4</v>
      </c>
      <c r="J974">
        <v>2.9473217017263381E-2</v>
      </c>
      <c r="K974">
        <v>3.3009793222478642E-2</v>
      </c>
      <c r="L974">
        <v>2.4045789855226091E-4</v>
      </c>
      <c r="M974">
        <v>1.6733659691934809E-3</v>
      </c>
      <c r="N974">
        <v>0.79913048203493875</v>
      </c>
      <c r="O974">
        <v>2701702.2856768561</v>
      </c>
      <c r="P974">
        <v>21748</v>
      </c>
      <c r="Q974">
        <v>91666352</v>
      </c>
      <c r="R974">
        <v>2.8578402970865321E-4</v>
      </c>
      <c r="S974">
        <v>2.2837872941896319E-4</v>
      </c>
      <c r="T974">
        <v>138</v>
      </c>
    </row>
    <row r="975" spans="1:20" x14ac:dyDescent="0.25">
      <c r="A975" t="s">
        <v>55</v>
      </c>
      <c r="B975" s="2">
        <v>45327</v>
      </c>
      <c r="C975">
        <v>1950</v>
      </c>
      <c r="D975">
        <v>2</v>
      </c>
      <c r="E975" t="s">
        <v>194</v>
      </c>
      <c r="F975">
        <v>134</v>
      </c>
      <c r="G975">
        <v>282089</v>
      </c>
      <c r="H975">
        <v>4.7502738497424572E-4</v>
      </c>
      <c r="I975">
        <v>5.1723340268657297E-4</v>
      </c>
      <c r="J975">
        <v>7.6106572923499219E-2</v>
      </c>
      <c r="K975">
        <v>7.3221453661716382E-2</v>
      </c>
      <c r="L975">
        <v>5.1736721402615847E-4</v>
      </c>
      <c r="M975">
        <v>-6.3523711609089989E-4</v>
      </c>
      <c r="N975">
        <v>1.0888496517197961</v>
      </c>
      <c r="O975">
        <v>3087153.7654964551</v>
      </c>
      <c r="P975">
        <v>21426</v>
      </c>
      <c r="Q975">
        <v>40563563</v>
      </c>
      <c r="R975">
        <v>4.8509573622533249E-4</v>
      </c>
      <c r="S975">
        <v>5.281963234397113E-4</v>
      </c>
      <c r="T975">
        <v>138</v>
      </c>
    </row>
    <row r="976" spans="1:20" x14ac:dyDescent="0.25">
      <c r="A976" t="s">
        <v>55</v>
      </c>
      <c r="B976" s="2">
        <v>45334</v>
      </c>
      <c r="C976">
        <v>1940</v>
      </c>
      <c r="D976">
        <v>2</v>
      </c>
      <c r="E976" t="s">
        <v>195</v>
      </c>
      <c r="F976">
        <v>197</v>
      </c>
      <c r="G976">
        <v>647940</v>
      </c>
      <c r="H976">
        <v>3.0404049757693608E-4</v>
      </c>
      <c r="I976">
        <v>2.425617949390652E-4</v>
      </c>
      <c r="J976">
        <v>2.9715808235072659E-2</v>
      </c>
      <c r="K976">
        <v>3.3313833720055572E-2</v>
      </c>
      <c r="L976">
        <v>2.425912178092767E-4</v>
      </c>
      <c r="M976">
        <v>1.6733659691934809E-3</v>
      </c>
      <c r="N976">
        <v>0.79779436250161362</v>
      </c>
      <c r="O976">
        <v>2743193.7984285019</v>
      </c>
      <c r="P976">
        <v>21945</v>
      </c>
      <c r="Q976">
        <v>92314292</v>
      </c>
      <c r="R976">
        <v>2.8875439462724099E-4</v>
      </c>
      <c r="S976">
        <v>2.3036662818117911E-4</v>
      </c>
      <c r="T976">
        <v>139</v>
      </c>
    </row>
    <row r="977" spans="1:20" x14ac:dyDescent="0.25">
      <c r="A977" t="s">
        <v>55</v>
      </c>
      <c r="B977" s="2">
        <v>45334</v>
      </c>
      <c r="C977">
        <v>1950</v>
      </c>
      <c r="D977">
        <v>2</v>
      </c>
      <c r="E977" t="s">
        <v>195</v>
      </c>
      <c r="F977">
        <v>140</v>
      </c>
      <c r="G977">
        <v>281955</v>
      </c>
      <c r="H977">
        <v>4.9653313472007945E-4</v>
      </c>
      <c r="I977">
        <v>5.4099348081646371E-4</v>
      </c>
      <c r="J977">
        <v>7.664771279408851E-2</v>
      </c>
      <c r="K977">
        <v>7.3717986796436458E-2</v>
      </c>
      <c r="L977">
        <v>5.4113987058928637E-4</v>
      </c>
      <c r="M977">
        <v>-6.3523711609089989E-4</v>
      </c>
      <c r="N977">
        <v>1.089541549168614</v>
      </c>
      <c r="O977">
        <v>3130715.5325897732</v>
      </c>
      <c r="P977">
        <v>21566</v>
      </c>
      <c r="Q977">
        <v>40845518</v>
      </c>
      <c r="R977">
        <v>4.8708665831616088E-4</v>
      </c>
      <c r="S977">
        <v>5.3070115228115347E-4</v>
      </c>
      <c r="T977">
        <v>139</v>
      </c>
    </row>
    <row r="978" spans="1:20" x14ac:dyDescent="0.25">
      <c r="A978" t="s">
        <v>55</v>
      </c>
      <c r="B978" s="2">
        <v>45341</v>
      </c>
      <c r="C978">
        <v>1940</v>
      </c>
      <c r="D978">
        <v>2</v>
      </c>
      <c r="E978" t="s">
        <v>196</v>
      </c>
      <c r="F978">
        <v>174</v>
      </c>
      <c r="G978">
        <v>647743</v>
      </c>
      <c r="H978">
        <v>2.6862505654248682E-4</v>
      </c>
      <c r="I978">
        <v>2.139492406453142E-4</v>
      </c>
      <c r="J978">
        <v>2.9929780366121751E-2</v>
      </c>
      <c r="K978">
        <v>3.3582458776598059E-2</v>
      </c>
      <c r="L978">
        <v>2.1397213104909561E-4</v>
      </c>
      <c r="M978">
        <v>1.6733659691934809E-3</v>
      </c>
      <c r="N978">
        <v>0.79646047691561916</v>
      </c>
      <c r="O978">
        <v>2782333.289937723</v>
      </c>
      <c r="P978">
        <v>22119</v>
      </c>
      <c r="Q978">
        <v>92962035</v>
      </c>
      <c r="R978">
        <v>2.8420060708964361E-4</v>
      </c>
      <c r="S978">
        <v>2.2635455106232599E-4</v>
      </c>
      <c r="T978">
        <v>140</v>
      </c>
    </row>
    <row r="979" spans="1:20" x14ac:dyDescent="0.25">
      <c r="A979" t="s">
        <v>55</v>
      </c>
      <c r="B979" s="2">
        <v>45341</v>
      </c>
      <c r="C979">
        <v>1950</v>
      </c>
      <c r="D979">
        <v>2</v>
      </c>
      <c r="E979" t="s">
        <v>196</v>
      </c>
      <c r="F979">
        <v>138</v>
      </c>
      <c r="G979">
        <v>281815</v>
      </c>
      <c r="H979">
        <v>4.8968294803328422E-4</v>
      </c>
      <c r="I979">
        <v>5.3386894347741691E-4</v>
      </c>
      <c r="J979">
        <v>7.7181724296331036E-2</v>
      </c>
      <c r="K979">
        <v>7.4207669744469754E-2</v>
      </c>
      <c r="L979">
        <v>5.3401150224252787E-4</v>
      </c>
      <c r="M979">
        <v>-6.3523711609089989E-4</v>
      </c>
      <c r="N979">
        <v>1.0902338862760019</v>
      </c>
      <c r="O979">
        <v>3174278.4766493971</v>
      </c>
      <c r="P979">
        <v>21704</v>
      </c>
      <c r="Q979">
        <v>41127333</v>
      </c>
      <c r="R979">
        <v>4.7887873299265401E-4</v>
      </c>
      <c r="S979">
        <v>5.2208982212550894E-4</v>
      </c>
      <c r="T979">
        <v>140</v>
      </c>
    </row>
    <row r="980" spans="1:20" x14ac:dyDescent="0.25">
      <c r="A980" t="s">
        <v>55</v>
      </c>
      <c r="B980" s="2">
        <v>45348</v>
      </c>
      <c r="C980">
        <v>1940</v>
      </c>
      <c r="D980">
        <v>2</v>
      </c>
      <c r="E980" t="s">
        <v>197</v>
      </c>
      <c r="F980">
        <v>186</v>
      </c>
      <c r="G980">
        <v>647569</v>
      </c>
      <c r="H980">
        <v>2.8722807916994181E-4</v>
      </c>
      <c r="I980">
        <v>2.2838332410413079E-4</v>
      </c>
      <c r="J980">
        <v>3.015818977366868E-2</v>
      </c>
      <c r="K980">
        <v>3.3869686855768001E-2</v>
      </c>
      <c r="L980">
        <v>2.2840940754691999E-4</v>
      </c>
      <c r="M980">
        <v>1.6733659691934809E-3</v>
      </c>
      <c r="N980">
        <v>0.79512882154187015</v>
      </c>
      <c r="O980">
        <v>2823096.202069975</v>
      </c>
      <c r="P980">
        <v>22305</v>
      </c>
      <c r="Q980">
        <v>93609604</v>
      </c>
      <c r="R980">
        <v>2.715406476314518E-4</v>
      </c>
      <c r="S980">
        <v>2.1590979515191249E-4</v>
      </c>
      <c r="T980">
        <v>141</v>
      </c>
    </row>
    <row r="981" spans="1:20" x14ac:dyDescent="0.25">
      <c r="A981" t="s">
        <v>55</v>
      </c>
      <c r="B981" s="2">
        <v>45348</v>
      </c>
      <c r="C981">
        <v>1950</v>
      </c>
      <c r="D981">
        <v>2</v>
      </c>
      <c r="E981" t="s">
        <v>197</v>
      </c>
      <c r="F981">
        <v>132</v>
      </c>
      <c r="G981">
        <v>281677</v>
      </c>
      <c r="H981">
        <v>4.6862186120982542E-4</v>
      </c>
      <c r="I981">
        <v>5.1123208340906842E-4</v>
      </c>
      <c r="J981">
        <v>7.7693087103416991E-2</v>
      </c>
      <c r="K981">
        <v>7.4676291605679568E-2</v>
      </c>
      <c r="L981">
        <v>5.1136280708596264E-4</v>
      </c>
      <c r="M981">
        <v>-6.3523711609089989E-4</v>
      </c>
      <c r="N981">
        <v>1.090926663321335</v>
      </c>
      <c r="O981">
        <v>3217193.8207962648</v>
      </c>
      <c r="P981">
        <v>21836</v>
      </c>
      <c r="Q981">
        <v>41409010</v>
      </c>
      <c r="R981">
        <v>4.6625220786878502E-4</v>
      </c>
      <c r="S981">
        <v>5.0864696539649893E-4</v>
      </c>
      <c r="T981">
        <v>141</v>
      </c>
    </row>
    <row r="982" spans="1:20" x14ac:dyDescent="0.25">
      <c r="A982" t="s">
        <v>55</v>
      </c>
      <c r="B982" s="2">
        <v>45355</v>
      </c>
      <c r="C982">
        <v>1940</v>
      </c>
      <c r="D982">
        <v>2</v>
      </c>
      <c r="E982" t="s">
        <v>198</v>
      </c>
      <c r="F982">
        <v>183</v>
      </c>
      <c r="G982">
        <v>647383</v>
      </c>
      <c r="H982">
        <v>2.8267656086119038E-4</v>
      </c>
      <c r="I982">
        <v>2.2438848232843501E-4</v>
      </c>
      <c r="J982">
        <v>3.038260343485923E-2</v>
      </c>
      <c r="K982">
        <v>3.4152363416629188E-2</v>
      </c>
      <c r="L982">
        <v>2.2441366119055491E-4</v>
      </c>
      <c r="M982">
        <v>1.6733659691934809E-3</v>
      </c>
      <c r="N982">
        <v>0.79379939265152599</v>
      </c>
      <c r="O982">
        <v>2863772.656985682</v>
      </c>
      <c r="P982">
        <v>22488</v>
      </c>
      <c r="Q982">
        <v>94256987</v>
      </c>
      <c r="R982">
        <v>2.6716893074623142E-4</v>
      </c>
      <c r="S982">
        <v>2.120785349617161E-4</v>
      </c>
      <c r="T982">
        <v>142</v>
      </c>
    </row>
    <row r="983" spans="1:20" x14ac:dyDescent="0.25">
      <c r="A983" t="s">
        <v>55</v>
      </c>
      <c r="B983" s="2">
        <v>45355</v>
      </c>
      <c r="C983">
        <v>1950</v>
      </c>
      <c r="D983">
        <v>2</v>
      </c>
      <c r="E983" t="s">
        <v>198</v>
      </c>
      <c r="F983">
        <v>129</v>
      </c>
      <c r="G983">
        <v>281545</v>
      </c>
      <c r="H983">
        <v>4.5818608037791469E-4</v>
      </c>
      <c r="I983">
        <v>5.0016503434746639E-4</v>
      </c>
      <c r="J983">
        <v>7.8193377262018846E-2</v>
      </c>
      <c r="K983">
        <v>7.5134477686057494E-2</v>
      </c>
      <c r="L983">
        <v>5.002901586018488E-4</v>
      </c>
      <c r="M983">
        <v>-6.3523711609089989E-4</v>
      </c>
      <c r="N983">
        <v>1.0916198805841659</v>
      </c>
      <c r="O983">
        <v>3259925.295377946</v>
      </c>
      <c r="P983">
        <v>21965</v>
      </c>
      <c r="Q983">
        <v>41690555</v>
      </c>
      <c r="R983">
        <v>4.5225640966688549E-4</v>
      </c>
      <c r="S983">
        <v>4.9369208791398913E-4</v>
      </c>
      <c r="T983">
        <v>142</v>
      </c>
    </row>
    <row r="984" spans="1:20" x14ac:dyDescent="0.25">
      <c r="A984" t="s">
        <v>55</v>
      </c>
      <c r="B984" s="2">
        <v>45362</v>
      </c>
      <c r="C984">
        <v>1940</v>
      </c>
      <c r="D984">
        <v>2</v>
      </c>
      <c r="E984" t="s">
        <v>199</v>
      </c>
      <c r="F984">
        <v>159</v>
      </c>
      <c r="G984">
        <v>647200</v>
      </c>
      <c r="H984">
        <v>2.456736711990111E-4</v>
      </c>
      <c r="I984">
        <v>1.9468955138596239E-4</v>
      </c>
      <c r="J984">
        <v>3.057731194071605E-2</v>
      </c>
      <c r="K984">
        <v>3.4398037087828202E-2</v>
      </c>
      <c r="L984">
        <v>1.947085058568147E-4</v>
      </c>
      <c r="M984">
        <v>1.6733659691934809E-3</v>
      </c>
      <c r="N984">
        <v>0.79247218652198048</v>
      </c>
      <c r="O984">
        <v>2901914.930379048</v>
      </c>
      <c r="P984">
        <v>22647</v>
      </c>
      <c r="Q984">
        <v>94904187</v>
      </c>
      <c r="R984">
        <v>2.622242910650749E-4</v>
      </c>
      <c r="S984">
        <v>2.0780545729951611E-4</v>
      </c>
      <c r="T984">
        <v>143</v>
      </c>
    </row>
    <row r="985" spans="1:20" x14ac:dyDescent="0.25">
      <c r="A985" t="s">
        <v>55</v>
      </c>
      <c r="B985" s="2">
        <v>45362</v>
      </c>
      <c r="C985">
        <v>1950</v>
      </c>
      <c r="D985">
        <v>2</v>
      </c>
      <c r="E985" t="s">
        <v>199</v>
      </c>
      <c r="F985">
        <v>115</v>
      </c>
      <c r="G985">
        <v>281416</v>
      </c>
      <c r="H985">
        <v>4.0864769593768649E-4</v>
      </c>
      <c r="I985">
        <v>4.463714106859104E-4</v>
      </c>
      <c r="J985">
        <v>7.8639848326078968E-2</v>
      </c>
      <c r="K985">
        <v>7.5543125381995174E-2</v>
      </c>
      <c r="L985">
        <v>4.4647106406011771E-4</v>
      </c>
      <c r="M985">
        <v>-6.3523711609089989E-4</v>
      </c>
      <c r="N985">
        <v>1.092313538344228</v>
      </c>
      <c r="O985">
        <v>3300669.4333865852</v>
      </c>
      <c r="P985">
        <v>22080</v>
      </c>
      <c r="Q985">
        <v>41971971</v>
      </c>
      <c r="R985">
        <v>4.4580074600004488E-4</v>
      </c>
      <c r="S985">
        <v>4.8695419025980531E-4</v>
      </c>
      <c r="T985">
        <v>143</v>
      </c>
    </row>
    <row r="986" spans="1:20" x14ac:dyDescent="0.25">
      <c r="A986" t="s">
        <v>55</v>
      </c>
      <c r="B986" s="2">
        <v>45369</v>
      </c>
      <c r="C986">
        <v>1940</v>
      </c>
      <c r="D986">
        <v>2</v>
      </c>
      <c r="E986" t="s">
        <v>200</v>
      </c>
      <c r="F986">
        <v>140</v>
      </c>
      <c r="G986">
        <v>647041</v>
      </c>
      <c r="H986">
        <v>2.1636959636251799E-4</v>
      </c>
      <c r="I986">
        <v>1.7118020020548809E-4</v>
      </c>
      <c r="J986">
        <v>3.0748506793924199E-2</v>
      </c>
      <c r="K986">
        <v>3.4614406684190732E-2</v>
      </c>
      <c r="L986">
        <v>1.71194853208154E-4</v>
      </c>
      <c r="M986">
        <v>1.6733659691934809E-3</v>
      </c>
      <c r="N986">
        <v>0.79114719943685186</v>
      </c>
      <c r="O986">
        <v>2938057.5833258</v>
      </c>
      <c r="P986">
        <v>22787</v>
      </c>
      <c r="Q986">
        <v>95551228</v>
      </c>
      <c r="R986">
        <v>2.5283122239700751E-4</v>
      </c>
      <c r="S986">
        <v>2.0002671352958829E-4</v>
      </c>
      <c r="T986">
        <v>144</v>
      </c>
    </row>
    <row r="987" spans="1:20" x14ac:dyDescent="0.25">
      <c r="A987" t="s">
        <v>55</v>
      </c>
      <c r="B987" s="2">
        <v>45369</v>
      </c>
      <c r="C987">
        <v>1950</v>
      </c>
      <c r="D987">
        <v>2</v>
      </c>
      <c r="E987" t="s">
        <v>200</v>
      </c>
      <c r="F987">
        <v>124</v>
      </c>
      <c r="G987">
        <v>281301</v>
      </c>
      <c r="H987">
        <v>4.4080895553161921E-4</v>
      </c>
      <c r="I987">
        <v>4.8180755480178568E-4</v>
      </c>
      <c r="J987">
        <v>7.9121771987436168E-2</v>
      </c>
      <c r="K987">
        <v>7.5983934337526787E-2</v>
      </c>
      <c r="L987">
        <v>4.8192366135720098E-4</v>
      </c>
      <c r="M987">
        <v>-6.3523711609089989E-4</v>
      </c>
      <c r="N987">
        <v>1.0930076368814281</v>
      </c>
      <c r="O987">
        <v>3343153.7529071211</v>
      </c>
      <c r="P987">
        <v>22204</v>
      </c>
      <c r="Q987">
        <v>42253272</v>
      </c>
      <c r="R987">
        <v>4.3890386685886852E-4</v>
      </c>
      <c r="S987">
        <v>4.7972527833353289E-4</v>
      </c>
      <c r="T987">
        <v>144</v>
      </c>
    </row>
    <row r="988" spans="1:20" x14ac:dyDescent="0.25">
      <c r="A988" t="s">
        <v>55</v>
      </c>
      <c r="B988" s="2">
        <v>45376</v>
      </c>
      <c r="C988">
        <v>1940</v>
      </c>
      <c r="D988">
        <v>2</v>
      </c>
      <c r="E988" t="s">
        <v>201</v>
      </c>
      <c r="F988">
        <v>150</v>
      </c>
      <c r="G988">
        <v>646901</v>
      </c>
      <c r="H988">
        <v>2.318747381747748E-4</v>
      </c>
      <c r="I988">
        <v>1.8314033237372599E-4</v>
      </c>
      <c r="J988">
        <v>3.0931663898536452E-2</v>
      </c>
      <c r="K988">
        <v>3.4846281422365503E-2</v>
      </c>
      <c r="L988">
        <v>1.8315710461225021E-4</v>
      </c>
      <c r="M988">
        <v>1.6733659691934809E-3</v>
      </c>
      <c r="N988">
        <v>0.78982442768597161</v>
      </c>
      <c r="O988">
        <v>2975568.193896052</v>
      </c>
      <c r="P988">
        <v>22937</v>
      </c>
      <c r="Q988">
        <v>96198129</v>
      </c>
      <c r="R988">
        <v>2.5038542557146419E-4</v>
      </c>
      <c r="S988">
        <v>1.9776052545289019E-4</v>
      </c>
      <c r="T988">
        <v>145</v>
      </c>
    </row>
    <row r="989" spans="1:20" x14ac:dyDescent="0.25">
      <c r="A989" t="s">
        <v>55</v>
      </c>
      <c r="B989" s="2">
        <v>45376</v>
      </c>
      <c r="C989">
        <v>1950</v>
      </c>
      <c r="D989">
        <v>2</v>
      </c>
      <c r="E989" t="s">
        <v>201</v>
      </c>
      <c r="F989">
        <v>107</v>
      </c>
      <c r="G989">
        <v>281177</v>
      </c>
      <c r="H989">
        <v>3.8054321655042912E-4</v>
      </c>
      <c r="I989">
        <v>4.1620094418432689E-4</v>
      </c>
      <c r="J989">
        <v>7.9538059567272903E-2</v>
      </c>
      <c r="K989">
        <v>7.6364477554077229E-2</v>
      </c>
      <c r="L989">
        <v>4.1628757983673922E-4</v>
      </c>
      <c r="M989">
        <v>-6.3523711609089989E-4</v>
      </c>
      <c r="N989">
        <v>1.093702176475855</v>
      </c>
      <c r="O989">
        <v>3383107.538223132</v>
      </c>
      <c r="P989">
        <v>22311</v>
      </c>
      <c r="Q989">
        <v>42534449</v>
      </c>
      <c r="R989">
        <v>4.2398534351204692E-4</v>
      </c>
      <c r="S989">
        <v>4.6371369299298882E-4</v>
      </c>
      <c r="T989">
        <v>145</v>
      </c>
    </row>
    <row r="990" spans="1:20" x14ac:dyDescent="0.25">
      <c r="A990" t="s">
        <v>55</v>
      </c>
      <c r="B990" s="2">
        <v>45383</v>
      </c>
      <c r="C990">
        <v>1940</v>
      </c>
      <c r="D990">
        <v>2</v>
      </c>
      <c r="E990" t="s">
        <v>202</v>
      </c>
      <c r="F990">
        <v>169</v>
      </c>
      <c r="G990">
        <v>646751</v>
      </c>
      <c r="H990">
        <v>2.6130612863373999E-4</v>
      </c>
      <c r="I990">
        <v>2.0604089304623939E-4</v>
      </c>
      <c r="J990">
        <v>3.113772602092359E-2</v>
      </c>
      <c r="K990">
        <v>3.5107587550999228E-2</v>
      </c>
      <c r="L990">
        <v>2.0606212238713959E-4</v>
      </c>
      <c r="M990">
        <v>1.6733659691934809E-3</v>
      </c>
      <c r="N990">
        <v>0.78850386756537483</v>
      </c>
      <c r="O990">
        <v>3015529.339969222</v>
      </c>
      <c r="P990">
        <v>23106</v>
      </c>
      <c r="Q990">
        <v>96844880</v>
      </c>
      <c r="R990">
        <v>2.4755617376738998E-4</v>
      </c>
      <c r="S990">
        <v>1.9519900045527301E-4</v>
      </c>
      <c r="T990">
        <v>146</v>
      </c>
    </row>
    <row r="991" spans="1:20" x14ac:dyDescent="0.25">
      <c r="A991" t="s">
        <v>55</v>
      </c>
      <c r="B991" s="2">
        <v>45383</v>
      </c>
      <c r="C991">
        <v>1950</v>
      </c>
      <c r="D991">
        <v>2</v>
      </c>
      <c r="E991" t="s">
        <v>202</v>
      </c>
      <c r="F991">
        <v>119</v>
      </c>
      <c r="G991">
        <v>281070</v>
      </c>
      <c r="H991">
        <v>4.233820756395204E-4</v>
      </c>
      <c r="I991">
        <v>4.6334814007729398E-4</v>
      </c>
      <c r="J991">
        <v>8.0001515086270167E-2</v>
      </c>
      <c r="K991">
        <v>7.6787859629716737E-2</v>
      </c>
      <c r="L991">
        <v>4.6345551899726599E-4</v>
      </c>
      <c r="M991">
        <v>-6.3523711609089989E-4</v>
      </c>
      <c r="N991">
        <v>1.0943971574077731</v>
      </c>
      <c r="O991">
        <v>3425306.3892049869</v>
      </c>
      <c r="P991">
        <v>22430</v>
      </c>
      <c r="Q991">
        <v>42815519</v>
      </c>
      <c r="R991">
        <v>4.1349772104060448E-4</v>
      </c>
      <c r="S991">
        <v>4.5253073050142989E-4</v>
      </c>
      <c r="T991">
        <v>146</v>
      </c>
    </row>
    <row r="992" spans="1:20" x14ac:dyDescent="0.25">
      <c r="A992" t="s">
        <v>55</v>
      </c>
      <c r="B992" s="2">
        <v>45390</v>
      </c>
      <c r="C992">
        <v>1940</v>
      </c>
      <c r="D992">
        <v>2</v>
      </c>
      <c r="E992" t="s">
        <v>203</v>
      </c>
      <c r="F992">
        <v>148</v>
      </c>
      <c r="G992">
        <v>646582</v>
      </c>
      <c r="H992">
        <v>2.288959482323974E-4</v>
      </c>
      <c r="I992">
        <v>1.8018357497709311E-4</v>
      </c>
      <c r="J992">
        <v>3.1317925830911218E-2</v>
      </c>
      <c r="K992">
        <v>3.5336483499231637E-2</v>
      </c>
      <c r="L992">
        <v>1.8019980998762959E-4</v>
      </c>
      <c r="M992">
        <v>1.6733659691934809E-3</v>
      </c>
      <c r="N992">
        <v>0.78718551537728931</v>
      </c>
      <c r="O992">
        <v>3053230.3760631001</v>
      </c>
      <c r="P992">
        <v>23254</v>
      </c>
      <c r="Q992">
        <v>97491462</v>
      </c>
      <c r="R992">
        <v>2.4511114741599028E-4</v>
      </c>
      <c r="S992">
        <v>1.9294794490337501E-4</v>
      </c>
      <c r="T992">
        <v>147</v>
      </c>
    </row>
    <row r="993" spans="1:20" x14ac:dyDescent="0.25">
      <c r="A993" t="s">
        <v>55</v>
      </c>
      <c r="B993" s="2">
        <v>45390</v>
      </c>
      <c r="C993">
        <v>1950</v>
      </c>
      <c r="D993">
        <v>2</v>
      </c>
      <c r="E993" t="s">
        <v>203</v>
      </c>
      <c r="F993">
        <v>124</v>
      </c>
      <c r="G993">
        <v>280951</v>
      </c>
      <c r="H993">
        <v>4.4135810159066891E-4</v>
      </c>
      <c r="I993">
        <v>4.8332798215612528E-4</v>
      </c>
      <c r="J993">
        <v>8.0484959909045195E-2</v>
      </c>
      <c r="K993">
        <v>7.7229217731307406E-2</v>
      </c>
      <c r="L993">
        <v>4.8344482277502338E-4</v>
      </c>
      <c r="M993">
        <v>-6.3523711609089989E-4</v>
      </c>
      <c r="N993">
        <v>1.095092579957625</v>
      </c>
      <c r="O993">
        <v>3468617.6601713691</v>
      </c>
      <c r="P993">
        <v>22554</v>
      </c>
      <c r="Q993">
        <v>43096470</v>
      </c>
      <c r="R993">
        <v>4.0032402801579799E-4</v>
      </c>
      <c r="S993">
        <v>4.3839187265884888E-4</v>
      </c>
      <c r="T993">
        <v>147</v>
      </c>
    </row>
    <row r="994" spans="1:20" x14ac:dyDescent="0.25">
      <c r="A994" t="s">
        <v>55</v>
      </c>
      <c r="B994" s="2">
        <v>45397</v>
      </c>
      <c r="C994">
        <v>1940</v>
      </c>
      <c r="D994">
        <v>2</v>
      </c>
      <c r="E994" t="s">
        <v>204</v>
      </c>
      <c r="F994">
        <v>161</v>
      </c>
      <c r="G994">
        <v>646434</v>
      </c>
      <c r="H994">
        <v>2.4905868193814059E-4</v>
      </c>
      <c r="I994">
        <v>1.9572758882770741E-4</v>
      </c>
      <c r="J994">
        <v>3.151367257688318E-2</v>
      </c>
      <c r="K994">
        <v>3.5585542181169771E-2</v>
      </c>
      <c r="L994">
        <v>1.957467459719637E-4</v>
      </c>
      <c r="M994">
        <v>1.6733659691934809E-3</v>
      </c>
      <c r="N994">
        <v>0.78586936743012559</v>
      </c>
      <c r="O994">
        <v>3092685.521928214</v>
      </c>
      <c r="P994">
        <v>23415</v>
      </c>
      <c r="Q994">
        <v>98137896</v>
      </c>
      <c r="R994">
        <v>2.4904180772835287E-4</v>
      </c>
      <c r="S994">
        <v>1.957143279031357E-4</v>
      </c>
      <c r="T994">
        <v>148</v>
      </c>
    </row>
    <row r="995" spans="1:20" x14ac:dyDescent="0.25">
      <c r="A995" t="s">
        <v>55</v>
      </c>
      <c r="B995" s="2">
        <v>45397</v>
      </c>
      <c r="C995">
        <v>1950</v>
      </c>
      <c r="D995">
        <v>2</v>
      </c>
      <c r="E995" t="s">
        <v>204</v>
      </c>
      <c r="F995">
        <v>104</v>
      </c>
      <c r="G995">
        <v>280827</v>
      </c>
      <c r="H995">
        <v>3.703347612587109E-4</v>
      </c>
      <c r="I995">
        <v>4.0580855194916239E-4</v>
      </c>
      <c r="J995">
        <v>8.0890850823567811E-2</v>
      </c>
      <c r="K995">
        <v>7.7599552492566129E-2</v>
      </c>
      <c r="L995">
        <v>4.0589091452262289E-4</v>
      </c>
      <c r="M995">
        <v>-6.3523711609089989E-4</v>
      </c>
      <c r="N995">
        <v>1.0957884444060331</v>
      </c>
      <c r="O995">
        <v>3508826.4607565962</v>
      </c>
      <c r="P995">
        <v>22658</v>
      </c>
      <c r="Q995">
        <v>43377297</v>
      </c>
      <c r="R995">
        <v>3.9023894504653061E-4</v>
      </c>
      <c r="S995">
        <v>4.276193265391892E-4</v>
      </c>
      <c r="T995">
        <v>148</v>
      </c>
    </row>
    <row r="996" spans="1:20" x14ac:dyDescent="0.25">
      <c r="A996" t="s">
        <v>55</v>
      </c>
      <c r="B996" s="2">
        <v>45404</v>
      </c>
      <c r="C996">
        <v>1940</v>
      </c>
      <c r="D996">
        <v>2</v>
      </c>
      <c r="E996" t="s">
        <v>205</v>
      </c>
      <c r="F996">
        <v>171</v>
      </c>
      <c r="G996">
        <v>646273</v>
      </c>
      <c r="H996">
        <v>2.6459406473734791E-4</v>
      </c>
      <c r="I996">
        <v>2.075887075996951E-4</v>
      </c>
      <c r="J996">
        <v>3.1721282834001018E-2</v>
      </c>
      <c r="K996">
        <v>3.5850136245907133E-2</v>
      </c>
      <c r="L996">
        <v>2.076102571178415E-4</v>
      </c>
      <c r="M996">
        <v>1.6733659691934809E-3</v>
      </c>
      <c r="N996">
        <v>0.78455542003846623</v>
      </c>
      <c r="O996">
        <v>3133560.564370756</v>
      </c>
      <c r="P996">
        <v>23586</v>
      </c>
      <c r="Q996">
        <v>98784169</v>
      </c>
      <c r="R996">
        <v>2.5083790547008141E-4</v>
      </c>
      <c r="S996">
        <v>1.9679623828764881E-4</v>
      </c>
      <c r="T996">
        <v>149</v>
      </c>
    </row>
    <row r="997" spans="1:20" x14ac:dyDescent="0.25">
      <c r="A997" t="s">
        <v>55</v>
      </c>
      <c r="B997" s="2">
        <v>45404</v>
      </c>
      <c r="C997">
        <v>1950</v>
      </c>
      <c r="D997">
        <v>2</v>
      </c>
      <c r="E997" t="s">
        <v>205</v>
      </c>
      <c r="F997">
        <v>108</v>
      </c>
      <c r="G997">
        <v>280723</v>
      </c>
      <c r="H997">
        <v>3.8472088143828609E-4</v>
      </c>
      <c r="I997">
        <v>4.2184057990136162E-4</v>
      </c>
      <c r="J997">
        <v>8.1312780403236612E-2</v>
      </c>
      <c r="K997">
        <v>7.7984273374004404E-2</v>
      </c>
      <c r="L997">
        <v>4.2192957966880398E-4</v>
      </c>
      <c r="M997">
        <v>-6.3523711609089989E-4</v>
      </c>
      <c r="N997">
        <v>1.0964847510337961</v>
      </c>
      <c r="O997">
        <v>3549954.9931001118</v>
      </c>
      <c r="P997">
        <v>22766</v>
      </c>
      <c r="Q997">
        <v>43658020</v>
      </c>
      <c r="R997">
        <v>3.8194195078694571E-4</v>
      </c>
      <c r="S997">
        <v>4.1879352481798631E-4</v>
      </c>
      <c r="T997">
        <v>149</v>
      </c>
    </row>
    <row r="998" spans="1:20" x14ac:dyDescent="0.25">
      <c r="A998" t="s">
        <v>55</v>
      </c>
      <c r="B998" s="2">
        <v>45411</v>
      </c>
      <c r="C998">
        <v>1940</v>
      </c>
      <c r="D998">
        <v>2</v>
      </c>
      <c r="E998" t="s">
        <v>206</v>
      </c>
      <c r="F998">
        <v>170</v>
      </c>
      <c r="G998">
        <v>646102</v>
      </c>
      <c r="H998">
        <v>2.6311635004999212E-4</v>
      </c>
      <c r="I998">
        <v>2.0608421552466871E-4</v>
      </c>
      <c r="J998">
        <v>3.1927388287795642E-2</v>
      </c>
      <c r="K998">
        <v>3.6113252595957122E-2</v>
      </c>
      <c r="L998">
        <v>2.0610545379461359E-4</v>
      </c>
      <c r="M998">
        <v>1.6733659691934809E-3</v>
      </c>
      <c r="N998">
        <v>0.78324366952305569</v>
      </c>
      <c r="O998">
        <v>3174548.869777746</v>
      </c>
      <c r="P998">
        <v>23756</v>
      </c>
      <c r="Q998">
        <v>99430271</v>
      </c>
      <c r="R998">
        <v>2.5108975132594132E-4</v>
      </c>
      <c r="S998">
        <v>1.966644582081618E-4</v>
      </c>
      <c r="T998">
        <v>150</v>
      </c>
    </row>
    <row r="999" spans="1:20" x14ac:dyDescent="0.25">
      <c r="A999" t="s">
        <v>55</v>
      </c>
      <c r="B999" s="2">
        <v>45411</v>
      </c>
      <c r="C999">
        <v>1950</v>
      </c>
      <c r="D999">
        <v>2</v>
      </c>
      <c r="E999" t="s">
        <v>206</v>
      </c>
      <c r="F999">
        <v>99</v>
      </c>
      <c r="G999">
        <v>280615</v>
      </c>
      <c r="H999">
        <v>3.5279653617946303E-4</v>
      </c>
      <c r="I999">
        <v>3.8708183280319018E-4</v>
      </c>
      <c r="J999">
        <v>8.1699937171550566E-2</v>
      </c>
      <c r="K999">
        <v>7.8337069910183868E-2</v>
      </c>
      <c r="L999">
        <v>3.8715676831394349E-4</v>
      </c>
      <c r="M999">
        <v>-6.3523711609089989E-4</v>
      </c>
      <c r="N999">
        <v>1.097181500121891</v>
      </c>
      <c r="O999">
        <v>3589783.7189036929</v>
      </c>
      <c r="P999">
        <v>22865</v>
      </c>
      <c r="Q999">
        <v>43938635</v>
      </c>
      <c r="R999">
        <v>3.8520899033822489E-4</v>
      </c>
      <c r="S999">
        <v>4.2264417787973261E-4</v>
      </c>
      <c r="T999">
        <v>150</v>
      </c>
    </row>
    <row r="1000" spans="1:20" x14ac:dyDescent="0.25">
      <c r="A1000" t="s">
        <v>55</v>
      </c>
      <c r="B1000" s="2">
        <v>45418</v>
      </c>
      <c r="C1000">
        <v>1940</v>
      </c>
      <c r="D1000">
        <v>2</v>
      </c>
      <c r="E1000" t="s">
        <v>207</v>
      </c>
      <c r="F1000">
        <v>179</v>
      </c>
      <c r="G1000">
        <v>645932</v>
      </c>
      <c r="H1000">
        <v>2.771189536979125E-4</v>
      </c>
      <c r="I1000">
        <v>2.166887630365603E-4</v>
      </c>
      <c r="J1000">
        <v>3.2144100531234267E-2</v>
      </c>
      <c r="K1000">
        <v>3.6390371549655028E-2</v>
      </c>
      <c r="L1000">
        <v>2.167122434386327E-4</v>
      </c>
      <c r="M1000">
        <v>1.6733659691934809E-3</v>
      </c>
      <c r="N1000">
        <v>0.78193411221079023</v>
      </c>
      <c r="O1000">
        <v>3216859.530016209</v>
      </c>
      <c r="P1000">
        <v>23935</v>
      </c>
      <c r="Q1000">
        <v>100076203</v>
      </c>
      <c r="R1000">
        <v>2.4437725160771372E-4</v>
      </c>
      <c r="S1000">
        <v>1.9108690928039049E-4</v>
      </c>
      <c r="T1000">
        <v>151</v>
      </c>
    </row>
    <row r="1001" spans="1:20" x14ac:dyDescent="0.25">
      <c r="A1001" t="s">
        <v>55</v>
      </c>
      <c r="B1001" s="2">
        <v>45418</v>
      </c>
      <c r="C1001">
        <v>1950</v>
      </c>
      <c r="D1001">
        <v>2</v>
      </c>
      <c r="E1001" t="s">
        <v>207</v>
      </c>
      <c r="F1001">
        <v>92</v>
      </c>
      <c r="G1001">
        <v>280516</v>
      </c>
      <c r="H1001">
        <v>3.2796703218354752E-4</v>
      </c>
      <c r="I1001">
        <v>3.6006801629688058E-4</v>
      </c>
      <c r="J1001">
        <v>8.2060070027900611E-2</v>
      </c>
      <c r="K1001">
        <v>7.8665036942367414E-2</v>
      </c>
      <c r="L1001">
        <v>3.6013285635004392E-4</v>
      </c>
      <c r="M1001">
        <v>-6.3523711609089989E-4</v>
      </c>
      <c r="N1001">
        <v>1.097878691951476</v>
      </c>
      <c r="O1001">
        <v>3628626.627634312</v>
      </c>
      <c r="P1001">
        <v>22957</v>
      </c>
      <c r="Q1001">
        <v>44219151</v>
      </c>
      <c r="R1001">
        <v>3.8804897601631242E-4</v>
      </c>
      <c r="S1001">
        <v>4.2603070220189861E-4</v>
      </c>
      <c r="T1001">
        <v>151</v>
      </c>
    </row>
    <row r="1002" spans="1:20" x14ac:dyDescent="0.25">
      <c r="A1002" t="s">
        <v>55</v>
      </c>
      <c r="B1002" s="2">
        <v>45425</v>
      </c>
      <c r="C1002">
        <v>1940</v>
      </c>
      <c r="D1002">
        <v>2</v>
      </c>
      <c r="E1002" t="s">
        <v>208</v>
      </c>
      <c r="F1002">
        <v>149</v>
      </c>
      <c r="G1002">
        <v>645753</v>
      </c>
      <c r="H1002">
        <v>2.307383782963455E-4</v>
      </c>
      <c r="I1002">
        <v>1.8012054906562009E-4</v>
      </c>
      <c r="J1002">
        <v>3.2324237303954118E-2</v>
      </c>
      <c r="K1002">
        <v>3.6621109927951367E-2</v>
      </c>
      <c r="L1002">
        <v>1.8013677271984599E-4</v>
      </c>
      <c r="M1002">
        <v>1.6733659691934809E-3</v>
      </c>
      <c r="N1002">
        <v>0.78062674443470725</v>
      </c>
      <c r="O1002">
        <v>3255760.4074624251</v>
      </c>
      <c r="P1002">
        <v>24084</v>
      </c>
      <c r="Q1002">
        <v>100721956</v>
      </c>
      <c r="R1002">
        <v>2.477261952275779E-4</v>
      </c>
      <c r="S1002">
        <v>1.9338169329170089E-4</v>
      </c>
      <c r="T1002">
        <v>152</v>
      </c>
    </row>
    <row r="1003" spans="1:20" x14ac:dyDescent="0.25">
      <c r="A1003" t="s">
        <v>55</v>
      </c>
      <c r="B1003" s="2">
        <v>45425</v>
      </c>
      <c r="C1003">
        <v>1950</v>
      </c>
      <c r="D1003">
        <v>2</v>
      </c>
      <c r="E1003" t="s">
        <v>208</v>
      </c>
      <c r="F1003">
        <v>105</v>
      </c>
      <c r="G1003">
        <v>280424</v>
      </c>
      <c r="H1003">
        <v>3.7443300145493971E-4</v>
      </c>
      <c r="I1003">
        <v>4.1134323137252129E-4</v>
      </c>
      <c r="J1003">
        <v>8.2471497884107459E-2</v>
      </c>
      <c r="K1003">
        <v>7.9039469943822355E-2</v>
      </c>
      <c r="L1003">
        <v>4.1142785620684741E-4</v>
      </c>
      <c r="M1003">
        <v>-6.3523711609089989E-4</v>
      </c>
      <c r="N1003">
        <v>1.0985763268038851</v>
      </c>
      <c r="O1003">
        <v>3669946.6054561809</v>
      </c>
      <c r="P1003">
        <v>23062</v>
      </c>
      <c r="Q1003">
        <v>44499575</v>
      </c>
      <c r="R1003">
        <v>3.837575337973417E-4</v>
      </c>
      <c r="S1003">
        <v>4.2158694186240128E-4</v>
      </c>
      <c r="T1003">
        <v>152</v>
      </c>
    </row>
    <row r="1004" spans="1:20" x14ac:dyDescent="0.25">
      <c r="A1004" t="s">
        <v>55</v>
      </c>
      <c r="B1004" s="2">
        <v>45432</v>
      </c>
      <c r="C1004">
        <v>1940</v>
      </c>
      <c r="D1004">
        <v>2</v>
      </c>
      <c r="E1004" t="s">
        <v>209</v>
      </c>
      <c r="F1004">
        <v>151</v>
      </c>
      <c r="G1004">
        <v>645604</v>
      </c>
      <c r="H1004">
        <v>2.3388950502165409E-4</v>
      </c>
      <c r="I1004">
        <v>1.8227513451377349E-4</v>
      </c>
      <c r="J1004">
        <v>3.2506529052599119E-2</v>
      </c>
      <c r="K1004">
        <v>3.6854999432973018E-2</v>
      </c>
      <c r="L1004">
        <v>1.82291748645E-4</v>
      </c>
      <c r="M1004">
        <v>1.6733659691934809E-3</v>
      </c>
      <c r="N1004">
        <v>0.77932156253397522</v>
      </c>
      <c r="O1004">
        <v>3295107.5341310841</v>
      </c>
      <c r="P1004">
        <v>24235</v>
      </c>
      <c r="Q1004">
        <v>101367560</v>
      </c>
      <c r="R1004">
        <v>2.462379449634706E-4</v>
      </c>
      <c r="S1004">
        <v>1.9189854002408689E-4</v>
      </c>
      <c r="T1004">
        <v>153</v>
      </c>
    </row>
    <row r="1005" spans="1:20" x14ac:dyDescent="0.25">
      <c r="A1005" t="s">
        <v>55</v>
      </c>
      <c r="B1005" s="2">
        <v>45432</v>
      </c>
      <c r="C1005">
        <v>1950</v>
      </c>
      <c r="D1005">
        <v>2</v>
      </c>
      <c r="E1005" t="s">
        <v>209</v>
      </c>
      <c r="F1005">
        <v>114</v>
      </c>
      <c r="G1005">
        <v>280319</v>
      </c>
      <c r="H1005">
        <v>4.066795329606626E-4</v>
      </c>
      <c r="I1005">
        <v>4.4705240160500042E-4</v>
      </c>
      <c r="J1005">
        <v>8.291865024342937E-2</v>
      </c>
      <c r="K1005">
        <v>7.9446149476783023E-2</v>
      </c>
      <c r="L1005">
        <v>4.4715235932192251E-4</v>
      </c>
      <c r="M1005">
        <v>-6.3523711609089989E-4</v>
      </c>
      <c r="N1005">
        <v>1.0992744049606329</v>
      </c>
      <c r="O1005">
        <v>3713088.3685238408</v>
      </c>
      <c r="P1005">
        <v>23176</v>
      </c>
      <c r="Q1005">
        <v>44779894</v>
      </c>
      <c r="R1005">
        <v>3.8434638129553961E-4</v>
      </c>
      <c r="S1005">
        <v>4.2250213959742672E-4</v>
      </c>
      <c r="T1005">
        <v>153</v>
      </c>
    </row>
    <row r="1006" spans="1:20" x14ac:dyDescent="0.25">
      <c r="A1006" t="s">
        <v>55</v>
      </c>
      <c r="B1006" s="2">
        <v>45439</v>
      </c>
      <c r="C1006">
        <v>1940</v>
      </c>
      <c r="D1006">
        <v>2</v>
      </c>
      <c r="E1006" t="s">
        <v>210</v>
      </c>
      <c r="F1006">
        <v>134</v>
      </c>
      <c r="G1006">
        <v>645453</v>
      </c>
      <c r="H1006">
        <v>2.0760613088791901E-4</v>
      </c>
      <c r="I1006">
        <v>1.61521423593074E-4</v>
      </c>
      <c r="J1006">
        <v>3.2668063522182128E-2</v>
      </c>
      <c r="K1006">
        <v>3.7062605563860949E-2</v>
      </c>
      <c r="L1006">
        <v>1.6153446958301059E-4</v>
      </c>
      <c r="M1006">
        <v>1.6733659691934809E-3</v>
      </c>
      <c r="N1006">
        <v>0.77801856285388338</v>
      </c>
      <c r="O1006">
        <v>3332567.588773191</v>
      </c>
      <c r="P1006">
        <v>24369</v>
      </c>
      <c r="Q1006">
        <v>102013013</v>
      </c>
      <c r="R1006">
        <v>2.4320239998957641E-4</v>
      </c>
      <c r="S1006">
        <v>1.8921598172250549E-4</v>
      </c>
      <c r="T1006">
        <v>154</v>
      </c>
    </row>
    <row r="1007" spans="1:20" x14ac:dyDescent="0.25">
      <c r="A1007" t="s">
        <v>55</v>
      </c>
      <c r="B1007" s="2">
        <v>45439</v>
      </c>
      <c r="C1007">
        <v>1950</v>
      </c>
      <c r="D1007">
        <v>2</v>
      </c>
      <c r="E1007" t="s">
        <v>210</v>
      </c>
      <c r="F1007">
        <v>125</v>
      </c>
      <c r="G1007">
        <v>280205</v>
      </c>
      <c r="H1007">
        <v>4.4610196106422079E-4</v>
      </c>
      <c r="I1007">
        <v>4.907000797199424E-4</v>
      </c>
      <c r="J1007">
        <v>8.3409470755832618E-2</v>
      </c>
      <c r="K1007">
        <v>7.9892251437847242E-2</v>
      </c>
      <c r="L1007">
        <v>4.9082051240324504E-4</v>
      </c>
      <c r="M1007">
        <v>-6.3523711609089989E-4</v>
      </c>
      <c r="N1007">
        <v>1.099972926703412</v>
      </c>
      <c r="O1007">
        <v>3758439.0097954231</v>
      </c>
      <c r="P1007">
        <v>23301</v>
      </c>
      <c r="Q1007">
        <v>45060099</v>
      </c>
      <c r="R1007">
        <v>3.804746509543166E-4</v>
      </c>
      <c r="S1007">
        <v>4.1851181534667867E-4</v>
      </c>
      <c r="T1007">
        <v>154</v>
      </c>
    </row>
    <row r="1008" spans="1:20" x14ac:dyDescent="0.25">
      <c r="A1008" t="s">
        <v>55</v>
      </c>
      <c r="B1008" s="2">
        <v>45446</v>
      </c>
      <c r="C1008">
        <v>1940</v>
      </c>
      <c r="D1008">
        <v>2</v>
      </c>
      <c r="E1008" t="s">
        <v>211</v>
      </c>
      <c r="F1008">
        <v>165</v>
      </c>
      <c r="G1008">
        <v>645319</v>
      </c>
      <c r="H1008">
        <v>2.5568749719131161E-4</v>
      </c>
      <c r="I1008">
        <v>1.9859701541107919E-4</v>
      </c>
      <c r="J1008">
        <v>3.2866680260591752E-2</v>
      </c>
      <c r="K1008">
        <v>3.7318293061052263E-2</v>
      </c>
      <c r="L1008">
        <v>1.9861673840962241E-4</v>
      </c>
      <c r="M1008">
        <v>1.6733659691934809E-3</v>
      </c>
      <c r="N1008">
        <v>0.77671774174583152</v>
      </c>
      <c r="O1008">
        <v>3374038.573929674</v>
      </c>
      <c r="P1008">
        <v>24534</v>
      </c>
      <c r="Q1008">
        <v>102658332</v>
      </c>
      <c r="R1008">
        <v>2.4094032387676469E-4</v>
      </c>
      <c r="S1008">
        <v>1.871426242570699E-4</v>
      </c>
      <c r="T1008">
        <v>155</v>
      </c>
    </row>
    <row r="1009" spans="1:20" x14ac:dyDescent="0.25">
      <c r="A1009" t="s">
        <v>55</v>
      </c>
      <c r="B1009" s="2">
        <v>45446</v>
      </c>
      <c r="C1009">
        <v>1950</v>
      </c>
      <c r="D1009">
        <v>2</v>
      </c>
      <c r="E1009" t="s">
        <v>211</v>
      </c>
      <c r="F1009">
        <v>114</v>
      </c>
      <c r="G1009">
        <v>280080</v>
      </c>
      <c r="H1009">
        <v>4.070265638389032E-4</v>
      </c>
      <c r="I1009">
        <v>4.48002698242669E-4</v>
      </c>
      <c r="J1009">
        <v>8.3857573837266483E-2</v>
      </c>
      <c r="K1009">
        <v>8.0299278001686139E-2</v>
      </c>
      <c r="L1009">
        <v>4.481030814338629E-4</v>
      </c>
      <c r="M1009">
        <v>-6.3523711609089989E-4</v>
      </c>
      <c r="N1009">
        <v>1.1006718923140939</v>
      </c>
      <c r="O1009">
        <v>3802117.408287379</v>
      </c>
      <c r="P1009">
        <v>23415</v>
      </c>
      <c r="Q1009">
        <v>45340179</v>
      </c>
      <c r="R1009">
        <v>3.8194953650228278E-4</v>
      </c>
      <c r="S1009">
        <v>4.2040111911045879E-4</v>
      </c>
      <c r="T1009">
        <v>155</v>
      </c>
    </row>
    <row r="1010" spans="1:20" x14ac:dyDescent="0.25">
      <c r="A1010" t="s">
        <v>55</v>
      </c>
      <c r="B1010" s="2">
        <v>45453</v>
      </c>
      <c r="C1010">
        <v>1940</v>
      </c>
      <c r="D1010">
        <v>2</v>
      </c>
      <c r="E1010" t="s">
        <v>212</v>
      </c>
      <c r="F1010">
        <v>153</v>
      </c>
      <c r="G1010">
        <v>645154</v>
      </c>
      <c r="H1010">
        <v>2.37152679825282E-4</v>
      </c>
      <c r="I1010">
        <v>1.838927165014864E-4</v>
      </c>
      <c r="J1010">
        <v>3.3050589887431932E-2</v>
      </c>
      <c r="K1010">
        <v>3.755544574087754E-2</v>
      </c>
      <c r="L1010">
        <v>1.8390962684018089E-4</v>
      </c>
      <c r="M1010">
        <v>1.6733659691934809E-3</v>
      </c>
      <c r="N1010">
        <v>0.77541909556731992</v>
      </c>
      <c r="O1010">
        <v>3414241.1497280658</v>
      </c>
      <c r="P1010">
        <v>24687</v>
      </c>
      <c r="Q1010">
        <v>103303486</v>
      </c>
      <c r="R1010">
        <v>2.3053698458287369E-4</v>
      </c>
      <c r="S1010">
        <v>1.787627800800691E-4</v>
      </c>
      <c r="T1010">
        <v>156</v>
      </c>
    </row>
    <row r="1011" spans="1:20" x14ac:dyDescent="0.25">
      <c r="A1011" t="s">
        <v>55</v>
      </c>
      <c r="B1011" s="2">
        <v>45453</v>
      </c>
      <c r="C1011">
        <v>1950</v>
      </c>
      <c r="D1011">
        <v>2</v>
      </c>
      <c r="E1011" t="s">
        <v>212</v>
      </c>
      <c r="F1011">
        <v>105</v>
      </c>
      <c r="G1011">
        <v>279966</v>
      </c>
      <c r="H1011">
        <v>3.7504554124429402E-4</v>
      </c>
      <c r="I1011">
        <v>4.1306439609755009E-4</v>
      </c>
      <c r="J1011">
        <v>8.4270723567961642E-2</v>
      </c>
      <c r="K1011">
        <v>8.0674323542930443E-2</v>
      </c>
      <c r="L1011">
        <v>4.1314973069515572E-4</v>
      </c>
      <c r="M1011">
        <v>-6.3523711609089989E-4</v>
      </c>
      <c r="N1011">
        <v>1.10137130207473</v>
      </c>
      <c r="O1011">
        <v>3844442.6284253281</v>
      </c>
      <c r="P1011">
        <v>23520</v>
      </c>
      <c r="Q1011">
        <v>45620145</v>
      </c>
      <c r="R1011">
        <v>3.8967353161221502E-4</v>
      </c>
      <c r="S1011">
        <v>4.2917524489580379E-4</v>
      </c>
      <c r="T1011">
        <v>156</v>
      </c>
    </row>
    <row r="1012" spans="1:20" x14ac:dyDescent="0.25">
      <c r="A1012" t="s">
        <v>55</v>
      </c>
      <c r="B1012" s="2">
        <v>45460</v>
      </c>
      <c r="C1012">
        <v>1940</v>
      </c>
      <c r="D1012">
        <v>2</v>
      </c>
      <c r="E1012" t="s">
        <v>213</v>
      </c>
      <c r="F1012">
        <v>155</v>
      </c>
      <c r="G1012">
        <v>645001</v>
      </c>
      <c r="H1012">
        <v>2.4030970494619389E-4</v>
      </c>
      <c r="I1012">
        <v>1.860291785682511E-4</v>
      </c>
      <c r="J1012">
        <v>3.3236636371574077E-2</v>
      </c>
      <c r="K1012">
        <v>3.7795755445823732E-2</v>
      </c>
      <c r="L1012">
        <v>1.8604648414214821E-4</v>
      </c>
      <c r="M1012">
        <v>1.6733659691934809E-3</v>
      </c>
      <c r="N1012">
        <v>0.77412262068193871</v>
      </c>
      <c r="O1012">
        <v>3454898.0637942948</v>
      </c>
      <c r="P1012">
        <v>24842</v>
      </c>
      <c r="Q1012">
        <v>103948487</v>
      </c>
      <c r="R1012">
        <v>2.2826307549062301E-4</v>
      </c>
      <c r="S1012">
        <v>1.7670361020372029E-4</v>
      </c>
      <c r="T1012">
        <v>157</v>
      </c>
    </row>
    <row r="1013" spans="1:20" x14ac:dyDescent="0.25">
      <c r="A1013" t="s">
        <v>55</v>
      </c>
      <c r="B1013" s="2">
        <v>45460</v>
      </c>
      <c r="C1013">
        <v>1950</v>
      </c>
      <c r="D1013">
        <v>2</v>
      </c>
      <c r="E1013" t="s">
        <v>213</v>
      </c>
      <c r="F1013">
        <v>99</v>
      </c>
      <c r="G1013">
        <v>279861</v>
      </c>
      <c r="H1013">
        <v>3.537470387085017E-4</v>
      </c>
      <c r="I1013">
        <v>3.8985440797570061E-4</v>
      </c>
      <c r="J1013">
        <v>8.4660653988923668E-2</v>
      </c>
      <c r="K1013">
        <v>8.1028070581638939E-2</v>
      </c>
      <c r="L1013">
        <v>3.8993042096202558E-4</v>
      </c>
      <c r="M1013">
        <v>-6.3523711609089989E-4</v>
      </c>
      <c r="N1013">
        <v>1.1020711562675509</v>
      </c>
      <c r="O1013">
        <v>3885924.5260555199</v>
      </c>
      <c r="P1013">
        <v>23619</v>
      </c>
      <c r="Q1013">
        <v>45900006</v>
      </c>
      <c r="R1013">
        <v>3.9876260659775888E-4</v>
      </c>
      <c r="S1013">
        <v>4.3946476692945482E-4</v>
      </c>
      <c r="T1013">
        <v>157</v>
      </c>
    </row>
    <row r="1014" spans="1:20" x14ac:dyDescent="0.25">
      <c r="A1014" t="s">
        <v>55</v>
      </c>
      <c r="B1014" s="2">
        <v>45467</v>
      </c>
      <c r="C1014">
        <v>1940</v>
      </c>
      <c r="D1014">
        <v>2</v>
      </c>
      <c r="E1014" t="s">
        <v>214</v>
      </c>
      <c r="F1014">
        <v>158</v>
      </c>
      <c r="G1014">
        <v>644846</v>
      </c>
      <c r="H1014">
        <v>2.4501974114749881E-4</v>
      </c>
      <c r="I1014">
        <v>1.8935819331527E-4</v>
      </c>
      <c r="J1014">
        <v>3.3426012495415547E-2</v>
      </c>
      <c r="K1014">
        <v>3.8040775186971229E-2</v>
      </c>
      <c r="L1014">
        <v>1.8937612384147711E-4</v>
      </c>
      <c r="M1014">
        <v>1.6733659691934809E-3</v>
      </c>
      <c r="N1014">
        <v>0.77282831345935821</v>
      </c>
      <c r="O1014">
        <v>3496138.0557951601</v>
      </c>
      <c r="P1014">
        <v>25000</v>
      </c>
      <c r="Q1014">
        <v>104593333</v>
      </c>
      <c r="R1014">
        <v>2.2812254768698749E-4</v>
      </c>
      <c r="S1014">
        <v>1.7629956379098659E-4</v>
      </c>
      <c r="T1014">
        <v>158</v>
      </c>
    </row>
    <row r="1015" spans="1:20" x14ac:dyDescent="0.25">
      <c r="A1015" t="s">
        <v>55</v>
      </c>
      <c r="B1015" s="2">
        <v>45467</v>
      </c>
      <c r="C1015">
        <v>1950</v>
      </c>
      <c r="D1015">
        <v>2</v>
      </c>
      <c r="E1015" t="s">
        <v>214</v>
      </c>
      <c r="F1015">
        <v>102</v>
      </c>
      <c r="G1015">
        <v>279762</v>
      </c>
      <c r="H1015">
        <v>3.6459562056319301E-4</v>
      </c>
      <c r="I1015">
        <v>4.02065643038892E-4</v>
      </c>
      <c r="J1015">
        <v>8.5062800482025303E-2</v>
      </c>
      <c r="K1015">
        <v>8.1392666202202132E-2</v>
      </c>
      <c r="L1015">
        <v>4.021464931016443E-4</v>
      </c>
      <c r="M1015">
        <v>-6.3523711609089989E-4</v>
      </c>
      <c r="N1015">
        <v>1.1027714551749661</v>
      </c>
      <c r="O1015">
        <v>3928180.391690216</v>
      </c>
      <c r="P1015">
        <v>23721</v>
      </c>
      <c r="Q1015">
        <v>46179768</v>
      </c>
      <c r="R1015">
        <v>3.91767536714737E-4</v>
      </c>
      <c r="S1015">
        <v>4.3203005655322231E-4</v>
      </c>
      <c r="T1015">
        <v>158</v>
      </c>
    </row>
    <row r="1016" spans="1:20" x14ac:dyDescent="0.25">
      <c r="A1016" t="s">
        <v>55</v>
      </c>
      <c r="B1016" s="2">
        <v>45474</v>
      </c>
      <c r="C1016">
        <v>1940</v>
      </c>
      <c r="D1016">
        <v>2</v>
      </c>
      <c r="E1016" t="s">
        <v>215</v>
      </c>
      <c r="F1016">
        <v>125</v>
      </c>
      <c r="G1016">
        <v>644688</v>
      </c>
      <c r="H1016">
        <v>1.938922393467848E-4</v>
      </c>
      <c r="I1016">
        <v>1.495948757917238E-4</v>
      </c>
      <c r="J1016">
        <v>3.3575618561636711E-2</v>
      </c>
      <c r="K1016">
        <v>3.8234667426318023E-2</v>
      </c>
      <c r="L1016">
        <v>1.496060662211581E-4</v>
      </c>
      <c r="M1016">
        <v>1.6733659691934809E-3</v>
      </c>
      <c r="N1016">
        <v>0.77153617027531851</v>
      </c>
      <c r="O1016">
        <v>3533431.6512775142</v>
      </c>
      <c r="P1016">
        <v>25125</v>
      </c>
      <c r="Q1016">
        <v>105238021</v>
      </c>
      <c r="R1016">
        <v>2.306921669992185E-4</v>
      </c>
      <c r="S1016">
        <v>1.7798735103909119E-4</v>
      </c>
      <c r="T1016">
        <v>159</v>
      </c>
    </row>
    <row r="1017" spans="1:20" x14ac:dyDescent="0.25">
      <c r="A1017" t="s">
        <v>55</v>
      </c>
      <c r="B1017" s="2">
        <v>45474</v>
      </c>
      <c r="C1017">
        <v>1950</v>
      </c>
      <c r="D1017">
        <v>2</v>
      </c>
      <c r="E1017" t="s">
        <v>215</v>
      </c>
      <c r="F1017">
        <v>109</v>
      </c>
      <c r="G1017">
        <v>279660</v>
      </c>
      <c r="H1017">
        <v>3.8975899306300512E-4</v>
      </c>
      <c r="I1017">
        <v>4.3008821318627031E-4</v>
      </c>
      <c r="J1017">
        <v>8.5492981209674315E-2</v>
      </c>
      <c r="K1017">
        <v>8.1782425195265143E-2</v>
      </c>
      <c r="L1017">
        <v>4.301807276490067E-4</v>
      </c>
      <c r="M1017">
        <v>-6.3523711609089989E-4</v>
      </c>
      <c r="N1017">
        <v>1.1034721990795631</v>
      </c>
      <c r="O1017">
        <v>3971955.005016217</v>
      </c>
      <c r="P1017">
        <v>23830</v>
      </c>
      <c r="Q1017">
        <v>46459428</v>
      </c>
      <c r="R1017">
        <v>3.8209755707603859E-4</v>
      </c>
      <c r="S1017">
        <v>4.2163403156962522E-4</v>
      </c>
      <c r="T1017">
        <v>159</v>
      </c>
    </row>
    <row r="1018" spans="1:20" x14ac:dyDescent="0.25">
      <c r="A1018" t="s">
        <v>55</v>
      </c>
      <c r="B1018" s="2">
        <v>45481</v>
      </c>
      <c r="C1018">
        <v>1940</v>
      </c>
      <c r="D1018">
        <v>2</v>
      </c>
      <c r="E1018" t="s">
        <v>216</v>
      </c>
      <c r="F1018">
        <v>137</v>
      </c>
      <c r="G1018">
        <v>644563</v>
      </c>
      <c r="H1018">
        <v>2.1254710555833949E-4</v>
      </c>
      <c r="I1018">
        <v>1.6371359772294071E-4</v>
      </c>
      <c r="J1018">
        <v>3.3739345561893487E-2</v>
      </c>
      <c r="K1018">
        <v>3.8447214531876363E-2</v>
      </c>
      <c r="L1018">
        <v>1.637270002567808E-4</v>
      </c>
      <c r="M1018">
        <v>1.6733659691934809E-3</v>
      </c>
      <c r="N1018">
        <v>0.77024618751161922</v>
      </c>
      <c r="O1018">
        <v>3572409.0905622151</v>
      </c>
      <c r="P1018">
        <v>25262</v>
      </c>
      <c r="Q1018">
        <v>105882584</v>
      </c>
      <c r="R1018">
        <v>2.2551157974916021E-4</v>
      </c>
      <c r="S1018">
        <v>1.736994345415131E-4</v>
      </c>
      <c r="T1018">
        <v>160</v>
      </c>
    </row>
    <row r="1019" spans="1:20" x14ac:dyDescent="0.25">
      <c r="A1019" t="s">
        <v>55</v>
      </c>
      <c r="B1019" s="2">
        <v>45481</v>
      </c>
      <c r="C1019">
        <v>1950</v>
      </c>
      <c r="D1019">
        <v>2</v>
      </c>
      <c r="E1019" t="s">
        <v>216</v>
      </c>
      <c r="F1019">
        <v>125</v>
      </c>
      <c r="G1019">
        <v>279551</v>
      </c>
      <c r="H1019">
        <v>4.4714560133929051E-4</v>
      </c>
      <c r="I1019">
        <v>4.9372627367819794E-4</v>
      </c>
      <c r="J1019">
        <v>8.5986829406301826E-2</v>
      </c>
      <c r="K1019">
        <v>8.2229570796604423E-2</v>
      </c>
      <c r="L1019">
        <v>4.9384819662751729E-4</v>
      </c>
      <c r="M1019">
        <v>-6.3523711609089989E-4</v>
      </c>
      <c r="N1019">
        <v>1.1041733882641109</v>
      </c>
      <c r="O1019">
        <v>4018936.6138977241</v>
      </c>
      <c r="P1019">
        <v>23955</v>
      </c>
      <c r="Q1019">
        <v>46738979</v>
      </c>
      <c r="R1019">
        <v>3.7374766349204821E-4</v>
      </c>
      <c r="S1019">
        <v>4.1268222395380981E-4</v>
      </c>
      <c r="T1019">
        <v>160</v>
      </c>
    </row>
    <row r="1020" spans="1:20" x14ac:dyDescent="0.25">
      <c r="A1020" t="s">
        <v>55</v>
      </c>
      <c r="B1020" s="2">
        <v>45488</v>
      </c>
      <c r="C1020">
        <v>1940</v>
      </c>
      <c r="D1020">
        <v>2</v>
      </c>
      <c r="E1020" t="s">
        <v>217</v>
      </c>
      <c r="F1020">
        <v>150</v>
      </c>
      <c r="G1020">
        <v>644426</v>
      </c>
      <c r="H1020">
        <v>2.3276528259257069E-4</v>
      </c>
      <c r="I1020">
        <v>1.7898681032952799E-4</v>
      </c>
      <c r="J1020">
        <v>3.3918348392273819E-2</v>
      </c>
      <c r="K1020">
        <v>3.8679979814468933E-2</v>
      </c>
      <c r="L1020">
        <v>1.7900283038032301E-4</v>
      </c>
      <c r="M1020">
        <v>1.6733659691934809E-3</v>
      </c>
      <c r="N1020">
        <v>0.76895836155610953</v>
      </c>
      <c r="O1020">
        <v>3613220.2383672372</v>
      </c>
      <c r="P1020">
        <v>25412</v>
      </c>
      <c r="Q1020">
        <v>106527010</v>
      </c>
      <c r="R1020">
        <v>2.207125624815735E-4</v>
      </c>
      <c r="S1020">
        <v>1.6971877042068121E-4</v>
      </c>
      <c r="T1020">
        <v>161</v>
      </c>
    </row>
    <row r="1021" spans="1:20" x14ac:dyDescent="0.25">
      <c r="A1021" t="s">
        <v>55</v>
      </c>
      <c r="B1021" s="2">
        <v>45488</v>
      </c>
      <c r="C1021">
        <v>1950</v>
      </c>
      <c r="D1021">
        <v>2</v>
      </c>
      <c r="E1021" t="s">
        <v>217</v>
      </c>
      <c r="F1021">
        <v>98</v>
      </c>
      <c r="G1021">
        <v>279426</v>
      </c>
      <c r="H1021">
        <v>3.5071897389648779E-4</v>
      </c>
      <c r="I1021">
        <v>3.8750063435447242E-4</v>
      </c>
      <c r="J1021">
        <v>8.6374405138428006E-2</v>
      </c>
      <c r="K1021">
        <v>8.2580289770500914E-2</v>
      </c>
      <c r="L1021">
        <v>3.8757573212617151E-4</v>
      </c>
      <c r="M1021">
        <v>-6.3523711609089989E-4</v>
      </c>
      <c r="N1021">
        <v>1.1048750230115589</v>
      </c>
      <c r="O1021">
        <v>4061186.7624326888</v>
      </c>
      <c r="P1021">
        <v>24053</v>
      </c>
      <c r="Q1021">
        <v>47018405</v>
      </c>
      <c r="R1021">
        <v>3.7523153215202759E-4</v>
      </c>
      <c r="S1021">
        <v>4.145839477211341E-4</v>
      </c>
      <c r="T1021">
        <v>161</v>
      </c>
    </row>
    <row r="1022" spans="1:20" x14ac:dyDescent="0.25">
      <c r="A1022" t="s">
        <v>55</v>
      </c>
      <c r="B1022" s="2">
        <v>45495</v>
      </c>
      <c r="C1022">
        <v>1940</v>
      </c>
      <c r="D1022">
        <v>2</v>
      </c>
      <c r="E1022" t="s">
        <v>218</v>
      </c>
      <c r="F1022">
        <v>147</v>
      </c>
      <c r="G1022">
        <v>644276</v>
      </c>
      <c r="H1022">
        <v>2.2816308538576639E-4</v>
      </c>
      <c r="I1022">
        <v>1.7515456924360631E-4</v>
      </c>
      <c r="J1022">
        <v>3.4093518302870357E-2</v>
      </c>
      <c r="K1022">
        <v>3.890814289985469E-2</v>
      </c>
      <c r="L1022">
        <v>1.751699105965469E-4</v>
      </c>
      <c r="M1022">
        <v>1.6733659691934809E-3</v>
      </c>
      <c r="N1022">
        <v>0.76767268880267803</v>
      </c>
      <c r="O1022">
        <v>3653846.200783154</v>
      </c>
      <c r="P1022">
        <v>25559</v>
      </c>
      <c r="Q1022">
        <v>107171286</v>
      </c>
      <c r="R1022">
        <v>2.120293240527907E-4</v>
      </c>
      <c r="S1022">
        <v>1.6276912130062021E-4</v>
      </c>
      <c r="T1022">
        <v>162</v>
      </c>
    </row>
    <row r="1023" spans="1:20" x14ac:dyDescent="0.25">
      <c r="A1023" t="s">
        <v>55</v>
      </c>
      <c r="B1023" s="2">
        <v>45495</v>
      </c>
      <c r="C1023">
        <v>1950</v>
      </c>
      <c r="D1023">
        <v>2</v>
      </c>
      <c r="E1023" t="s">
        <v>218</v>
      </c>
      <c r="F1023">
        <v>103</v>
      </c>
      <c r="G1023">
        <v>279328</v>
      </c>
      <c r="H1023">
        <v>3.6874212395463402E-4</v>
      </c>
      <c r="I1023">
        <v>4.0767284937893289E-4</v>
      </c>
      <c r="J1023">
        <v>8.678216110897459E-2</v>
      </c>
      <c r="K1023">
        <v>8.2949031894455558E-2</v>
      </c>
      <c r="L1023">
        <v>4.0775597054658298E-4</v>
      </c>
      <c r="M1023">
        <v>-6.3523711609089989E-4</v>
      </c>
      <c r="N1023">
        <v>1.105577103605035</v>
      </c>
      <c r="O1023">
        <v>4104599.4852952641</v>
      </c>
      <c r="P1023">
        <v>24156</v>
      </c>
      <c r="Q1023">
        <v>47297733</v>
      </c>
      <c r="R1023">
        <v>3.6550864012446191E-4</v>
      </c>
      <c r="S1023">
        <v>4.0409798369141762E-4</v>
      </c>
      <c r="T1023">
        <v>162</v>
      </c>
    </row>
    <row r="1024" spans="1:20" x14ac:dyDescent="0.25">
      <c r="A1024" t="s">
        <v>55</v>
      </c>
      <c r="B1024" s="2">
        <v>45502</v>
      </c>
      <c r="C1024">
        <v>1940</v>
      </c>
      <c r="D1024">
        <v>2</v>
      </c>
      <c r="E1024" t="s">
        <v>219</v>
      </c>
      <c r="F1024">
        <v>138</v>
      </c>
      <c r="G1024">
        <v>644129</v>
      </c>
      <c r="H1024">
        <v>2.142427991908453E-4</v>
      </c>
      <c r="I1024">
        <v>1.6419336011865869E-4</v>
      </c>
      <c r="J1024">
        <v>3.4257725144194458E-2</v>
      </c>
      <c r="K1024">
        <v>3.9122385699045539E-2</v>
      </c>
      <c r="L1024">
        <v>1.6420684132409291E-4</v>
      </c>
      <c r="M1024">
        <v>1.6733659691934809E-3</v>
      </c>
      <c r="N1024">
        <v>0.76638916565124271</v>
      </c>
      <c r="O1024">
        <v>3693510.8533772598</v>
      </c>
      <c r="P1024">
        <v>25697</v>
      </c>
      <c r="Q1024">
        <v>107815415</v>
      </c>
      <c r="R1024">
        <v>2.0314932787744751E-4</v>
      </c>
      <c r="S1024">
        <v>1.5569144389460769E-4</v>
      </c>
      <c r="T1024">
        <v>163</v>
      </c>
    </row>
    <row r="1025" spans="1:20" x14ac:dyDescent="0.25">
      <c r="A1025" t="s">
        <v>55</v>
      </c>
      <c r="B1025" s="2">
        <v>45502</v>
      </c>
      <c r="C1025">
        <v>1950</v>
      </c>
      <c r="D1025">
        <v>2</v>
      </c>
      <c r="E1025" t="s">
        <v>219</v>
      </c>
      <c r="F1025">
        <v>95</v>
      </c>
      <c r="G1025">
        <v>279225</v>
      </c>
      <c r="H1025">
        <v>3.4022741516698003E-4</v>
      </c>
      <c r="I1025">
        <v>3.7638665907832521E-4</v>
      </c>
      <c r="J1025">
        <v>8.7158618619290376E-2</v>
      </c>
      <c r="K1025">
        <v>8.3289259309622526E-2</v>
      </c>
      <c r="L1025">
        <v>3.7645751031578471E-4</v>
      </c>
      <c r="M1025">
        <v>-6.3523711609089989E-4</v>
      </c>
      <c r="N1025">
        <v>1.1062796303278459</v>
      </c>
      <c r="O1025">
        <v>4146741.9373879959</v>
      </c>
      <c r="P1025">
        <v>24251</v>
      </c>
      <c r="Q1025">
        <v>47576958</v>
      </c>
      <c r="R1025">
        <v>3.5488731451457461E-4</v>
      </c>
      <c r="S1025">
        <v>3.9260460710922548E-4</v>
      </c>
      <c r="T1025">
        <v>163</v>
      </c>
    </row>
    <row r="1026" spans="1:20" x14ac:dyDescent="0.25">
      <c r="A1026" t="s">
        <v>55</v>
      </c>
      <c r="B1026" s="2">
        <v>45509</v>
      </c>
      <c r="C1026">
        <v>1940</v>
      </c>
      <c r="D1026">
        <v>2</v>
      </c>
      <c r="E1026" t="s">
        <v>220</v>
      </c>
      <c r="F1026">
        <v>128</v>
      </c>
      <c r="G1026">
        <v>643991</v>
      </c>
      <c r="H1026">
        <v>1.9876054168458879E-4</v>
      </c>
      <c r="I1026">
        <v>1.5207323849089629E-4</v>
      </c>
      <c r="J1026">
        <v>3.4409809946992692E-2</v>
      </c>
      <c r="K1026">
        <v>3.9321146240730118E-2</v>
      </c>
      <c r="L1026">
        <v>1.520848027982304E-4</v>
      </c>
      <c r="M1026">
        <v>1.6733659691934809E-3</v>
      </c>
      <c r="N1026">
        <v>0.76510778850774053</v>
      </c>
      <c r="O1026">
        <v>3732067.547423718</v>
      </c>
      <c r="P1026">
        <v>25825</v>
      </c>
      <c r="Q1026">
        <v>108459406</v>
      </c>
      <c r="R1026">
        <v>2.000814307839194E-4</v>
      </c>
      <c r="S1026">
        <v>1.5308386102854909E-4</v>
      </c>
      <c r="T1026">
        <v>164</v>
      </c>
    </row>
    <row r="1027" spans="1:20" x14ac:dyDescent="0.25">
      <c r="A1027" t="s">
        <v>55</v>
      </c>
      <c r="B1027" s="2">
        <v>45509</v>
      </c>
      <c r="C1027">
        <v>1950</v>
      </c>
      <c r="D1027">
        <v>2</v>
      </c>
      <c r="E1027" t="s">
        <v>220</v>
      </c>
      <c r="F1027">
        <v>108</v>
      </c>
      <c r="G1027">
        <v>279130</v>
      </c>
      <c r="H1027">
        <v>3.8691649052412848E-4</v>
      </c>
      <c r="I1027">
        <v>4.2830982400335262E-4</v>
      </c>
      <c r="J1027">
        <v>8.7587020194145826E-2</v>
      </c>
      <c r="K1027">
        <v>8.3676175800146663E-2</v>
      </c>
      <c r="L1027">
        <v>4.2840157485545742E-4</v>
      </c>
      <c r="M1027">
        <v>-6.3523711609089989E-4</v>
      </c>
      <c r="N1027">
        <v>1.10698260346348</v>
      </c>
      <c r="O1027">
        <v>4191572.1460688198</v>
      </c>
      <c r="P1027">
        <v>24359</v>
      </c>
      <c r="Q1027">
        <v>47856088</v>
      </c>
      <c r="R1027">
        <v>3.4381979795717411E-4</v>
      </c>
      <c r="S1027">
        <v>3.8060253506492012E-4</v>
      </c>
      <c r="T1027">
        <v>164</v>
      </c>
    </row>
    <row r="1028" spans="1:20" x14ac:dyDescent="0.25">
      <c r="A1028" t="s">
        <v>55</v>
      </c>
      <c r="B1028" s="2">
        <v>45516</v>
      </c>
      <c r="C1028">
        <v>1940</v>
      </c>
      <c r="D1028">
        <v>2</v>
      </c>
      <c r="E1028" t="s">
        <v>221</v>
      </c>
      <c r="F1028">
        <v>110</v>
      </c>
      <c r="G1028">
        <v>643863</v>
      </c>
      <c r="H1028">
        <v>1.708437975159312E-4</v>
      </c>
      <c r="I1028">
        <v>1.3049537077958041E-4</v>
      </c>
      <c r="J1028">
        <v>3.4540313833033978E-2</v>
      </c>
      <c r="K1028">
        <v>3.9491990038246057E-2</v>
      </c>
      <c r="L1028">
        <v>1.3050388604128889E-4</v>
      </c>
      <c r="M1028">
        <v>1.6733659691934809E-3</v>
      </c>
      <c r="N1028">
        <v>0.76382855378411785</v>
      </c>
      <c r="O1028">
        <v>3768461.1514699268</v>
      </c>
      <c r="P1028">
        <v>25935</v>
      </c>
      <c r="Q1028">
        <v>109103269</v>
      </c>
      <c r="R1028">
        <v>1.9332557716394221E-4</v>
      </c>
      <c r="S1028">
        <v>1.4766759601461389E-4</v>
      </c>
      <c r="T1028">
        <v>165</v>
      </c>
    </row>
    <row r="1029" spans="1:20" x14ac:dyDescent="0.25">
      <c r="A1029" t="s">
        <v>55</v>
      </c>
      <c r="B1029" s="2">
        <v>45516</v>
      </c>
      <c r="C1029">
        <v>1950</v>
      </c>
      <c r="D1029">
        <v>2</v>
      </c>
      <c r="E1029" t="s">
        <v>221</v>
      </c>
      <c r="F1029">
        <v>77</v>
      </c>
      <c r="G1029">
        <v>279022</v>
      </c>
      <c r="H1029">
        <v>2.7596390248797579E-4</v>
      </c>
      <c r="I1029">
        <v>3.0568135772004231E-4</v>
      </c>
      <c r="J1029">
        <v>8.7892748281935329E-2</v>
      </c>
      <c r="K1029">
        <v>8.395213970263464E-2</v>
      </c>
      <c r="L1029">
        <v>3.0572808778950121E-4</v>
      </c>
      <c r="M1029">
        <v>-6.3523711609089989E-4</v>
      </c>
      <c r="N1029">
        <v>1.1076860232956061</v>
      </c>
      <c r="O1029">
        <v>4230727.1067532683</v>
      </c>
      <c r="P1029">
        <v>24436</v>
      </c>
      <c r="Q1029">
        <v>48135110</v>
      </c>
      <c r="R1029">
        <v>3.0810358132175723E-4</v>
      </c>
      <c r="S1029">
        <v>3.4128203075743142E-4</v>
      </c>
      <c r="T1029">
        <v>165</v>
      </c>
    </row>
    <row r="1030" spans="1:20" x14ac:dyDescent="0.25">
      <c r="A1030" t="s">
        <v>55</v>
      </c>
      <c r="B1030" s="2">
        <v>45523</v>
      </c>
      <c r="C1030">
        <v>1940</v>
      </c>
      <c r="D1030">
        <v>2</v>
      </c>
      <c r="E1030" t="s">
        <v>222</v>
      </c>
      <c r="F1030">
        <v>112</v>
      </c>
      <c r="G1030">
        <v>643753</v>
      </c>
      <c r="H1030">
        <v>1.7397977174475301E-4</v>
      </c>
      <c r="I1030">
        <v>1.3266852858877831E-4</v>
      </c>
      <c r="J1030">
        <v>3.4672991162870377E-2</v>
      </c>
      <c r="K1030">
        <v>3.9665969809990813E-2</v>
      </c>
      <c r="L1030">
        <v>1.326773298364107E-4</v>
      </c>
      <c r="M1030">
        <v>1.6733659691934809E-3</v>
      </c>
      <c r="N1030">
        <v>0.76255145789831991</v>
      </c>
      <c r="O1030">
        <v>3805257.523957341</v>
      </c>
      <c r="P1030">
        <v>26047</v>
      </c>
      <c r="Q1030">
        <v>109747022</v>
      </c>
      <c r="R1030">
        <v>1.7899453769994891E-4</v>
      </c>
      <c r="S1030">
        <v>1.364925456789318E-4</v>
      </c>
      <c r="T1030">
        <v>166</v>
      </c>
    </row>
    <row r="1031" spans="1:20" x14ac:dyDescent="0.25">
      <c r="A1031" t="s">
        <v>55</v>
      </c>
      <c r="B1031" s="2">
        <v>45523</v>
      </c>
      <c r="C1031">
        <v>1950</v>
      </c>
      <c r="D1031">
        <v>2</v>
      </c>
      <c r="E1031" t="s">
        <v>222</v>
      </c>
      <c r="F1031">
        <v>78</v>
      </c>
      <c r="G1031">
        <v>278945</v>
      </c>
      <c r="H1031">
        <v>2.7962501568409539E-4</v>
      </c>
      <c r="I1031">
        <v>3.0993354040556218E-4</v>
      </c>
      <c r="J1031">
        <v>8.8202729861666856E-2</v>
      </c>
      <c r="K1031">
        <v>8.4231764718318738E-2</v>
      </c>
      <c r="L1031">
        <v>3.0998157973152762E-4</v>
      </c>
      <c r="M1031">
        <v>-6.3523711609089989E-4</v>
      </c>
      <c r="N1031">
        <v>1.1083898901080711</v>
      </c>
      <c r="O1031">
        <v>4270251.8146728817</v>
      </c>
      <c r="P1031">
        <v>24514</v>
      </c>
      <c r="Q1031">
        <v>48414055</v>
      </c>
      <c r="R1031">
        <v>2.9565519549619728E-4</v>
      </c>
      <c r="S1031">
        <v>3.2770122964591037E-4</v>
      </c>
      <c r="T1031">
        <v>166</v>
      </c>
    </row>
    <row r="1032" spans="1:20" x14ac:dyDescent="0.25">
      <c r="A1032" t="s">
        <v>55</v>
      </c>
      <c r="B1032" s="2">
        <v>45530</v>
      </c>
      <c r="C1032">
        <v>1940</v>
      </c>
      <c r="D1032">
        <v>2</v>
      </c>
      <c r="E1032" t="s">
        <v>223</v>
      </c>
      <c r="F1032">
        <v>109</v>
      </c>
      <c r="G1032">
        <v>643641</v>
      </c>
      <c r="H1032">
        <v>1.693490625985604E-4</v>
      </c>
      <c r="I1032">
        <v>1.2892146119171499E-4</v>
      </c>
      <c r="J1032">
        <v>3.4801920935147987E-2</v>
      </c>
      <c r="K1032">
        <v>3.983531887258937E-2</v>
      </c>
      <c r="L1032">
        <v>1.289297722776038E-4</v>
      </c>
      <c r="M1032">
        <v>1.6733659691934809E-3</v>
      </c>
      <c r="N1032">
        <v>0.76127649727428126</v>
      </c>
      <c r="O1032">
        <v>3841807.1257045669</v>
      </c>
      <c r="P1032">
        <v>26156</v>
      </c>
      <c r="Q1032">
        <v>110390663</v>
      </c>
      <c r="R1032">
        <v>1.6077174868424479E-4</v>
      </c>
      <c r="S1032">
        <v>1.2239175369900291E-4</v>
      </c>
      <c r="T1032">
        <v>167</v>
      </c>
    </row>
    <row r="1033" spans="1:20" x14ac:dyDescent="0.25">
      <c r="A1033" t="s">
        <v>55</v>
      </c>
      <c r="B1033" s="2">
        <v>45530</v>
      </c>
      <c r="C1033">
        <v>1950</v>
      </c>
      <c r="D1033">
        <v>2</v>
      </c>
      <c r="E1033" t="s">
        <v>223</v>
      </c>
      <c r="F1033">
        <v>84</v>
      </c>
      <c r="G1033">
        <v>278867</v>
      </c>
      <c r="H1033">
        <v>3.0121886060380042E-4</v>
      </c>
      <c r="I1033">
        <v>3.3408009248685579E-4</v>
      </c>
      <c r="J1033">
        <v>8.8536865771339721E-2</v>
      </c>
      <c r="K1033">
        <v>8.4532983578922527E-2</v>
      </c>
      <c r="L1033">
        <v>3.3413590967286161E-4</v>
      </c>
      <c r="M1033">
        <v>-6.3523711609089989E-4</v>
      </c>
      <c r="N1033">
        <v>1.109094204184905</v>
      </c>
      <c r="O1033">
        <v>4311118.6991283149</v>
      </c>
      <c r="P1033">
        <v>24598</v>
      </c>
      <c r="Q1033">
        <v>48692922</v>
      </c>
      <c r="R1033">
        <v>2.6481355320223562E-4</v>
      </c>
      <c r="S1033">
        <v>2.9370317704621051E-4</v>
      </c>
      <c r="T1033">
        <v>167</v>
      </c>
    </row>
    <row r="1034" spans="1:20" x14ac:dyDescent="0.25">
      <c r="A1034" t="s">
        <v>55</v>
      </c>
      <c r="B1034" s="2">
        <v>45537</v>
      </c>
      <c r="C1034">
        <v>1940</v>
      </c>
      <c r="D1034">
        <v>2</v>
      </c>
      <c r="E1034" t="s">
        <v>224</v>
      </c>
      <c r="F1034">
        <v>102</v>
      </c>
      <c r="G1034">
        <v>643532</v>
      </c>
      <c r="H1034">
        <v>1.585002765985219E-4</v>
      </c>
      <c r="I1034">
        <v>1.204607916480849E-4</v>
      </c>
      <c r="J1034">
        <v>3.4922388982779939E-2</v>
      </c>
      <c r="K1034">
        <v>3.9993819149187891E-2</v>
      </c>
      <c r="L1034">
        <v>1.204680476319451E-4</v>
      </c>
      <c r="M1034">
        <v>1.6733659691934809E-3</v>
      </c>
      <c r="N1034">
        <v>0.76000366834191546</v>
      </c>
      <c r="O1034">
        <v>3877579.34817984</v>
      </c>
      <c r="P1034">
        <v>26258</v>
      </c>
      <c r="Q1034">
        <v>111034195</v>
      </c>
      <c r="R1034">
        <v>1.4448415412076089E-4</v>
      </c>
      <c r="S1034">
        <v>1.09808487149057E-4</v>
      </c>
      <c r="T1034">
        <v>168</v>
      </c>
    </row>
    <row r="1035" spans="1:20" x14ac:dyDescent="0.25">
      <c r="A1035" t="s">
        <v>55</v>
      </c>
      <c r="B1035" s="2">
        <v>45537</v>
      </c>
      <c r="C1035">
        <v>1950</v>
      </c>
      <c r="D1035">
        <v>2</v>
      </c>
      <c r="E1035" t="s">
        <v>224</v>
      </c>
      <c r="F1035">
        <v>45</v>
      </c>
      <c r="G1035">
        <v>278783</v>
      </c>
      <c r="H1035">
        <v>1.6141586825595529E-4</v>
      </c>
      <c r="I1035">
        <v>1.791391636558336E-4</v>
      </c>
      <c r="J1035">
        <v>8.8716020982332056E-2</v>
      </c>
      <c r="K1035">
        <v>8.4694399447178492E-2</v>
      </c>
      <c r="L1035">
        <v>1.7915521099233869E-4</v>
      </c>
      <c r="M1035">
        <v>-6.3523711609089989E-4</v>
      </c>
      <c r="N1035">
        <v>1.1097989658103169</v>
      </c>
      <c r="O1035">
        <v>4344574.8083205754</v>
      </c>
      <c r="P1035">
        <v>24643</v>
      </c>
      <c r="Q1035">
        <v>48971705</v>
      </c>
      <c r="R1035">
        <v>2.361922589606694E-4</v>
      </c>
      <c r="S1035">
        <v>2.6212592472695342E-4</v>
      </c>
      <c r="T1035">
        <v>168</v>
      </c>
    </row>
    <row r="1036" spans="1:20" x14ac:dyDescent="0.25">
      <c r="A1036" t="s">
        <v>55</v>
      </c>
      <c r="B1036" s="2">
        <v>45544</v>
      </c>
      <c r="C1036">
        <v>1940</v>
      </c>
      <c r="D1036">
        <v>2</v>
      </c>
      <c r="E1036" t="s">
        <v>225</v>
      </c>
      <c r="F1036">
        <v>76</v>
      </c>
      <c r="G1036">
        <v>643430</v>
      </c>
      <c r="H1036">
        <v>1.1811696688062419E-4</v>
      </c>
      <c r="I1036">
        <v>8.961923679781791E-5</v>
      </c>
      <c r="J1036">
        <v>3.5012012235621517E-2</v>
      </c>
      <c r="K1036">
        <v>4.0111936116068517E-2</v>
      </c>
      <c r="L1036">
        <v>8.9623252841591433E-5</v>
      </c>
      <c r="M1036">
        <v>1.6733659691934809E-3</v>
      </c>
      <c r="N1036">
        <v>0.75873296753710495</v>
      </c>
      <c r="O1036">
        <v>3910058.3729451522</v>
      </c>
      <c r="P1036">
        <v>26334</v>
      </c>
      <c r="Q1036">
        <v>111677625</v>
      </c>
      <c r="R1036">
        <v>1.2469157791034199E-4</v>
      </c>
      <c r="S1036">
        <v>9.4607610934797906E-5</v>
      </c>
      <c r="T1036">
        <v>169</v>
      </c>
    </row>
    <row r="1037" spans="1:20" x14ac:dyDescent="0.25">
      <c r="A1037" t="s">
        <v>55</v>
      </c>
      <c r="B1037" s="2">
        <v>45544</v>
      </c>
      <c r="C1037">
        <v>1950</v>
      </c>
      <c r="D1037">
        <v>2</v>
      </c>
      <c r="E1037" t="s">
        <v>225</v>
      </c>
      <c r="F1037">
        <v>70</v>
      </c>
      <c r="G1037">
        <v>278738</v>
      </c>
      <c r="H1037">
        <v>2.51131887292009E-4</v>
      </c>
      <c r="I1037">
        <v>2.788830093808835E-4</v>
      </c>
      <c r="J1037">
        <v>8.8994942886810979E-2</v>
      </c>
      <c r="K1037">
        <v>8.4945531334470498E-2</v>
      </c>
      <c r="L1037">
        <v>2.7892190447892043E-4</v>
      </c>
      <c r="M1037">
        <v>-6.3523711609089989E-4</v>
      </c>
      <c r="N1037">
        <v>1.1105041752686959</v>
      </c>
      <c r="O1037">
        <v>4383040.3619351396</v>
      </c>
      <c r="P1037">
        <v>24713</v>
      </c>
      <c r="Q1037">
        <v>49250443</v>
      </c>
      <c r="R1037">
        <v>1.950063712416329E-4</v>
      </c>
      <c r="S1037">
        <v>2.1655538946783071E-4</v>
      </c>
      <c r="T1037">
        <v>169</v>
      </c>
    </row>
    <row r="1038" spans="1:20" x14ac:dyDescent="0.25">
      <c r="A1038" t="s">
        <v>55</v>
      </c>
      <c r="B1038" s="2">
        <v>45551</v>
      </c>
      <c r="C1038">
        <v>1940</v>
      </c>
      <c r="D1038">
        <v>2</v>
      </c>
      <c r="E1038" t="s">
        <v>226</v>
      </c>
      <c r="F1038">
        <v>53</v>
      </c>
      <c r="G1038">
        <v>643354</v>
      </c>
      <c r="H1038">
        <v>8.2380773260133612E-5</v>
      </c>
      <c r="I1038">
        <v>6.2400502272449759E-5</v>
      </c>
      <c r="J1038">
        <v>3.5074414684886333E-2</v>
      </c>
      <c r="K1038">
        <v>4.0194316889328653E-2</v>
      </c>
      <c r="L1038">
        <v>6.2402449264801742E-5</v>
      </c>
      <c r="M1038">
        <v>1.6733659691934809E-3</v>
      </c>
      <c r="N1038">
        <v>0.7574643913016913</v>
      </c>
      <c r="O1038">
        <v>3939592.5952584092</v>
      </c>
      <c r="P1038">
        <v>26387</v>
      </c>
      <c r="Q1038">
        <v>112320979</v>
      </c>
      <c r="R1038">
        <v>1.037247721231408E-4</v>
      </c>
      <c r="S1038">
        <v>7.8567821379161472E-5</v>
      </c>
      <c r="T1038">
        <v>170</v>
      </c>
    </row>
    <row r="1039" spans="1:20" x14ac:dyDescent="0.25">
      <c r="A1039" t="s">
        <v>55</v>
      </c>
      <c r="B1039" s="2">
        <v>45551</v>
      </c>
      <c r="C1039">
        <v>1950</v>
      </c>
      <c r="D1039">
        <v>2</v>
      </c>
      <c r="E1039" t="s">
        <v>226</v>
      </c>
      <c r="F1039">
        <v>34</v>
      </c>
      <c r="G1039">
        <v>278668</v>
      </c>
      <c r="H1039">
        <v>1.220089856029397E-4</v>
      </c>
      <c r="I1039">
        <v>1.3557758449738339E-4</v>
      </c>
      <c r="J1039">
        <v>8.9130529662779803E-2</v>
      </c>
      <c r="K1039">
        <v>8.5067540320073437E-2</v>
      </c>
      <c r="L1039">
        <v>1.355867759688274E-4</v>
      </c>
      <c r="M1039">
        <v>-6.3523711609089989E-4</v>
      </c>
      <c r="N1039">
        <v>1.1112098328446129</v>
      </c>
      <c r="O1039">
        <v>4414555.8971566139</v>
      </c>
      <c r="P1039">
        <v>24747</v>
      </c>
      <c r="Q1039">
        <v>49529111</v>
      </c>
      <c r="R1039">
        <v>1.6140826916651019E-4</v>
      </c>
      <c r="S1039">
        <v>1.7935845580025611E-4</v>
      </c>
      <c r="T1039">
        <v>170</v>
      </c>
    </row>
    <row r="1040" spans="1:20" x14ac:dyDescent="0.25">
      <c r="A1040" t="s">
        <v>55</v>
      </c>
      <c r="B1040" s="2">
        <v>45558</v>
      </c>
      <c r="C1040">
        <v>1940</v>
      </c>
      <c r="D1040">
        <v>2</v>
      </c>
      <c r="E1040" t="s">
        <v>227</v>
      </c>
      <c r="F1040">
        <v>54</v>
      </c>
      <c r="G1040">
        <v>643301</v>
      </c>
      <c r="H1040">
        <v>8.3942042682974224E-5</v>
      </c>
      <c r="I1040">
        <v>6.3476799427495271E-5</v>
      </c>
      <c r="J1040">
        <v>3.5137893499051151E-2</v>
      </c>
      <c r="K1040">
        <v>4.0278258932011618E-2</v>
      </c>
      <c r="L1040">
        <v>6.3478814164823549E-5</v>
      </c>
      <c r="M1040">
        <v>1.6733659691934809E-3</v>
      </c>
      <c r="N1040">
        <v>0.75619793608346553</v>
      </c>
      <c r="O1040">
        <v>3969326.8398369942</v>
      </c>
      <c r="P1040">
        <v>26441</v>
      </c>
      <c r="Q1040">
        <v>112964280</v>
      </c>
      <c r="R1040">
        <v>9.3688343605767606E-5</v>
      </c>
      <c r="S1040">
        <v>7.0846932069760002E-5</v>
      </c>
      <c r="T1040">
        <v>171</v>
      </c>
    </row>
    <row r="1041" spans="1:20" x14ac:dyDescent="0.25">
      <c r="A1041" t="s">
        <v>55</v>
      </c>
      <c r="B1041" s="2">
        <v>45558</v>
      </c>
      <c r="C1041">
        <v>1950</v>
      </c>
      <c r="D1041">
        <v>2</v>
      </c>
      <c r="E1041" t="s">
        <v>227</v>
      </c>
      <c r="F1041">
        <v>31</v>
      </c>
      <c r="G1041">
        <v>278634</v>
      </c>
      <c r="H1041">
        <v>1.112570612344509E-4</v>
      </c>
      <c r="I1041">
        <v>1.2370849969317241E-4</v>
      </c>
      <c r="J1041">
        <v>8.9254245815000507E-2</v>
      </c>
      <c r="K1041">
        <v>8.5178797381307889E-2</v>
      </c>
      <c r="L1041">
        <v>1.237161522206968E-4</v>
      </c>
      <c r="M1041">
        <v>-6.3523711609089989E-4</v>
      </c>
      <c r="N1041">
        <v>1.111915938822819</v>
      </c>
      <c r="O1041">
        <v>4445552.7157208622</v>
      </c>
      <c r="P1041">
        <v>24778</v>
      </c>
      <c r="Q1041">
        <v>49807745</v>
      </c>
      <c r="R1041">
        <v>1.4452016252114089E-4</v>
      </c>
      <c r="S1041">
        <v>1.6069427218852071E-4</v>
      </c>
      <c r="T1041">
        <v>171</v>
      </c>
    </row>
    <row r="1042" spans="1:20" x14ac:dyDescent="0.25">
      <c r="A1042" t="s">
        <v>55</v>
      </c>
      <c r="B1042" s="2">
        <v>45565</v>
      </c>
      <c r="C1042">
        <v>1940</v>
      </c>
      <c r="D1042">
        <v>2</v>
      </c>
      <c r="E1042" t="s">
        <v>228</v>
      </c>
      <c r="F1042">
        <v>26</v>
      </c>
      <c r="G1042">
        <v>643247</v>
      </c>
      <c r="H1042">
        <v>4.0419932001237471E-5</v>
      </c>
      <c r="I1042">
        <v>3.0514364710196999E-5</v>
      </c>
      <c r="J1042">
        <v>3.5168408329334093E-2</v>
      </c>
      <c r="K1042">
        <v>4.0318678864012858E-2</v>
      </c>
      <c r="L1042">
        <v>3.0514830282941449E-5</v>
      </c>
      <c r="M1042">
        <v>1.6733659691934809E-3</v>
      </c>
      <c r="N1042">
        <v>0.75493359833615736</v>
      </c>
      <c r="O1042">
        <v>3995395.898821848</v>
      </c>
      <c r="P1042">
        <v>26467</v>
      </c>
      <c r="Q1042">
        <v>113607527</v>
      </c>
      <c r="R1042">
        <v>8.1078223773635471E-5</v>
      </c>
      <c r="S1042">
        <v>6.120867522013481E-5</v>
      </c>
      <c r="T1042">
        <v>172</v>
      </c>
    </row>
    <row r="1043" spans="1:20" x14ac:dyDescent="0.25">
      <c r="A1043" t="s">
        <v>55</v>
      </c>
      <c r="B1043" s="2">
        <v>45565</v>
      </c>
      <c r="C1043">
        <v>1950</v>
      </c>
      <c r="D1043">
        <v>2</v>
      </c>
      <c r="E1043" t="s">
        <v>228</v>
      </c>
      <c r="F1043">
        <v>16</v>
      </c>
      <c r="G1043">
        <v>278603</v>
      </c>
      <c r="H1043">
        <v>5.7429388771836618E-5</v>
      </c>
      <c r="I1043">
        <v>6.3897229734826799E-5</v>
      </c>
      <c r="J1043">
        <v>8.9318145086250328E-2</v>
      </c>
      <c r="K1043">
        <v>8.523622677007972E-2</v>
      </c>
      <c r="L1043">
        <v>6.3899271249826344E-5</v>
      </c>
      <c r="M1043">
        <v>-6.3523711609089989E-4</v>
      </c>
      <c r="N1043">
        <v>1.1126224934882469</v>
      </c>
      <c r="O1043">
        <v>4473619.6975044236</v>
      </c>
      <c r="P1043">
        <v>24794</v>
      </c>
      <c r="Q1043">
        <v>50086348</v>
      </c>
      <c r="R1043">
        <v>1.184037128406976E-4</v>
      </c>
      <c r="S1043">
        <v>1.3173863421908329E-4</v>
      </c>
      <c r="T1043">
        <v>172</v>
      </c>
    </row>
    <row r="1044" spans="1:20" x14ac:dyDescent="0.25">
      <c r="A1044" t="s">
        <v>55</v>
      </c>
      <c r="B1044" s="2">
        <v>45572</v>
      </c>
      <c r="C1044">
        <v>1940</v>
      </c>
      <c r="D1044">
        <v>2</v>
      </c>
      <c r="E1044" t="s">
        <v>229</v>
      </c>
      <c r="F1044">
        <v>2</v>
      </c>
      <c r="G1044">
        <v>643221</v>
      </c>
      <c r="H1044">
        <v>3.109351218321541E-6</v>
      </c>
      <c r="I1044">
        <v>2.3434290065760479E-6</v>
      </c>
      <c r="J1044">
        <v>3.5170751761086548E-2</v>
      </c>
      <c r="K1044">
        <v>4.0321788215231177E-2</v>
      </c>
      <c r="L1044">
        <v>2.3434317524578089E-6</v>
      </c>
      <c r="M1044">
        <v>1.6733659691934809E-3</v>
      </c>
      <c r="N1044">
        <v>0.75367137451942612</v>
      </c>
      <c r="O1044">
        <v>4018284.6964264559</v>
      </c>
      <c r="P1044">
        <v>26469</v>
      </c>
      <c r="Q1044">
        <v>114250748</v>
      </c>
      <c r="R1044">
        <v>6.5593813208658189E-5</v>
      </c>
      <c r="S1044">
        <v>4.9436179360939897E-5</v>
      </c>
      <c r="T1044">
        <v>173</v>
      </c>
    </row>
    <row r="1045" spans="1:20" x14ac:dyDescent="0.25">
      <c r="A1045" t="s">
        <v>55</v>
      </c>
      <c r="B1045" s="2">
        <v>45572</v>
      </c>
      <c r="C1045">
        <v>1950</v>
      </c>
      <c r="D1045">
        <v>2</v>
      </c>
      <c r="E1045" t="s">
        <v>229</v>
      </c>
      <c r="F1045">
        <v>2</v>
      </c>
      <c r="G1045">
        <v>278587</v>
      </c>
      <c r="H1045">
        <v>7.1790858869940087E-6</v>
      </c>
      <c r="I1045">
        <v>7.9926880803914729E-6</v>
      </c>
      <c r="J1045">
        <v>8.932613780627241E-2</v>
      </c>
      <c r="K1045">
        <v>8.5243405855966722E-2</v>
      </c>
      <c r="L1045">
        <v>7.9927200220842465E-6</v>
      </c>
      <c r="M1045">
        <v>-6.3523711609089989E-4</v>
      </c>
      <c r="N1045">
        <v>1.1133294971260099</v>
      </c>
      <c r="O1045">
        <v>4498905.1244139522</v>
      </c>
      <c r="P1045">
        <v>24796</v>
      </c>
      <c r="Q1045">
        <v>50364935</v>
      </c>
      <c r="R1045">
        <v>1.0980128175764611E-4</v>
      </c>
      <c r="S1045">
        <v>1.2224500580303139E-4</v>
      </c>
      <c r="T1045">
        <v>173</v>
      </c>
    </row>
    <row r="1046" spans="1:20" x14ac:dyDescent="0.25">
      <c r="A1046" t="s">
        <v>230</v>
      </c>
      <c r="B1046" s="2">
        <v>44599</v>
      </c>
      <c r="C1046">
        <v>1940</v>
      </c>
      <c r="D1046">
        <v>0</v>
      </c>
      <c r="E1046" t="s">
        <v>90</v>
      </c>
      <c r="F1046">
        <v>184</v>
      </c>
      <c r="G1046">
        <v>34343</v>
      </c>
      <c r="H1046">
        <v>5.357714818157994E-3</v>
      </c>
      <c r="I1046">
        <v>5.334417312324106E-3</v>
      </c>
      <c r="J1046">
        <v>5.3486961183996443E-3</v>
      </c>
      <c r="K1046">
        <v>5.357714818157994E-3</v>
      </c>
      <c r="L1046">
        <v>5.3486961183996443E-3</v>
      </c>
      <c r="M1046">
        <v>-1.089471324340486E-3</v>
      </c>
      <c r="N1046">
        <v>0.99565159650623258</v>
      </c>
      <c r="O1046">
        <v>183.69027079419899</v>
      </c>
      <c r="P1046">
        <v>184</v>
      </c>
      <c r="Q1046">
        <v>34343</v>
      </c>
      <c r="R1046">
        <v>5.0463363624849477E-3</v>
      </c>
      <c r="S1046">
        <v>5.0243928558155928E-3</v>
      </c>
      <c r="T1046">
        <v>0</v>
      </c>
    </row>
    <row r="1047" spans="1:20" x14ac:dyDescent="0.25">
      <c r="A1047" t="s">
        <v>230</v>
      </c>
      <c r="B1047" s="2">
        <v>44599</v>
      </c>
      <c r="C1047">
        <v>1950</v>
      </c>
      <c r="D1047">
        <v>0</v>
      </c>
      <c r="E1047" t="s">
        <v>90</v>
      </c>
      <c r="F1047">
        <v>204</v>
      </c>
      <c r="G1047">
        <v>35417</v>
      </c>
      <c r="H1047">
        <v>5.7599457887455184E-3</v>
      </c>
      <c r="I1047">
        <v>5.7295743479898048E-3</v>
      </c>
      <c r="J1047">
        <v>5.7460513266196526E-3</v>
      </c>
      <c r="K1047">
        <v>5.7599457887455184E-3</v>
      </c>
      <c r="L1047">
        <v>5.7460513266196526E-3</v>
      </c>
      <c r="M1047">
        <v>-1.32170495963076E-3</v>
      </c>
      <c r="N1047">
        <v>0.99472713079781827</v>
      </c>
      <c r="O1047">
        <v>203.50789983488821</v>
      </c>
      <c r="P1047">
        <v>204</v>
      </c>
      <c r="Q1047">
        <v>35417</v>
      </c>
      <c r="R1047">
        <v>5.5446651118461086E-3</v>
      </c>
      <c r="S1047">
        <v>5.5154288179414439E-3</v>
      </c>
      <c r="T1047">
        <v>0</v>
      </c>
    </row>
    <row r="1048" spans="1:20" x14ac:dyDescent="0.25">
      <c r="A1048" t="s">
        <v>230</v>
      </c>
      <c r="B1048" s="2">
        <v>44606</v>
      </c>
      <c r="C1048">
        <v>1940</v>
      </c>
      <c r="D1048">
        <v>0</v>
      </c>
      <c r="E1048" t="s">
        <v>91</v>
      </c>
      <c r="F1048">
        <v>177</v>
      </c>
      <c r="G1048">
        <v>34159</v>
      </c>
      <c r="H1048">
        <v>5.1816505167013088E-3</v>
      </c>
      <c r="I1048">
        <v>5.164742384189288E-3</v>
      </c>
      <c r="J1048">
        <v>1.0526821885574611E-2</v>
      </c>
      <c r="K1048">
        <v>1.05393653348593E-2</v>
      </c>
      <c r="L1048">
        <v>5.1781257671749646E-3</v>
      </c>
      <c r="M1048">
        <v>-1.089471324340486E-3</v>
      </c>
      <c r="N1048">
        <v>0.9967369214775248</v>
      </c>
      <c r="O1048">
        <v>721.10835280563185</v>
      </c>
      <c r="P1048">
        <v>361</v>
      </c>
      <c r="Q1048">
        <v>68502</v>
      </c>
      <c r="R1048">
        <v>4.8809258720411454E-3</v>
      </c>
      <c r="S1048">
        <v>4.8649990276582932E-3</v>
      </c>
      <c r="T1048">
        <v>1</v>
      </c>
    </row>
    <row r="1049" spans="1:20" x14ac:dyDescent="0.25">
      <c r="A1049" t="s">
        <v>230</v>
      </c>
      <c r="B1049" s="2">
        <v>44606</v>
      </c>
      <c r="C1049">
        <v>1950</v>
      </c>
      <c r="D1049">
        <v>0</v>
      </c>
      <c r="E1049" t="s">
        <v>91</v>
      </c>
      <c r="F1049">
        <v>209</v>
      </c>
      <c r="G1049">
        <v>35213</v>
      </c>
      <c r="H1049">
        <v>5.9353079828472436E-3</v>
      </c>
      <c r="I1049">
        <v>5.9118204011064674E-3</v>
      </c>
      <c r="J1049">
        <v>1.1675415716733729E-2</v>
      </c>
      <c r="K1049">
        <v>1.1695253771592759E-2</v>
      </c>
      <c r="L1049">
        <v>5.9293643901140751E-3</v>
      </c>
      <c r="M1049">
        <v>-1.32170495963076E-3</v>
      </c>
      <c r="N1049">
        <v>0.99604273580938785</v>
      </c>
      <c r="O1049">
        <v>824.63461207290322</v>
      </c>
      <c r="P1049">
        <v>413</v>
      </c>
      <c r="Q1049">
        <v>70630</v>
      </c>
      <c r="R1049">
        <v>5.5212451098591263E-3</v>
      </c>
      <c r="S1049">
        <v>5.4993960842982881E-3</v>
      </c>
      <c r="T1049">
        <v>1</v>
      </c>
    </row>
    <row r="1050" spans="1:20" x14ac:dyDescent="0.25">
      <c r="A1050" t="s">
        <v>230</v>
      </c>
      <c r="B1050" s="2">
        <v>44613</v>
      </c>
      <c r="C1050">
        <v>1940</v>
      </c>
      <c r="D1050">
        <v>0</v>
      </c>
      <c r="E1050" t="s">
        <v>92</v>
      </c>
      <c r="F1050">
        <v>169</v>
      </c>
      <c r="G1050">
        <v>33982</v>
      </c>
      <c r="H1050">
        <v>4.9732211170619737E-3</v>
      </c>
      <c r="I1050">
        <v>4.9623965508059521E-3</v>
      </c>
      <c r="J1050">
        <v>1.550157201198381E-2</v>
      </c>
      <c r="K1050">
        <v>1.551258645192128E-2</v>
      </c>
      <c r="L1050">
        <v>4.9747501264092052E-3</v>
      </c>
      <c r="M1050">
        <v>-1.089471324340486E-3</v>
      </c>
      <c r="N1050">
        <v>0.99782342952359693</v>
      </c>
      <c r="O1050">
        <v>1588.663106076149</v>
      </c>
      <c r="P1050">
        <v>530</v>
      </c>
      <c r="Q1050">
        <v>102484</v>
      </c>
      <c r="R1050">
        <v>4.8183905934442084E-3</v>
      </c>
      <c r="S1050">
        <v>4.8079030267347391E-3</v>
      </c>
      <c r="T1050">
        <v>2</v>
      </c>
    </row>
    <row r="1051" spans="1:20" x14ac:dyDescent="0.25">
      <c r="A1051" t="s">
        <v>230</v>
      </c>
      <c r="B1051" s="2">
        <v>44613</v>
      </c>
      <c r="C1051">
        <v>1950</v>
      </c>
      <c r="D1051">
        <v>0</v>
      </c>
      <c r="E1051" t="s">
        <v>92</v>
      </c>
      <c r="F1051">
        <v>188</v>
      </c>
      <c r="G1051">
        <v>35004</v>
      </c>
      <c r="H1051">
        <v>5.3708147640269682E-3</v>
      </c>
      <c r="I1051">
        <v>5.3566362470775638E-3</v>
      </c>
      <c r="J1051">
        <v>1.7046450180109089E-2</v>
      </c>
      <c r="K1051">
        <v>1.7066068535619729E-2</v>
      </c>
      <c r="L1051">
        <v>5.3710344633753652E-3</v>
      </c>
      <c r="M1051">
        <v>-1.32170495963076E-3</v>
      </c>
      <c r="N1051">
        <v>0.99736008081225025</v>
      </c>
      <c r="O1051">
        <v>1800.6847183256441</v>
      </c>
      <c r="P1051">
        <v>601</v>
      </c>
      <c r="Q1051">
        <v>105634</v>
      </c>
      <c r="R1051">
        <v>5.3122132083852662E-3</v>
      </c>
      <c r="S1051">
        <v>5.2981893948070326E-3</v>
      </c>
      <c r="T1051">
        <v>2</v>
      </c>
    </row>
    <row r="1052" spans="1:20" x14ac:dyDescent="0.25">
      <c r="A1052" t="s">
        <v>230</v>
      </c>
      <c r="B1052" s="2">
        <v>44620</v>
      </c>
      <c r="C1052">
        <v>1940</v>
      </c>
      <c r="D1052">
        <v>0</v>
      </c>
      <c r="E1052" t="s">
        <v>93</v>
      </c>
      <c r="F1052">
        <v>158</v>
      </c>
      <c r="G1052">
        <v>33813</v>
      </c>
      <c r="H1052">
        <v>4.6727589980185133E-3</v>
      </c>
      <c r="I1052">
        <v>4.6676709332382276E-3</v>
      </c>
      <c r="J1052">
        <v>2.0180170538726061E-2</v>
      </c>
      <c r="K1052">
        <v>2.0185345449939791E-2</v>
      </c>
      <c r="L1052">
        <v>4.6785985267422453E-3</v>
      </c>
      <c r="M1052">
        <v>-1.089471324340486E-3</v>
      </c>
      <c r="N1052">
        <v>0.99891112193407727</v>
      </c>
      <c r="O1052">
        <v>2750.4967039167459</v>
      </c>
      <c r="P1052">
        <v>688</v>
      </c>
      <c r="Q1052">
        <v>136297</v>
      </c>
      <c r="R1052">
        <v>4.7595077456426644E-3</v>
      </c>
      <c r="S1052">
        <v>4.7543252220538451E-3</v>
      </c>
      <c r="T1052">
        <v>3</v>
      </c>
    </row>
    <row r="1053" spans="1:20" x14ac:dyDescent="0.25">
      <c r="A1053" t="s">
        <v>230</v>
      </c>
      <c r="B1053" s="2">
        <v>44620</v>
      </c>
      <c r="C1053">
        <v>1950</v>
      </c>
      <c r="D1053">
        <v>0</v>
      </c>
      <c r="E1053" t="s">
        <v>93</v>
      </c>
      <c r="F1053">
        <v>178</v>
      </c>
      <c r="G1053">
        <v>34816</v>
      </c>
      <c r="H1053">
        <v>5.1125919117647059E-3</v>
      </c>
      <c r="I1053">
        <v>5.105839037315236E-3</v>
      </c>
      <c r="J1053">
        <v>2.2165368553211981E-2</v>
      </c>
      <c r="K1053">
        <v>2.2178660447384431E-2</v>
      </c>
      <c r="L1053">
        <v>5.1189183731028872E-3</v>
      </c>
      <c r="M1053">
        <v>-1.32170495963076E-3</v>
      </c>
      <c r="N1053">
        <v>0.9986791681076812</v>
      </c>
      <c r="O1053">
        <v>3113.1260132986231</v>
      </c>
      <c r="P1053">
        <v>779</v>
      </c>
      <c r="Q1053">
        <v>140450</v>
      </c>
      <c r="R1053">
        <v>5.2571374353906518E-3</v>
      </c>
      <c r="S1053">
        <v>5.2501936406036849E-3</v>
      </c>
      <c r="T1053">
        <v>3</v>
      </c>
    </row>
    <row r="1054" spans="1:20" x14ac:dyDescent="0.25">
      <c r="A1054" t="s">
        <v>230</v>
      </c>
      <c r="B1054" s="2">
        <v>44627</v>
      </c>
      <c r="C1054">
        <v>1940</v>
      </c>
      <c r="D1054">
        <v>0</v>
      </c>
      <c r="E1054" t="s">
        <v>94</v>
      </c>
      <c r="F1054">
        <v>142</v>
      </c>
      <c r="G1054">
        <v>33655</v>
      </c>
      <c r="H1054">
        <v>4.2192839102659337E-3</v>
      </c>
      <c r="I1054">
        <v>4.2192839102659337E-3</v>
      </c>
      <c r="J1054">
        <v>2.4408380744581491E-2</v>
      </c>
      <c r="K1054">
        <v>2.440462936020572E-2</v>
      </c>
      <c r="L1054">
        <v>4.2282102058554269E-3</v>
      </c>
      <c r="M1054">
        <v>-1.089471324340486E-3</v>
      </c>
      <c r="N1054">
        <v>1</v>
      </c>
      <c r="O1054">
        <v>4148.2531243031126</v>
      </c>
      <c r="P1054">
        <v>830</v>
      </c>
      <c r="Q1054">
        <v>169952</v>
      </c>
      <c r="R1054">
        <v>4.7064931070323942E-3</v>
      </c>
      <c r="S1054">
        <v>4.7064931070323942E-3</v>
      </c>
      <c r="T1054">
        <v>4</v>
      </c>
    </row>
    <row r="1055" spans="1:20" x14ac:dyDescent="0.25">
      <c r="A1055" t="s">
        <v>230</v>
      </c>
      <c r="B1055" s="2">
        <v>44627</v>
      </c>
      <c r="C1055">
        <v>1950</v>
      </c>
      <c r="D1055">
        <v>0</v>
      </c>
      <c r="E1055" t="s">
        <v>94</v>
      </c>
      <c r="F1055">
        <v>188</v>
      </c>
      <c r="G1055">
        <v>34638</v>
      </c>
      <c r="H1055">
        <v>5.4275651019111961E-3</v>
      </c>
      <c r="I1055">
        <v>5.4275651019111961E-3</v>
      </c>
      <c r="J1055">
        <v>2.760771640039596E-2</v>
      </c>
      <c r="K1055">
        <v>2.7606225549295631E-2</v>
      </c>
      <c r="L1055">
        <v>5.4423478471839794E-3</v>
      </c>
      <c r="M1055">
        <v>-1.32170495963076E-3</v>
      </c>
      <c r="N1055">
        <v>1</v>
      </c>
      <c r="O1055">
        <v>4833.7798491125277</v>
      </c>
      <c r="P1055">
        <v>967</v>
      </c>
      <c r="Q1055">
        <v>175088</v>
      </c>
      <c r="R1055">
        <v>5.1895833499493596E-3</v>
      </c>
      <c r="S1055">
        <v>5.1895833499493596E-3</v>
      </c>
      <c r="T1055">
        <v>4</v>
      </c>
    </row>
    <row r="1056" spans="1:20" x14ac:dyDescent="0.25">
      <c r="A1056" t="s">
        <v>230</v>
      </c>
      <c r="B1056" s="2">
        <v>44634</v>
      </c>
      <c r="C1056">
        <v>1940</v>
      </c>
      <c r="D1056">
        <v>0</v>
      </c>
      <c r="E1056" t="s">
        <v>95</v>
      </c>
      <c r="F1056">
        <v>151</v>
      </c>
      <c r="G1056">
        <v>33513</v>
      </c>
      <c r="H1056">
        <v>4.5057142004595232E-3</v>
      </c>
      <c r="I1056">
        <v>4.5106257218716569E-3</v>
      </c>
      <c r="J1056">
        <v>2.8929210033196071E-2</v>
      </c>
      <c r="K1056">
        <v>2.8910343560665248E-2</v>
      </c>
      <c r="L1056">
        <v>4.5208292886145859E-3</v>
      </c>
      <c r="M1056">
        <v>-1.089471324340486E-3</v>
      </c>
      <c r="N1056">
        <v>1.001090065013807</v>
      </c>
      <c r="O1056">
        <v>5886.0817194042384</v>
      </c>
      <c r="P1056">
        <v>981</v>
      </c>
      <c r="Q1056">
        <v>203465</v>
      </c>
      <c r="R1056">
        <v>4.5016875872745128E-3</v>
      </c>
      <c r="S1056">
        <v>4.5065947194164891E-3</v>
      </c>
      <c r="T1056">
        <v>5</v>
      </c>
    </row>
    <row r="1057" spans="1:20" x14ac:dyDescent="0.25">
      <c r="A1057" t="s">
        <v>230</v>
      </c>
      <c r="B1057" s="2">
        <v>44634</v>
      </c>
      <c r="C1057">
        <v>1950</v>
      </c>
      <c r="D1057">
        <v>0</v>
      </c>
      <c r="E1057" t="s">
        <v>95</v>
      </c>
      <c r="F1057">
        <v>147</v>
      </c>
      <c r="G1057">
        <v>34450</v>
      </c>
      <c r="H1057">
        <v>4.2670537010159656E-3</v>
      </c>
      <c r="I1057">
        <v>4.2726972157647704E-3</v>
      </c>
      <c r="J1057">
        <v>3.188956767121863E-2</v>
      </c>
      <c r="K1057">
        <v>3.1873279250311602E-2</v>
      </c>
      <c r="L1057">
        <v>4.2818512708226704E-3</v>
      </c>
      <c r="M1057">
        <v>-1.32170495963076E-3</v>
      </c>
      <c r="N1057">
        <v>1.0013225787965729</v>
      </c>
      <c r="O1057">
        <v>6682.0762306918105</v>
      </c>
      <c r="P1057">
        <v>1114</v>
      </c>
      <c r="Q1057">
        <v>209538</v>
      </c>
      <c r="R1057">
        <v>5.0362165649986213E-3</v>
      </c>
      <c r="S1057">
        <v>5.0428773582424403E-3</v>
      </c>
      <c r="T1057">
        <v>5</v>
      </c>
    </row>
    <row r="1058" spans="1:20" x14ac:dyDescent="0.25">
      <c r="A1058" t="s">
        <v>230</v>
      </c>
      <c r="B1058" s="2">
        <v>44641</v>
      </c>
      <c r="C1058">
        <v>1940</v>
      </c>
      <c r="D1058">
        <v>0</v>
      </c>
      <c r="E1058" t="s">
        <v>96</v>
      </c>
      <c r="F1058">
        <v>147</v>
      </c>
      <c r="G1058">
        <v>33362</v>
      </c>
      <c r="H1058">
        <v>4.4062106588334026E-3</v>
      </c>
      <c r="I1058">
        <v>4.4158220066421111E-3</v>
      </c>
      <c r="J1058">
        <v>3.3354810579313422E-2</v>
      </c>
      <c r="K1058">
        <v>3.3316554219498647E-2</v>
      </c>
      <c r="L1058">
        <v>4.4256005461173458E-3</v>
      </c>
      <c r="M1058">
        <v>-1.089471324340486E-3</v>
      </c>
      <c r="N1058">
        <v>1.002181318269348</v>
      </c>
      <c r="O1058">
        <v>7899.3197250670582</v>
      </c>
      <c r="P1058">
        <v>1128</v>
      </c>
      <c r="Q1058">
        <v>236827</v>
      </c>
      <c r="R1058">
        <v>4.2826871121915237E-3</v>
      </c>
      <c r="S1058">
        <v>4.2920290158312471E-3</v>
      </c>
      <c r="T1058">
        <v>6</v>
      </c>
    </row>
    <row r="1059" spans="1:20" x14ac:dyDescent="0.25">
      <c r="A1059" t="s">
        <v>230</v>
      </c>
      <c r="B1059" s="2">
        <v>44641</v>
      </c>
      <c r="C1059">
        <v>1950</v>
      </c>
      <c r="D1059">
        <v>0</v>
      </c>
      <c r="E1059" t="s">
        <v>96</v>
      </c>
      <c r="F1059">
        <v>169</v>
      </c>
      <c r="G1059">
        <v>34303</v>
      </c>
      <c r="H1059">
        <v>4.9266827974229661E-3</v>
      </c>
      <c r="I1059">
        <v>4.9397232676594337E-3</v>
      </c>
      <c r="J1059">
        <v>3.6841531699141623E-2</v>
      </c>
      <c r="K1059">
        <v>3.6799962047734558E-2</v>
      </c>
      <c r="L1059">
        <v>4.9519640279229856E-3</v>
      </c>
      <c r="M1059">
        <v>-1.32170495963076E-3</v>
      </c>
      <c r="N1059">
        <v>1.0026469068078201</v>
      </c>
      <c r="O1059">
        <v>8983.4759310503905</v>
      </c>
      <c r="P1059">
        <v>1283</v>
      </c>
      <c r="Q1059">
        <v>243841</v>
      </c>
      <c r="R1059">
        <v>4.82285210762292E-3</v>
      </c>
      <c r="S1059">
        <v>4.8356177476996951E-3</v>
      </c>
      <c r="T1059">
        <v>6</v>
      </c>
    </row>
    <row r="1060" spans="1:20" x14ac:dyDescent="0.25">
      <c r="A1060" t="s">
        <v>230</v>
      </c>
      <c r="B1060" s="2">
        <v>44648</v>
      </c>
      <c r="C1060">
        <v>1940</v>
      </c>
      <c r="D1060">
        <v>0</v>
      </c>
      <c r="E1060" t="s">
        <v>97</v>
      </c>
      <c r="F1060">
        <v>144</v>
      </c>
      <c r="G1060">
        <v>33215</v>
      </c>
      <c r="H1060">
        <v>4.3353906367605E-3</v>
      </c>
      <c r="I1060">
        <v>4.3495836698151831E-3</v>
      </c>
      <c r="J1060">
        <v>3.7713881207720207E-2</v>
      </c>
      <c r="K1060">
        <v>3.7651944856259147E-2</v>
      </c>
      <c r="L1060">
        <v>4.3590706284067854E-3</v>
      </c>
      <c r="M1060">
        <v>-1.089471324340486E-3</v>
      </c>
      <c r="N1060">
        <v>1.003273761061884</v>
      </c>
      <c r="O1060">
        <v>10184.331909095181</v>
      </c>
      <c r="P1060">
        <v>1272</v>
      </c>
      <c r="Q1060">
        <v>270042</v>
      </c>
      <c r="R1060">
        <v>4.2016161689193672E-3</v>
      </c>
      <c r="S1060">
        <v>4.2153712563301566E-3</v>
      </c>
      <c r="T1060">
        <v>7</v>
      </c>
    </row>
    <row r="1061" spans="1:20" x14ac:dyDescent="0.25">
      <c r="A1061" t="s">
        <v>230</v>
      </c>
      <c r="B1061" s="2">
        <v>44648</v>
      </c>
      <c r="C1061">
        <v>1950</v>
      </c>
      <c r="D1061">
        <v>0</v>
      </c>
      <c r="E1061" t="s">
        <v>97</v>
      </c>
      <c r="F1061">
        <v>161</v>
      </c>
      <c r="G1061">
        <v>34134</v>
      </c>
      <c r="H1061">
        <v>4.7167047518603148E-3</v>
      </c>
      <c r="I1061">
        <v>4.7354441554432938E-3</v>
      </c>
      <c r="J1061">
        <v>4.1588223592998887E-2</v>
      </c>
      <c r="K1061">
        <v>4.1516666799594877E-2</v>
      </c>
      <c r="L1061">
        <v>4.7466918938572807E-3</v>
      </c>
      <c r="M1061">
        <v>-1.32170495963076E-3</v>
      </c>
      <c r="N1061">
        <v>1.003972986347214</v>
      </c>
      <c r="O1061">
        <v>11560.486453263869</v>
      </c>
      <c r="P1061">
        <v>1444</v>
      </c>
      <c r="Q1061">
        <v>277975</v>
      </c>
      <c r="R1061">
        <v>4.6637344942136224E-3</v>
      </c>
      <c r="S1061">
        <v>4.6822634476861623E-3</v>
      </c>
      <c r="T1061">
        <v>7</v>
      </c>
    </row>
    <row r="1062" spans="1:20" x14ac:dyDescent="0.25">
      <c r="A1062" t="s">
        <v>230</v>
      </c>
      <c r="B1062" s="2">
        <v>44655</v>
      </c>
      <c r="C1062">
        <v>1940</v>
      </c>
      <c r="D1062">
        <v>0</v>
      </c>
      <c r="E1062" t="s">
        <v>98</v>
      </c>
      <c r="F1062">
        <v>123</v>
      </c>
      <c r="G1062">
        <v>33071</v>
      </c>
      <c r="H1062">
        <v>3.7192706600949468E-3</v>
      </c>
      <c r="I1062">
        <v>3.735514183019407E-3</v>
      </c>
      <c r="J1062">
        <v>4.1456389847874399E-2</v>
      </c>
      <c r="K1062">
        <v>4.1371215516354087E-2</v>
      </c>
      <c r="L1062">
        <v>3.7425086401541969E-3</v>
      </c>
      <c r="M1062">
        <v>-1.089471324340486E-3</v>
      </c>
      <c r="N1062">
        <v>1.004367394688088</v>
      </c>
      <c r="O1062">
        <v>12565.970695958749</v>
      </c>
      <c r="P1062">
        <v>1395</v>
      </c>
      <c r="Q1062">
        <v>303113</v>
      </c>
      <c r="R1062">
        <v>4.0304537261861397E-3</v>
      </c>
      <c r="S1062">
        <v>4.0480563083804683E-3</v>
      </c>
      <c r="T1062">
        <v>8</v>
      </c>
    </row>
    <row r="1063" spans="1:20" x14ac:dyDescent="0.25">
      <c r="A1063" t="s">
        <v>230</v>
      </c>
      <c r="B1063" s="2">
        <v>44655</v>
      </c>
      <c r="C1063">
        <v>1950</v>
      </c>
      <c r="D1063">
        <v>0</v>
      </c>
      <c r="E1063" t="s">
        <v>98</v>
      </c>
      <c r="F1063">
        <v>154</v>
      </c>
      <c r="G1063">
        <v>33973</v>
      </c>
      <c r="H1063">
        <v>4.5330115091396107E-3</v>
      </c>
      <c r="I1063">
        <v>4.5570401859894184E-3</v>
      </c>
      <c r="J1063">
        <v>4.6155678739591088E-2</v>
      </c>
      <c r="K1063">
        <v>4.6049678308734493E-2</v>
      </c>
      <c r="L1063">
        <v>4.567455146592193E-3</v>
      </c>
      <c r="M1063">
        <v>-1.32170495963076E-3</v>
      </c>
      <c r="N1063">
        <v>1.0053008197312889</v>
      </c>
      <c r="O1063">
        <v>14398.17167145796</v>
      </c>
      <c r="P1063">
        <v>1598</v>
      </c>
      <c r="Q1063">
        <v>311948</v>
      </c>
      <c r="R1063">
        <v>4.4234618648947713E-3</v>
      </c>
      <c r="S1063">
        <v>4.4469098388288109E-3</v>
      </c>
      <c r="T1063">
        <v>8</v>
      </c>
    </row>
    <row r="1064" spans="1:20" x14ac:dyDescent="0.25">
      <c r="A1064" t="s">
        <v>230</v>
      </c>
      <c r="B1064" s="2">
        <v>44662</v>
      </c>
      <c r="C1064">
        <v>1940</v>
      </c>
      <c r="D1064">
        <v>0</v>
      </c>
      <c r="E1064" t="s">
        <v>99</v>
      </c>
      <c r="F1064">
        <v>113</v>
      </c>
      <c r="G1064">
        <v>32948</v>
      </c>
      <c r="H1064">
        <v>3.4296467160373919E-3</v>
      </c>
      <c r="I1064">
        <v>3.448380202452445E-3</v>
      </c>
      <c r="J1064">
        <v>4.4910729417390272E-2</v>
      </c>
      <c r="K1064">
        <v>4.4800862232391492E-2</v>
      </c>
      <c r="L1064">
        <v>3.4543395695158718E-3</v>
      </c>
      <c r="M1064">
        <v>-1.089471324340486E-3</v>
      </c>
      <c r="N1064">
        <v>1.0054622204460451</v>
      </c>
      <c r="O1064">
        <v>15092.744638737589</v>
      </c>
      <c r="P1064">
        <v>1508</v>
      </c>
      <c r="Q1064">
        <v>336061</v>
      </c>
      <c r="R1064">
        <v>3.9902305935483641E-3</v>
      </c>
      <c r="S1064">
        <v>4.0120261126808804E-3</v>
      </c>
      <c r="T1064">
        <v>9</v>
      </c>
    </row>
    <row r="1065" spans="1:20" x14ac:dyDescent="0.25">
      <c r="A1065" t="s">
        <v>230</v>
      </c>
      <c r="B1065" s="2">
        <v>44662</v>
      </c>
      <c r="C1065">
        <v>1950</v>
      </c>
      <c r="D1065">
        <v>0</v>
      </c>
      <c r="E1065" t="s">
        <v>99</v>
      </c>
      <c r="F1065">
        <v>143</v>
      </c>
      <c r="G1065">
        <v>33819</v>
      </c>
      <c r="H1065">
        <v>4.2283923238416272E-3</v>
      </c>
      <c r="I1065">
        <v>4.2564282955435996E-3</v>
      </c>
      <c r="J1065">
        <v>5.0421191413219213E-2</v>
      </c>
      <c r="K1065">
        <v>5.0278070632576118E-2</v>
      </c>
      <c r="L1065">
        <v>4.2655126736281246E-3</v>
      </c>
      <c r="M1065">
        <v>-1.32170495963076E-3</v>
      </c>
      <c r="N1065">
        <v>1.0066304092796441</v>
      </c>
      <c r="O1065">
        <v>17433.984091374568</v>
      </c>
      <c r="P1065">
        <v>1741</v>
      </c>
      <c r="Q1065">
        <v>345767</v>
      </c>
      <c r="R1065">
        <v>4.2273529804686657E-3</v>
      </c>
      <c r="S1065">
        <v>4.2553820608986943E-3</v>
      </c>
      <c r="T1065">
        <v>9</v>
      </c>
    </row>
    <row r="1066" spans="1:20" x14ac:dyDescent="0.25">
      <c r="A1066" t="s">
        <v>230</v>
      </c>
      <c r="B1066" s="2">
        <v>44669</v>
      </c>
      <c r="C1066">
        <v>1940</v>
      </c>
      <c r="D1066">
        <v>0</v>
      </c>
      <c r="E1066" t="s">
        <v>100</v>
      </c>
      <c r="F1066">
        <v>142</v>
      </c>
      <c r="G1066">
        <v>32835</v>
      </c>
      <c r="H1066">
        <v>4.324653570884727E-3</v>
      </c>
      <c r="I1066">
        <v>4.3530156853420626E-3</v>
      </c>
      <c r="J1066">
        <v>4.9273247060317112E-2</v>
      </c>
      <c r="K1066">
        <v>4.9125515803276218E-2</v>
      </c>
      <c r="L1066">
        <v>4.3625176429268409E-3</v>
      </c>
      <c r="M1066">
        <v>-1.089471324340486E-3</v>
      </c>
      <c r="N1066">
        <v>1.0065582396352579</v>
      </c>
      <c r="O1066">
        <v>18176.70374756274</v>
      </c>
      <c r="P1066">
        <v>1650</v>
      </c>
      <c r="Q1066">
        <v>368896</v>
      </c>
      <c r="R1066">
        <v>3.8275339104559239E-3</v>
      </c>
      <c r="S1066">
        <v>3.8526357950527711E-3</v>
      </c>
      <c r="T1066">
        <v>10</v>
      </c>
    </row>
    <row r="1067" spans="1:20" x14ac:dyDescent="0.25">
      <c r="A1067" t="s">
        <v>230</v>
      </c>
      <c r="B1067" s="2">
        <v>44669</v>
      </c>
      <c r="C1067">
        <v>1950</v>
      </c>
      <c r="D1067">
        <v>0</v>
      </c>
      <c r="E1067" t="s">
        <v>100</v>
      </c>
      <c r="F1067">
        <v>138</v>
      </c>
      <c r="G1067">
        <v>33676</v>
      </c>
      <c r="H1067">
        <v>4.0978738567525831E-3</v>
      </c>
      <c r="I1067">
        <v>4.1305001339072963E-3</v>
      </c>
      <c r="J1067">
        <v>5.4560245626012999E-2</v>
      </c>
      <c r="K1067">
        <v>5.4375944489328698E-2</v>
      </c>
      <c r="L1067">
        <v>4.1390542127937822E-3</v>
      </c>
      <c r="M1067">
        <v>-1.32170495963076E-3</v>
      </c>
      <c r="N1067">
        <v>1.0079617573149431</v>
      </c>
      <c r="O1067">
        <v>20702.503281071251</v>
      </c>
      <c r="P1067">
        <v>1879</v>
      </c>
      <c r="Q1067">
        <v>379443</v>
      </c>
      <c r="R1067">
        <v>4.1106129109862253E-3</v>
      </c>
      <c r="S1067">
        <v>4.1433406133991688E-3</v>
      </c>
      <c r="T1067">
        <v>10</v>
      </c>
    </row>
    <row r="1068" spans="1:20" x14ac:dyDescent="0.25">
      <c r="A1068" t="s">
        <v>230</v>
      </c>
      <c r="B1068" s="2">
        <v>44676</v>
      </c>
      <c r="C1068">
        <v>1940</v>
      </c>
      <c r="D1068">
        <v>0</v>
      </c>
      <c r="E1068" t="s">
        <v>101</v>
      </c>
      <c r="F1068">
        <v>108</v>
      </c>
      <c r="G1068">
        <v>32693</v>
      </c>
      <c r="H1068">
        <v>3.3034594561526928E-3</v>
      </c>
      <c r="I1068">
        <v>3.328748936595525E-3</v>
      </c>
      <c r="J1068">
        <v>5.2607548607242087E-2</v>
      </c>
      <c r="K1068">
        <v>5.2428975259428912E-2</v>
      </c>
      <c r="L1068">
        <v>3.3343015469249758E-3</v>
      </c>
      <c r="M1068">
        <v>-1.089471324340486E-3</v>
      </c>
      <c r="N1068">
        <v>1.007655453556644</v>
      </c>
      <c r="O1068">
        <v>21126.61283763374</v>
      </c>
      <c r="P1068">
        <v>1758</v>
      </c>
      <c r="Q1068">
        <v>401589</v>
      </c>
      <c r="R1068">
        <v>3.6553815504081098E-3</v>
      </c>
      <c r="S1068">
        <v>3.6833651540990708E-3</v>
      </c>
      <c r="T1068">
        <v>11</v>
      </c>
    </row>
    <row r="1069" spans="1:20" x14ac:dyDescent="0.25">
      <c r="A1069" t="s">
        <v>230</v>
      </c>
      <c r="B1069" s="2">
        <v>44676</v>
      </c>
      <c r="C1069">
        <v>1950</v>
      </c>
      <c r="D1069">
        <v>0</v>
      </c>
      <c r="E1069" t="s">
        <v>101</v>
      </c>
      <c r="F1069">
        <v>107</v>
      </c>
      <c r="G1069">
        <v>33538</v>
      </c>
      <c r="H1069">
        <v>3.190410877213906E-3</v>
      </c>
      <c r="I1069">
        <v>3.2200653193223479E-3</v>
      </c>
      <c r="J1069">
        <v>5.7785506512039883E-2</v>
      </c>
      <c r="K1069">
        <v>5.7566355366542608E-2</v>
      </c>
      <c r="L1069">
        <v>3.225260886026887E-3</v>
      </c>
      <c r="M1069">
        <v>-1.32170495963076E-3</v>
      </c>
      <c r="N1069">
        <v>1.009294866162924</v>
      </c>
      <c r="O1069">
        <v>23864.316264848741</v>
      </c>
      <c r="P1069">
        <v>1986</v>
      </c>
      <c r="Q1069">
        <v>412981</v>
      </c>
      <c r="R1069">
        <v>3.788531892301696E-3</v>
      </c>
      <c r="S1069">
        <v>3.8237457891946111E-3</v>
      </c>
      <c r="T1069">
        <v>11</v>
      </c>
    </row>
    <row r="1070" spans="1:20" x14ac:dyDescent="0.25">
      <c r="A1070" t="s">
        <v>230</v>
      </c>
      <c r="B1070" s="2">
        <v>44683</v>
      </c>
      <c r="C1070">
        <v>1940</v>
      </c>
      <c r="D1070">
        <v>0</v>
      </c>
      <c r="E1070" t="s">
        <v>102</v>
      </c>
      <c r="F1070">
        <v>127</v>
      </c>
      <c r="G1070">
        <v>32585</v>
      </c>
      <c r="H1070">
        <v>3.897498849163726E-3</v>
      </c>
      <c r="I1070">
        <v>3.9316170221295752E-3</v>
      </c>
      <c r="J1070">
        <v>5.6546914753303028E-2</v>
      </c>
      <c r="K1070">
        <v>5.6326474108592643E-2</v>
      </c>
      <c r="L1070">
        <v>3.9393661460609478E-3</v>
      </c>
      <c r="M1070">
        <v>-1.089471324340486E-3</v>
      </c>
      <c r="N1070">
        <v>1.008753863512537</v>
      </c>
      <c r="O1070">
        <v>24551.200166100589</v>
      </c>
      <c r="P1070">
        <v>1885</v>
      </c>
      <c r="Q1070">
        <v>434174</v>
      </c>
      <c r="R1070">
        <v>3.5242340104955868E-3</v>
      </c>
      <c r="S1070">
        <v>3.555084674009707E-3</v>
      </c>
      <c r="T1070">
        <v>12</v>
      </c>
    </row>
    <row r="1071" spans="1:20" x14ac:dyDescent="0.25">
      <c r="A1071" t="s">
        <v>230</v>
      </c>
      <c r="B1071" s="2">
        <v>44683</v>
      </c>
      <c r="C1071">
        <v>1950</v>
      </c>
      <c r="D1071">
        <v>0</v>
      </c>
      <c r="E1071" t="s">
        <v>102</v>
      </c>
      <c r="F1071">
        <v>129</v>
      </c>
      <c r="G1071">
        <v>33431</v>
      </c>
      <c r="H1071">
        <v>3.8586940265023478E-3</v>
      </c>
      <c r="I1071">
        <v>3.899710933614305E-3</v>
      </c>
      <c r="J1071">
        <v>6.169284114494053E-2</v>
      </c>
      <c r="K1071">
        <v>6.1425049393044953E-2</v>
      </c>
      <c r="L1071">
        <v>3.9073346329006487E-3</v>
      </c>
      <c r="M1071">
        <v>-1.32170495963076E-3</v>
      </c>
      <c r="N1071">
        <v>1.0106297381524021</v>
      </c>
      <c r="O1071">
        <v>27540.424601195191</v>
      </c>
      <c r="P1071">
        <v>2115</v>
      </c>
      <c r="Q1071">
        <v>446412</v>
      </c>
      <c r="R1071">
        <v>3.5764390418790881E-3</v>
      </c>
      <c r="S1071">
        <v>3.6144556524122899E-3</v>
      </c>
      <c r="T1071">
        <v>12</v>
      </c>
    </row>
    <row r="1072" spans="1:20" x14ac:dyDescent="0.25">
      <c r="A1072" t="s">
        <v>230</v>
      </c>
      <c r="B1072" s="2">
        <v>44690</v>
      </c>
      <c r="C1072">
        <v>1940</v>
      </c>
      <c r="D1072">
        <v>0</v>
      </c>
      <c r="E1072" t="s">
        <v>103</v>
      </c>
      <c r="F1072">
        <v>104</v>
      </c>
      <c r="G1072">
        <v>32458</v>
      </c>
      <c r="H1072">
        <v>3.2041407357200069E-3</v>
      </c>
      <c r="I1072">
        <v>3.2357126429199651E-3</v>
      </c>
      <c r="J1072">
        <v>5.9787873634312878E-2</v>
      </c>
      <c r="K1072">
        <v>5.9530614844312643E-2</v>
      </c>
      <c r="L1072">
        <v>3.240958881009841E-3</v>
      </c>
      <c r="M1072">
        <v>-1.089471324340486E-3</v>
      </c>
      <c r="N1072">
        <v>1.0098534708066951</v>
      </c>
      <c r="O1072">
        <v>27898.93504972669</v>
      </c>
      <c r="P1072">
        <v>1989</v>
      </c>
      <c r="Q1072">
        <v>466632</v>
      </c>
      <c r="R1072">
        <v>3.448127666319644E-3</v>
      </c>
      <c r="S1072">
        <v>3.482103691617481E-3</v>
      </c>
      <c r="T1072">
        <v>13</v>
      </c>
    </row>
    <row r="1073" spans="1:20" x14ac:dyDescent="0.25">
      <c r="A1073" t="s">
        <v>230</v>
      </c>
      <c r="B1073" s="2">
        <v>44690</v>
      </c>
      <c r="C1073">
        <v>1950</v>
      </c>
      <c r="D1073">
        <v>0</v>
      </c>
      <c r="E1073" t="s">
        <v>103</v>
      </c>
      <c r="F1073">
        <v>111</v>
      </c>
      <c r="G1073">
        <v>33302</v>
      </c>
      <c r="H1073">
        <v>3.333133145156447E-3</v>
      </c>
      <c r="I1073">
        <v>3.373018668347091E-3</v>
      </c>
      <c r="J1073">
        <v>6.5071561265101913E-2</v>
      </c>
      <c r="K1073">
        <v>6.4758182538201398E-2</v>
      </c>
      <c r="L1073">
        <v>3.3787201201613752E-3</v>
      </c>
      <c r="M1073">
        <v>-1.32170495963076E-3</v>
      </c>
      <c r="N1073">
        <v>1.011966375615269</v>
      </c>
      <c r="O1073">
        <v>31215.7389407271</v>
      </c>
      <c r="P1073">
        <v>2226</v>
      </c>
      <c r="Q1073">
        <v>479714</v>
      </c>
      <c r="R1073">
        <v>3.3657329982325472E-3</v>
      </c>
      <c r="S1073">
        <v>3.4060086235101028E-3</v>
      </c>
      <c r="T1073">
        <v>13</v>
      </c>
    </row>
    <row r="1074" spans="1:20" x14ac:dyDescent="0.25">
      <c r="A1074" t="s">
        <v>230</v>
      </c>
      <c r="B1074" s="2">
        <v>44697</v>
      </c>
      <c r="C1074">
        <v>1940</v>
      </c>
      <c r="D1074">
        <v>0</v>
      </c>
      <c r="E1074" t="s">
        <v>104</v>
      </c>
      <c r="F1074">
        <v>98</v>
      </c>
      <c r="G1074">
        <v>32354</v>
      </c>
      <c r="H1074">
        <v>3.0289917784508871E-3</v>
      </c>
      <c r="I1074">
        <v>3.0621721926482239E-3</v>
      </c>
      <c r="J1074">
        <v>6.2854743869491386E-2</v>
      </c>
      <c r="K1074">
        <v>6.2559606622763525E-2</v>
      </c>
      <c r="L1074">
        <v>3.0668702351785032E-3</v>
      </c>
      <c r="M1074">
        <v>-1.089471324340486E-3</v>
      </c>
      <c r="N1074">
        <v>1.0109542767442921</v>
      </c>
      <c r="O1074">
        <v>31363.637224462029</v>
      </c>
      <c r="P1074">
        <v>2087</v>
      </c>
      <c r="Q1074">
        <v>498986</v>
      </c>
      <c r="R1074">
        <v>3.4601394555201178E-3</v>
      </c>
      <c r="S1074">
        <v>3.498042780689731E-3</v>
      </c>
      <c r="T1074">
        <v>14</v>
      </c>
    </row>
    <row r="1075" spans="1:20" x14ac:dyDescent="0.25">
      <c r="A1075" t="s">
        <v>230</v>
      </c>
      <c r="B1075" s="2">
        <v>44697</v>
      </c>
      <c r="C1075">
        <v>1950</v>
      </c>
      <c r="D1075">
        <v>0</v>
      </c>
      <c r="E1075" t="s">
        <v>104</v>
      </c>
      <c r="F1075">
        <v>78</v>
      </c>
      <c r="G1075">
        <v>33191</v>
      </c>
      <c r="H1075">
        <v>2.3500346479467331E-3</v>
      </c>
      <c r="I1075">
        <v>2.381301344013354E-3</v>
      </c>
      <c r="J1075">
        <v>6.745570241634774E-2</v>
      </c>
      <c r="K1075">
        <v>6.7108217186148136E-2</v>
      </c>
      <c r="L1075">
        <v>2.3841411512458329E-3</v>
      </c>
      <c r="M1075">
        <v>-1.32170495963076E-3</v>
      </c>
      <c r="N1075">
        <v>1.013304780886503</v>
      </c>
      <c r="O1075">
        <v>34598.367047856838</v>
      </c>
      <c r="P1075">
        <v>2304</v>
      </c>
      <c r="Q1075">
        <v>512905</v>
      </c>
      <c r="R1075">
        <v>3.2396870714556758E-3</v>
      </c>
      <c r="S1075">
        <v>3.2827903980822302E-3</v>
      </c>
      <c r="T1075">
        <v>14</v>
      </c>
    </row>
    <row r="1076" spans="1:20" x14ac:dyDescent="0.25">
      <c r="A1076" t="s">
        <v>230</v>
      </c>
      <c r="B1076" s="2">
        <v>44704</v>
      </c>
      <c r="C1076">
        <v>1940</v>
      </c>
      <c r="D1076">
        <v>0</v>
      </c>
      <c r="E1076" t="s">
        <v>105</v>
      </c>
      <c r="F1076">
        <v>106</v>
      </c>
      <c r="G1076">
        <v>32256</v>
      </c>
      <c r="H1076">
        <v>3.2862103174603171E-3</v>
      </c>
      <c r="I1076">
        <v>3.3258297978355821E-3</v>
      </c>
      <c r="J1076">
        <v>6.6186116532411812E-2</v>
      </c>
      <c r="K1076">
        <v>6.5845816940223845E-2</v>
      </c>
      <c r="L1076">
        <v>3.331372662920429E-3</v>
      </c>
      <c r="M1076">
        <v>-1.089471324340486E-3</v>
      </c>
      <c r="N1076">
        <v>1.012056282631929</v>
      </c>
      <c r="O1076">
        <v>35160.844918911513</v>
      </c>
      <c r="P1076">
        <v>2193</v>
      </c>
      <c r="Q1076">
        <v>531242</v>
      </c>
      <c r="R1076">
        <v>3.2600718963671552E-3</v>
      </c>
      <c r="S1076">
        <v>3.299376244550168E-3</v>
      </c>
      <c r="T1076">
        <v>15</v>
      </c>
    </row>
    <row r="1077" spans="1:20" x14ac:dyDescent="0.25">
      <c r="A1077" t="s">
        <v>230</v>
      </c>
      <c r="B1077" s="2">
        <v>44704</v>
      </c>
      <c r="C1077">
        <v>1950</v>
      </c>
      <c r="D1077">
        <v>0</v>
      </c>
      <c r="E1077" t="s">
        <v>105</v>
      </c>
      <c r="F1077">
        <v>100</v>
      </c>
      <c r="G1077">
        <v>33113</v>
      </c>
      <c r="H1077">
        <v>3.0199619484794489E-3</v>
      </c>
      <c r="I1077">
        <v>3.064189159255186E-3</v>
      </c>
      <c r="J1077">
        <v>7.0524595815449828E-2</v>
      </c>
      <c r="K1077">
        <v>7.0128179134627586E-2</v>
      </c>
      <c r="L1077">
        <v>3.068893399102093E-3</v>
      </c>
      <c r="M1077">
        <v>-1.32170495963076E-3</v>
      </c>
      <c r="N1077">
        <v>1.01464495630417</v>
      </c>
      <c r="O1077">
        <v>38507.698757960286</v>
      </c>
      <c r="P1077">
        <v>2404</v>
      </c>
      <c r="Q1077">
        <v>546018</v>
      </c>
      <c r="R1077">
        <v>3.0855426208506479E-3</v>
      </c>
      <c r="S1077">
        <v>3.1307302577076581E-3</v>
      </c>
      <c r="T1077">
        <v>15</v>
      </c>
    </row>
    <row r="1078" spans="1:20" x14ac:dyDescent="0.25">
      <c r="A1078" t="s">
        <v>230</v>
      </c>
      <c r="B1078" s="2">
        <v>44711</v>
      </c>
      <c r="C1078">
        <v>1940</v>
      </c>
      <c r="D1078">
        <v>0</v>
      </c>
      <c r="E1078" t="s">
        <v>106</v>
      </c>
      <c r="F1078">
        <v>100</v>
      </c>
      <c r="G1078">
        <v>32150</v>
      </c>
      <c r="H1078">
        <v>3.1104199066874028E-3</v>
      </c>
      <c r="I1078">
        <v>3.1513514456535919E-3</v>
      </c>
      <c r="J1078">
        <v>6.9342443942791487E-2</v>
      </c>
      <c r="K1078">
        <v>6.8956236846911254E-2</v>
      </c>
      <c r="L1078">
        <v>3.156327410379673E-3</v>
      </c>
      <c r="M1078">
        <v>-1.089471324340486E-3</v>
      </c>
      <c r="N1078">
        <v>1.0131594897776299</v>
      </c>
      <c r="O1078">
        <v>39066.978177817182</v>
      </c>
      <c r="P1078">
        <v>2293</v>
      </c>
      <c r="Q1078">
        <v>563392</v>
      </c>
      <c r="R1078">
        <v>3.2631520232177698E-3</v>
      </c>
      <c r="S1078">
        <v>3.3060934389101569E-3</v>
      </c>
      <c r="T1078">
        <v>16</v>
      </c>
    </row>
    <row r="1079" spans="1:20" x14ac:dyDescent="0.25">
      <c r="A1079" t="s">
        <v>230</v>
      </c>
      <c r="B1079" s="2">
        <v>44711</v>
      </c>
      <c r="C1079">
        <v>1950</v>
      </c>
      <c r="D1079">
        <v>0</v>
      </c>
      <c r="E1079" t="s">
        <v>106</v>
      </c>
      <c r="F1079">
        <v>94</v>
      </c>
      <c r="G1079">
        <v>33013</v>
      </c>
      <c r="H1079">
        <v>2.847363159967285E-3</v>
      </c>
      <c r="I1079">
        <v>2.8928836820551361E-3</v>
      </c>
      <c r="J1079">
        <v>7.3421671973018771E-2</v>
      </c>
      <c r="K1079">
        <v>7.2975542294594867E-2</v>
      </c>
      <c r="L1079">
        <v>2.897076157568939E-3</v>
      </c>
      <c r="M1079">
        <v>-1.32170495963076E-3</v>
      </c>
      <c r="N1079">
        <v>1.0159869042094281</v>
      </c>
      <c r="O1079">
        <v>42513.424144209042</v>
      </c>
      <c r="P1079">
        <v>2498</v>
      </c>
      <c r="Q1079">
        <v>579031</v>
      </c>
      <c r="R1079">
        <v>3.1146271990331949E-3</v>
      </c>
      <c r="S1079">
        <v>3.164420445712217E-3</v>
      </c>
      <c r="T1079">
        <v>16</v>
      </c>
    </row>
    <row r="1080" spans="1:20" x14ac:dyDescent="0.25">
      <c r="A1080" t="s">
        <v>230</v>
      </c>
      <c r="B1080" s="2">
        <v>44718</v>
      </c>
      <c r="C1080">
        <v>1940</v>
      </c>
      <c r="D1080">
        <v>0</v>
      </c>
      <c r="E1080" t="s">
        <v>107</v>
      </c>
      <c r="F1080">
        <v>113</v>
      </c>
      <c r="G1080">
        <v>32050</v>
      </c>
      <c r="H1080">
        <v>3.525741029641186E-3</v>
      </c>
      <c r="I1080">
        <v>3.5760318453187268E-3</v>
      </c>
      <c r="J1080">
        <v>7.292488507442639E-2</v>
      </c>
      <c r="K1080">
        <v>7.2481977876552431E-2</v>
      </c>
      <c r="L1080">
        <v>3.5824411316349022E-3</v>
      </c>
      <c r="M1080">
        <v>-1.089471324340486E-3</v>
      </c>
      <c r="N1080">
        <v>1.0142638994908431</v>
      </c>
      <c r="O1080">
        <v>43422.539418486602</v>
      </c>
      <c r="P1080">
        <v>2406</v>
      </c>
      <c r="Q1080">
        <v>595442</v>
      </c>
      <c r="R1080">
        <v>3.2130551408626269E-3</v>
      </c>
      <c r="S1080">
        <v>3.2588858364504258E-3</v>
      </c>
      <c r="T1080">
        <v>17</v>
      </c>
    </row>
    <row r="1081" spans="1:20" x14ac:dyDescent="0.25">
      <c r="A1081" t="s">
        <v>230</v>
      </c>
      <c r="B1081" s="2">
        <v>44718</v>
      </c>
      <c r="C1081">
        <v>1950</v>
      </c>
      <c r="D1081">
        <v>0</v>
      </c>
      <c r="E1081" t="s">
        <v>107</v>
      </c>
      <c r="F1081">
        <v>106</v>
      </c>
      <c r="G1081">
        <v>32919</v>
      </c>
      <c r="H1081">
        <v>3.2200249096266589E-3</v>
      </c>
      <c r="I1081">
        <v>3.2758299600939371E-3</v>
      </c>
      <c r="J1081">
        <v>7.6702879210652358E-2</v>
      </c>
      <c r="K1081">
        <v>7.619556720422152E-2</v>
      </c>
      <c r="L1081">
        <v>3.281207237633589E-3</v>
      </c>
      <c r="M1081">
        <v>-1.32170495963076E-3</v>
      </c>
      <c r="N1081">
        <v>1.017330626946531</v>
      </c>
      <c r="O1081">
        <v>46938.326932958713</v>
      </c>
      <c r="P1081">
        <v>2604</v>
      </c>
      <c r="Q1081">
        <v>611950</v>
      </c>
      <c r="R1081">
        <v>3.0386449094858508E-3</v>
      </c>
      <c r="S1081">
        <v>3.0913065308351261E-3</v>
      </c>
      <c r="T1081">
        <v>17</v>
      </c>
    </row>
    <row r="1082" spans="1:20" x14ac:dyDescent="0.25">
      <c r="A1082" t="s">
        <v>230</v>
      </c>
      <c r="B1082" s="2">
        <v>44725</v>
      </c>
      <c r="C1082">
        <v>1940</v>
      </c>
      <c r="D1082">
        <v>0</v>
      </c>
      <c r="E1082" t="s">
        <v>108</v>
      </c>
      <c r="F1082">
        <v>87</v>
      </c>
      <c r="G1082">
        <v>31937</v>
      </c>
      <c r="H1082">
        <v>2.7241130976610201E-3</v>
      </c>
      <c r="I1082">
        <v>2.7659813895535811E-3</v>
      </c>
      <c r="J1082">
        <v>7.5694698859023815E-2</v>
      </c>
      <c r="K1082">
        <v>7.5206090974213449E-2</v>
      </c>
      <c r="L1082">
        <v>2.7698137845974342E-3</v>
      </c>
      <c r="M1082">
        <v>-1.089471324340486E-3</v>
      </c>
      <c r="N1082">
        <v>1.0153695130824449</v>
      </c>
      <c r="O1082">
        <v>47489.264475475502</v>
      </c>
      <c r="P1082">
        <v>2493</v>
      </c>
      <c r="Q1082">
        <v>627379</v>
      </c>
      <c r="R1082">
        <v>3.1128568357183511E-3</v>
      </c>
      <c r="S1082">
        <v>3.160699929578703E-3</v>
      </c>
      <c r="T1082">
        <v>18</v>
      </c>
    </row>
    <row r="1083" spans="1:20" x14ac:dyDescent="0.25">
      <c r="A1083" t="s">
        <v>230</v>
      </c>
      <c r="B1083" s="2">
        <v>44725</v>
      </c>
      <c r="C1083">
        <v>1950</v>
      </c>
      <c r="D1083">
        <v>0</v>
      </c>
      <c r="E1083" t="s">
        <v>108</v>
      </c>
      <c r="F1083">
        <v>94</v>
      </c>
      <c r="G1083">
        <v>32813</v>
      </c>
      <c r="H1083">
        <v>2.8647182519123521E-3</v>
      </c>
      <c r="I1083">
        <v>2.9182200934113468E-3</v>
      </c>
      <c r="J1083">
        <v>7.9625365610355936E-2</v>
      </c>
      <c r="K1083">
        <v>7.9060285456133875E-2</v>
      </c>
      <c r="L1083">
        <v>2.9224863997035729E-3</v>
      </c>
      <c r="M1083">
        <v>-1.32170495963076E-3</v>
      </c>
      <c r="N1083">
        <v>1.018676126862835</v>
      </c>
      <c r="O1083">
        <v>51339.489607029922</v>
      </c>
      <c r="P1083">
        <v>2698</v>
      </c>
      <c r="Q1083">
        <v>644763</v>
      </c>
      <c r="R1083">
        <v>3.0219909590276741E-3</v>
      </c>
      <c r="S1083">
        <v>3.0784300455568162E-3</v>
      </c>
      <c r="T1083">
        <v>18</v>
      </c>
    </row>
    <row r="1084" spans="1:20" x14ac:dyDescent="0.25">
      <c r="A1084" t="s">
        <v>230</v>
      </c>
      <c r="B1084" s="2">
        <v>44732</v>
      </c>
      <c r="C1084">
        <v>1940</v>
      </c>
      <c r="D1084">
        <v>0</v>
      </c>
      <c r="E1084" t="s">
        <v>109</v>
      </c>
      <c r="F1084">
        <v>106</v>
      </c>
      <c r="G1084">
        <v>31850</v>
      </c>
      <c r="H1084">
        <v>3.3281004709576141E-3</v>
      </c>
      <c r="I1084">
        <v>3.3829353587963161E-3</v>
      </c>
      <c r="J1084">
        <v>7.9083369281527122E-2</v>
      </c>
      <c r="K1084">
        <v>7.853419144517107E-2</v>
      </c>
      <c r="L1084">
        <v>3.3886704225032978E-3</v>
      </c>
      <c r="M1084">
        <v>-1.089471324340486E-3</v>
      </c>
      <c r="N1084">
        <v>1.0164763318647421</v>
      </c>
      <c r="O1084">
        <v>52134.050448091853</v>
      </c>
      <c r="P1084">
        <v>2599</v>
      </c>
      <c r="Q1084">
        <v>659229</v>
      </c>
      <c r="R1084">
        <v>3.1065749745125379E-3</v>
      </c>
      <c r="S1084">
        <v>3.15775993475531E-3</v>
      </c>
      <c r="T1084">
        <v>19</v>
      </c>
    </row>
    <row r="1085" spans="1:20" x14ac:dyDescent="0.25">
      <c r="A1085" t="s">
        <v>230</v>
      </c>
      <c r="B1085" s="2">
        <v>44732</v>
      </c>
      <c r="C1085">
        <v>1950</v>
      </c>
      <c r="D1085">
        <v>0</v>
      </c>
      <c r="E1085" t="s">
        <v>109</v>
      </c>
      <c r="F1085">
        <v>112</v>
      </c>
      <c r="G1085">
        <v>32719</v>
      </c>
      <c r="H1085">
        <v>3.4230875026742872E-3</v>
      </c>
      <c r="I1085">
        <v>3.491629374570909E-3</v>
      </c>
      <c r="J1085">
        <v>8.312310494940521E-2</v>
      </c>
      <c r="K1085">
        <v>8.2483372958808171E-2</v>
      </c>
      <c r="L1085">
        <v>3.497739339049271E-3</v>
      </c>
      <c r="M1085">
        <v>-1.32170495963076E-3</v>
      </c>
      <c r="N1085">
        <v>1.0200234063088001</v>
      </c>
      <c r="O1085">
        <v>56314.40738733294</v>
      </c>
      <c r="P1085">
        <v>2810</v>
      </c>
      <c r="Q1085">
        <v>677482</v>
      </c>
      <c r="R1085">
        <v>3.102499677082083E-3</v>
      </c>
      <c r="S1085">
        <v>3.1646222886892181E-3</v>
      </c>
      <c r="T1085">
        <v>19</v>
      </c>
    </row>
    <row r="1086" spans="1:20" x14ac:dyDescent="0.25">
      <c r="A1086" t="s">
        <v>230</v>
      </c>
      <c r="B1086" s="2">
        <v>44739</v>
      </c>
      <c r="C1086">
        <v>1940</v>
      </c>
      <c r="D1086">
        <v>0</v>
      </c>
      <c r="E1086" t="s">
        <v>110</v>
      </c>
      <c r="F1086">
        <v>111</v>
      </c>
      <c r="G1086">
        <v>31744</v>
      </c>
      <c r="H1086">
        <v>3.496723790322581E-3</v>
      </c>
      <c r="I1086">
        <v>3.558211430311656E-3</v>
      </c>
      <c r="J1086">
        <v>8.2647926203001418E-2</v>
      </c>
      <c r="K1086">
        <v>8.2030915235493648E-2</v>
      </c>
      <c r="L1086">
        <v>3.5645569214743018E-3</v>
      </c>
      <c r="M1086">
        <v>-1.089471324340486E-3</v>
      </c>
      <c r="N1086">
        <v>1.01758435715147</v>
      </c>
      <c r="O1086">
        <v>57107.485512266503</v>
      </c>
      <c r="P1086">
        <v>2710</v>
      </c>
      <c r="Q1086">
        <v>690973</v>
      </c>
      <c r="R1086">
        <v>3.049388615860097E-3</v>
      </c>
      <c r="S1086">
        <v>3.10301015437501E-3</v>
      </c>
      <c r="T1086">
        <v>20</v>
      </c>
    </row>
    <row r="1087" spans="1:20" x14ac:dyDescent="0.25">
      <c r="A1087" t="s">
        <v>230</v>
      </c>
      <c r="B1087" s="2">
        <v>44739</v>
      </c>
      <c r="C1087">
        <v>1950</v>
      </c>
      <c r="D1087">
        <v>0</v>
      </c>
      <c r="E1087" t="s">
        <v>110</v>
      </c>
      <c r="F1087">
        <v>106</v>
      </c>
      <c r="G1087">
        <v>32607</v>
      </c>
      <c r="H1087">
        <v>3.2508357101235928E-3</v>
      </c>
      <c r="I1087">
        <v>3.3203140911346389E-3</v>
      </c>
      <c r="J1087">
        <v>8.6448943515422538E-2</v>
      </c>
      <c r="K1087">
        <v>8.5734208668931763E-2</v>
      </c>
      <c r="L1087">
        <v>3.325838566017327E-3</v>
      </c>
      <c r="M1087">
        <v>-1.32170495963076E-3</v>
      </c>
      <c r="N1087">
        <v>1.0213724676379921</v>
      </c>
      <c r="O1087">
        <v>61386.443851922872</v>
      </c>
      <c r="P1087">
        <v>2916</v>
      </c>
      <c r="Q1087">
        <v>710089</v>
      </c>
      <c r="R1087">
        <v>3.1777908112311311E-3</v>
      </c>
      <c r="S1087">
        <v>3.2457080425044769E-3</v>
      </c>
      <c r="T1087">
        <v>20</v>
      </c>
    </row>
    <row r="1088" spans="1:20" x14ac:dyDescent="0.25">
      <c r="A1088" t="s">
        <v>230</v>
      </c>
      <c r="B1088" s="2">
        <v>44746</v>
      </c>
      <c r="C1088">
        <v>1940</v>
      </c>
      <c r="D1088">
        <v>0</v>
      </c>
      <c r="E1088" t="s">
        <v>111</v>
      </c>
      <c r="F1088">
        <v>76</v>
      </c>
      <c r="G1088">
        <v>31633</v>
      </c>
      <c r="H1088">
        <v>2.4025542945658009E-3</v>
      </c>
      <c r="I1088">
        <v>2.4474666601205278E-3</v>
      </c>
      <c r="J1088">
        <v>8.5098392805487061E-2</v>
      </c>
      <c r="K1088">
        <v>8.4433469530059452E-2</v>
      </c>
      <c r="L1088">
        <v>2.4504666024856392E-3</v>
      </c>
      <c r="M1088">
        <v>-1.089471324340486E-3</v>
      </c>
      <c r="N1088">
        <v>1.018693590257798</v>
      </c>
      <c r="O1088">
        <v>61492.609231601782</v>
      </c>
      <c r="P1088">
        <v>2786</v>
      </c>
      <c r="Q1088">
        <v>722606</v>
      </c>
      <c r="R1088">
        <v>3.0231474840614319E-3</v>
      </c>
      <c r="S1088">
        <v>3.0796609644173699E-3</v>
      </c>
      <c r="T1088">
        <v>21</v>
      </c>
    </row>
    <row r="1089" spans="1:20" x14ac:dyDescent="0.25">
      <c r="A1089" t="s">
        <v>230</v>
      </c>
      <c r="B1089" s="2">
        <v>44746</v>
      </c>
      <c r="C1089">
        <v>1950</v>
      </c>
      <c r="D1089">
        <v>0</v>
      </c>
      <c r="E1089" t="s">
        <v>111</v>
      </c>
      <c r="F1089">
        <v>104</v>
      </c>
      <c r="G1089">
        <v>32501</v>
      </c>
      <c r="H1089">
        <v>3.1999015414910311E-3</v>
      </c>
      <c r="I1089">
        <v>3.272613906450195E-3</v>
      </c>
      <c r="J1089">
        <v>8.9726924134747948E-2</v>
      </c>
      <c r="K1089">
        <v>8.8934110210422787E-2</v>
      </c>
      <c r="L1089">
        <v>3.2779806193254232E-3</v>
      </c>
      <c r="M1089">
        <v>-1.32170495963076E-3</v>
      </c>
      <c r="N1089">
        <v>1.0227233132070941</v>
      </c>
      <c r="O1089">
        <v>66630.31659322248</v>
      </c>
      <c r="P1089">
        <v>3020</v>
      </c>
      <c r="Q1089">
        <v>742590</v>
      </c>
      <c r="R1089">
        <v>3.2491146134822138E-3</v>
      </c>
      <c r="S1089">
        <v>3.3229452624901172E-3</v>
      </c>
      <c r="T1089">
        <v>21</v>
      </c>
    </row>
    <row r="1090" spans="1:20" x14ac:dyDescent="0.25">
      <c r="A1090" t="s">
        <v>230</v>
      </c>
      <c r="B1090" s="2">
        <v>44753</v>
      </c>
      <c r="C1090">
        <v>1940</v>
      </c>
      <c r="D1090">
        <v>0</v>
      </c>
      <c r="E1090" t="s">
        <v>112</v>
      </c>
      <c r="F1090">
        <v>94</v>
      </c>
      <c r="G1090">
        <v>31557</v>
      </c>
      <c r="H1090">
        <v>2.9787368888043861E-3</v>
      </c>
      <c r="I1090">
        <v>3.037727890960192E-3</v>
      </c>
      <c r="J1090">
        <v>8.8140743956996045E-2</v>
      </c>
      <c r="K1090">
        <v>8.7412206418863839E-2</v>
      </c>
      <c r="L1090">
        <v>3.042351151508995E-3</v>
      </c>
      <c r="M1090">
        <v>-1.089471324340486E-3</v>
      </c>
      <c r="N1090">
        <v>1.019804032500327</v>
      </c>
      <c r="O1090">
        <v>66472.487884840011</v>
      </c>
      <c r="P1090">
        <v>2880</v>
      </c>
      <c r="Q1090">
        <v>754163</v>
      </c>
      <c r="R1090">
        <v>2.974016340028471E-3</v>
      </c>
      <c r="S1090">
        <v>3.0329138562829E-3</v>
      </c>
      <c r="T1090">
        <v>22</v>
      </c>
    </row>
    <row r="1091" spans="1:20" x14ac:dyDescent="0.25">
      <c r="A1091" t="s">
        <v>230</v>
      </c>
      <c r="B1091" s="2">
        <v>44753</v>
      </c>
      <c r="C1091">
        <v>1950</v>
      </c>
      <c r="D1091">
        <v>0</v>
      </c>
      <c r="E1091" t="s">
        <v>112</v>
      </c>
      <c r="F1091">
        <v>97</v>
      </c>
      <c r="G1091">
        <v>32397</v>
      </c>
      <c r="H1091">
        <v>2.994104392382011E-3</v>
      </c>
      <c r="I1091">
        <v>3.0661902861827519E-3</v>
      </c>
      <c r="J1091">
        <v>9.2797824813470403E-2</v>
      </c>
      <c r="K1091">
        <v>9.19282146028048E-2</v>
      </c>
      <c r="L1091">
        <v>3.0709006787224551E-3</v>
      </c>
      <c r="M1091">
        <v>-1.32170495963076E-3</v>
      </c>
      <c r="N1091">
        <v>1.024075945375903</v>
      </c>
      <c r="O1091">
        <v>71917.10785871699</v>
      </c>
      <c r="P1091">
        <v>3117</v>
      </c>
      <c r="Q1091">
        <v>774987</v>
      </c>
      <c r="R1091">
        <v>3.2753210062173191E-3</v>
      </c>
      <c r="S1091">
        <v>3.3541774558515551E-3</v>
      </c>
      <c r="T1091">
        <v>22</v>
      </c>
    </row>
    <row r="1092" spans="1:20" x14ac:dyDescent="0.25">
      <c r="A1092" t="s">
        <v>230</v>
      </c>
      <c r="B1092" s="2">
        <v>44760</v>
      </c>
      <c r="C1092">
        <v>1940</v>
      </c>
      <c r="D1092">
        <v>0</v>
      </c>
      <c r="E1092" t="s">
        <v>113</v>
      </c>
      <c r="F1092">
        <v>89</v>
      </c>
      <c r="G1092">
        <v>31463</v>
      </c>
      <c r="H1092">
        <v>2.8287194482407912E-3</v>
      </c>
      <c r="I1092">
        <v>2.8878840537310958E-3</v>
      </c>
      <c r="J1092">
        <v>9.1032805993506355E-2</v>
      </c>
      <c r="K1092">
        <v>9.0240925867104624E-2</v>
      </c>
      <c r="L1092">
        <v>2.8920620365102991E-3</v>
      </c>
      <c r="M1092">
        <v>-1.089471324340486E-3</v>
      </c>
      <c r="N1092">
        <v>1.0209156851970951</v>
      </c>
      <c r="O1092">
        <v>71517.73924145443</v>
      </c>
      <c r="P1092">
        <v>2969</v>
      </c>
      <c r="Q1092">
        <v>785626</v>
      </c>
      <c r="R1092">
        <v>3.006277575596216E-3</v>
      </c>
      <c r="S1092">
        <v>3.0691559309824722E-3</v>
      </c>
      <c r="T1092">
        <v>23</v>
      </c>
    </row>
    <row r="1093" spans="1:20" x14ac:dyDescent="0.25">
      <c r="A1093" t="s">
        <v>230</v>
      </c>
      <c r="B1093" s="2">
        <v>44760</v>
      </c>
      <c r="C1093">
        <v>1950</v>
      </c>
      <c r="D1093">
        <v>0</v>
      </c>
      <c r="E1093" t="s">
        <v>113</v>
      </c>
      <c r="F1093">
        <v>117</v>
      </c>
      <c r="G1093">
        <v>32300</v>
      </c>
      <c r="H1093">
        <v>3.6222910216718268E-3</v>
      </c>
      <c r="I1093">
        <v>3.714407209949182E-3</v>
      </c>
      <c r="J1093">
        <v>9.6519147563947222E-2</v>
      </c>
      <c r="K1093">
        <v>9.5550505624476631E-2</v>
      </c>
      <c r="L1093">
        <v>3.7213227504768109E-3</v>
      </c>
      <c r="M1093">
        <v>-1.32170495963076E-3</v>
      </c>
      <c r="N1093">
        <v>1.0254303665073381</v>
      </c>
      <c r="O1093">
        <v>77918.653079456257</v>
      </c>
      <c r="P1093">
        <v>3234</v>
      </c>
      <c r="Q1093">
        <v>807287</v>
      </c>
      <c r="R1093">
        <v>3.292665320401397E-3</v>
      </c>
      <c r="S1093">
        <v>3.3763990062852058E-3</v>
      </c>
      <c r="T1093">
        <v>23</v>
      </c>
    </row>
    <row r="1094" spans="1:20" x14ac:dyDescent="0.25">
      <c r="A1094" t="s">
        <v>230</v>
      </c>
      <c r="B1094" s="2">
        <v>44767</v>
      </c>
      <c r="C1094">
        <v>1940</v>
      </c>
      <c r="D1094">
        <v>0</v>
      </c>
      <c r="E1094" t="s">
        <v>114</v>
      </c>
      <c r="F1094">
        <v>91</v>
      </c>
      <c r="G1094">
        <v>31374</v>
      </c>
      <c r="H1094">
        <v>2.900490852298081E-3</v>
      </c>
      <c r="I1094">
        <v>2.9643844590982759E-3</v>
      </c>
      <c r="J1094">
        <v>9.4001592942817069E-2</v>
      </c>
      <c r="K1094">
        <v>9.3141416719402709E-2</v>
      </c>
      <c r="L1094">
        <v>2.9687869493107118E-3</v>
      </c>
      <c r="M1094">
        <v>-1.089471324340486E-3</v>
      </c>
      <c r="N1094">
        <v>1.0220285496675749</v>
      </c>
      <c r="O1094">
        <v>76799.301434281544</v>
      </c>
      <c r="P1094">
        <v>3060</v>
      </c>
      <c r="Q1094">
        <v>817000</v>
      </c>
      <c r="R1094">
        <v>3.0526025955249191E-3</v>
      </c>
      <c r="S1094">
        <v>3.1198470034158069E-3</v>
      </c>
      <c r="T1094">
        <v>24</v>
      </c>
    </row>
    <row r="1095" spans="1:20" x14ac:dyDescent="0.25">
      <c r="A1095" t="s">
        <v>230</v>
      </c>
      <c r="B1095" s="2">
        <v>44767</v>
      </c>
      <c r="C1095">
        <v>1950</v>
      </c>
      <c r="D1095">
        <v>0</v>
      </c>
      <c r="E1095" t="s">
        <v>114</v>
      </c>
      <c r="F1095">
        <v>110</v>
      </c>
      <c r="G1095">
        <v>32183</v>
      </c>
      <c r="H1095">
        <v>3.4179535779759501E-3</v>
      </c>
      <c r="I1095">
        <v>3.509508861399458E-3</v>
      </c>
      <c r="J1095">
        <v>0.1000348291980695</v>
      </c>
      <c r="K1095">
        <v>9.8968459202452577E-2</v>
      </c>
      <c r="L1095">
        <v>3.515681634122309E-3</v>
      </c>
      <c r="M1095">
        <v>-1.32170495963076E-3</v>
      </c>
      <c r="N1095">
        <v>1.0267865789674431</v>
      </c>
      <c r="O1095">
        <v>83976.238066903417</v>
      </c>
      <c r="P1095">
        <v>3344</v>
      </c>
      <c r="Q1095">
        <v>839470</v>
      </c>
      <c r="R1095">
        <v>3.3041053310404532E-3</v>
      </c>
      <c r="S1095">
        <v>3.3926110094071181E-3</v>
      </c>
      <c r="T1095">
        <v>24</v>
      </c>
    </row>
    <row r="1096" spans="1:20" x14ac:dyDescent="0.25">
      <c r="A1096" t="s">
        <v>230</v>
      </c>
      <c r="B1096" s="2">
        <v>44774</v>
      </c>
      <c r="C1096">
        <v>1940</v>
      </c>
      <c r="D1096">
        <v>0</v>
      </c>
      <c r="E1096" t="s">
        <v>115</v>
      </c>
      <c r="F1096">
        <v>98</v>
      </c>
      <c r="G1096">
        <v>31283</v>
      </c>
      <c r="H1096">
        <v>3.1326918773774892E-3</v>
      </c>
      <c r="I1096">
        <v>3.205190597730479E-3</v>
      </c>
      <c r="J1096">
        <v>9.7211931166288845E-2</v>
      </c>
      <c r="K1096">
        <v>9.6274108596780192E-2</v>
      </c>
      <c r="L1096">
        <v>3.2103382234717759E-3</v>
      </c>
      <c r="M1096">
        <v>-1.089471324340486E-3</v>
      </c>
      <c r="N1096">
        <v>1.0231426272326789</v>
      </c>
      <c r="O1096">
        <v>82463.228605533004</v>
      </c>
      <c r="P1096">
        <v>3158</v>
      </c>
      <c r="Q1096">
        <v>848283</v>
      </c>
      <c r="R1096">
        <v>2.938332278625192E-3</v>
      </c>
      <c r="S1096">
        <v>3.0063330072351651E-3</v>
      </c>
      <c r="T1096">
        <v>25</v>
      </c>
    </row>
    <row r="1097" spans="1:20" x14ac:dyDescent="0.25">
      <c r="A1097" t="s">
        <v>230</v>
      </c>
      <c r="B1097" s="2">
        <v>44774</v>
      </c>
      <c r="C1097">
        <v>1950</v>
      </c>
      <c r="D1097">
        <v>0</v>
      </c>
      <c r="E1097" t="s">
        <v>115</v>
      </c>
      <c r="F1097">
        <v>110</v>
      </c>
      <c r="G1097">
        <v>32073</v>
      </c>
      <c r="H1097">
        <v>3.4296760515074979E-3</v>
      </c>
      <c r="I1097">
        <v>3.526202861091668E-3</v>
      </c>
      <c r="J1097">
        <v>0.1035672637662918</v>
      </c>
      <c r="K1097">
        <v>0.1023981352539601</v>
      </c>
      <c r="L1097">
        <v>3.5324345682222909E-3</v>
      </c>
      <c r="M1097">
        <v>-1.32170495963076E-3</v>
      </c>
      <c r="N1097">
        <v>1.0281445851253921</v>
      </c>
      <c r="O1097">
        <v>90263.323764665285</v>
      </c>
      <c r="P1097">
        <v>3454</v>
      </c>
      <c r="Q1097">
        <v>871543</v>
      </c>
      <c r="R1097">
        <v>3.3189443801076289E-3</v>
      </c>
      <c r="S1097">
        <v>3.412354692740008E-3</v>
      </c>
      <c r="T1097">
        <v>25</v>
      </c>
    </row>
    <row r="1098" spans="1:20" x14ac:dyDescent="0.25">
      <c r="A1098" t="s">
        <v>230</v>
      </c>
      <c r="B1098" s="2">
        <v>44781</v>
      </c>
      <c r="C1098">
        <v>1940</v>
      </c>
      <c r="D1098">
        <v>0</v>
      </c>
      <c r="E1098" t="s">
        <v>116</v>
      </c>
      <c r="F1098">
        <v>93</v>
      </c>
      <c r="G1098">
        <v>31185</v>
      </c>
      <c r="H1098">
        <v>2.9822029822029819E-3</v>
      </c>
      <c r="I1098">
        <v>3.0545450212272778E-3</v>
      </c>
      <c r="J1098">
        <v>0.1002711508318609</v>
      </c>
      <c r="K1098">
        <v>9.9256311578983181E-2</v>
      </c>
      <c r="L1098">
        <v>3.0592196655720629E-3</v>
      </c>
      <c r="M1098">
        <v>-1.089471324340486E-3</v>
      </c>
      <c r="N1098">
        <v>1.0242579192147601</v>
      </c>
      <c r="O1098">
        <v>88185.26847979505</v>
      </c>
      <c r="P1098">
        <v>3251</v>
      </c>
      <c r="Q1098">
        <v>879468</v>
      </c>
      <c r="R1098">
        <v>3.022354513635066E-3</v>
      </c>
      <c r="S1098">
        <v>3.0956705452651898E-3</v>
      </c>
      <c r="T1098">
        <v>26</v>
      </c>
    </row>
    <row r="1099" spans="1:20" x14ac:dyDescent="0.25">
      <c r="A1099" t="s">
        <v>230</v>
      </c>
      <c r="B1099" s="2">
        <v>44781</v>
      </c>
      <c r="C1099">
        <v>1950</v>
      </c>
      <c r="D1099">
        <v>0</v>
      </c>
      <c r="E1099" t="s">
        <v>116</v>
      </c>
      <c r="F1099">
        <v>96</v>
      </c>
      <c r="G1099">
        <v>31963</v>
      </c>
      <c r="H1099">
        <v>3.003472765384976E-3</v>
      </c>
      <c r="I1099">
        <v>3.0920883892605528E-3</v>
      </c>
      <c r="J1099">
        <v>0.1066641425382624</v>
      </c>
      <c r="K1099">
        <v>0.10540160801934501</v>
      </c>
      <c r="L1099">
        <v>3.0968787719705989E-3</v>
      </c>
      <c r="M1099">
        <v>-1.32170495963076E-3</v>
      </c>
      <c r="N1099">
        <v>1.0295043873534899</v>
      </c>
      <c r="O1099">
        <v>96371.69276817533</v>
      </c>
      <c r="P1099">
        <v>3550</v>
      </c>
      <c r="Q1099">
        <v>903506</v>
      </c>
      <c r="R1099">
        <v>3.2270330271583578E-3</v>
      </c>
      <c r="S1099">
        <v>3.3222446595941439E-3</v>
      </c>
      <c r="T1099">
        <v>26</v>
      </c>
    </row>
    <row r="1100" spans="1:20" x14ac:dyDescent="0.25">
      <c r="A1100" t="s">
        <v>230</v>
      </c>
      <c r="B1100" s="2">
        <v>44788</v>
      </c>
      <c r="C1100">
        <v>1940</v>
      </c>
      <c r="D1100">
        <v>0</v>
      </c>
      <c r="E1100" t="s">
        <v>117</v>
      </c>
      <c r="F1100">
        <v>115</v>
      </c>
      <c r="G1100">
        <v>31092</v>
      </c>
      <c r="H1100">
        <v>3.6987006303872381E-3</v>
      </c>
      <c r="I1100">
        <v>3.7925530392970922E-3</v>
      </c>
      <c r="J1100">
        <v>0.10407091383565741</v>
      </c>
      <c r="K1100">
        <v>0.10295501220937039</v>
      </c>
      <c r="L1100">
        <v>3.799763003796528E-3</v>
      </c>
      <c r="M1100">
        <v>-1.089471324340486E-3</v>
      </c>
      <c r="N1100">
        <v>1.0253744269376099</v>
      </c>
      <c r="O1100">
        <v>94762.811302196234</v>
      </c>
      <c r="P1100">
        <v>3366</v>
      </c>
      <c r="Q1100">
        <v>910560</v>
      </c>
      <c r="R1100">
        <v>3.0395974944116689E-3</v>
      </c>
      <c r="S1100">
        <v>3.116725538953361E-3</v>
      </c>
      <c r="T1100">
        <v>27</v>
      </c>
    </row>
    <row r="1101" spans="1:20" x14ac:dyDescent="0.25">
      <c r="A1101" t="s">
        <v>230</v>
      </c>
      <c r="B1101" s="2">
        <v>44788</v>
      </c>
      <c r="C1101">
        <v>1950</v>
      </c>
      <c r="D1101">
        <v>0</v>
      </c>
      <c r="E1101" t="s">
        <v>117</v>
      </c>
      <c r="F1101">
        <v>112</v>
      </c>
      <c r="G1101">
        <v>31867</v>
      </c>
      <c r="H1101">
        <v>3.514607587786738E-3</v>
      </c>
      <c r="I1101">
        <v>3.623089423511612E-3</v>
      </c>
      <c r="J1101">
        <v>0.110293811246625</v>
      </c>
      <c r="K1101">
        <v>0.1089162156071318</v>
      </c>
      <c r="L1101">
        <v>3.629668708362596E-3</v>
      </c>
      <c r="M1101">
        <v>-1.32170495963076E-3</v>
      </c>
      <c r="N1101">
        <v>1.0308659880271831</v>
      </c>
      <c r="O1101">
        <v>103165.8531071894</v>
      </c>
      <c r="P1101">
        <v>3662</v>
      </c>
      <c r="Q1101">
        <v>935373</v>
      </c>
      <c r="R1101">
        <v>3.3556207858394639E-3</v>
      </c>
      <c r="S1101">
        <v>3.4591953368389521E-3</v>
      </c>
      <c r="T1101">
        <v>27</v>
      </c>
    </row>
    <row r="1102" spans="1:20" x14ac:dyDescent="0.25">
      <c r="A1102" t="s">
        <v>230</v>
      </c>
      <c r="B1102" s="2">
        <v>44795</v>
      </c>
      <c r="C1102">
        <v>1940</v>
      </c>
      <c r="D1102">
        <v>0</v>
      </c>
      <c r="E1102" t="s">
        <v>118</v>
      </c>
      <c r="F1102">
        <v>80</v>
      </c>
      <c r="G1102">
        <v>30977</v>
      </c>
      <c r="H1102">
        <v>2.58256125512477E-3</v>
      </c>
      <c r="I1102">
        <v>2.6509788597384311E-3</v>
      </c>
      <c r="J1102">
        <v>0.1067254127623115</v>
      </c>
      <c r="K1102">
        <v>0.1055375734644952</v>
      </c>
      <c r="L1102">
        <v>2.6544989266540689E-3</v>
      </c>
      <c r="M1102">
        <v>-1.089471324340486E-3</v>
      </c>
      <c r="N1102">
        <v>1.0264921517264669</v>
      </c>
      <c r="O1102">
        <v>100485.92495598851</v>
      </c>
      <c r="P1102">
        <v>3446</v>
      </c>
      <c r="Q1102">
        <v>941537</v>
      </c>
      <c r="R1102">
        <v>3.1215901856703732E-3</v>
      </c>
      <c r="S1102">
        <v>3.2042878264970029E-3</v>
      </c>
      <c r="T1102">
        <v>28</v>
      </c>
    </row>
    <row r="1103" spans="1:20" x14ac:dyDescent="0.25">
      <c r="A1103" t="s">
        <v>230</v>
      </c>
      <c r="B1103" s="2">
        <v>44795</v>
      </c>
      <c r="C1103">
        <v>1950</v>
      </c>
      <c r="D1103">
        <v>0</v>
      </c>
      <c r="E1103" t="s">
        <v>118</v>
      </c>
      <c r="F1103">
        <v>107</v>
      </c>
      <c r="G1103">
        <v>31755</v>
      </c>
      <c r="H1103">
        <v>3.3695481026609982E-3</v>
      </c>
      <c r="I1103">
        <v>3.4781465809850748E-3</v>
      </c>
      <c r="J1103">
        <v>0.1137780206417493</v>
      </c>
      <c r="K1103">
        <v>0.1122857637097928</v>
      </c>
      <c r="L1103">
        <v>3.4842093951243241E-3</v>
      </c>
      <c r="M1103">
        <v>-1.32170495963076E-3</v>
      </c>
      <c r="N1103">
        <v>1.0322293895250569</v>
      </c>
      <c r="O1103">
        <v>110037.9095472138</v>
      </c>
      <c r="P1103">
        <v>3769</v>
      </c>
      <c r="Q1103">
        <v>967128</v>
      </c>
      <c r="R1103">
        <v>3.2805019334938412E-3</v>
      </c>
      <c r="S1103">
        <v>3.386230508146116E-3</v>
      </c>
      <c r="T1103">
        <v>28</v>
      </c>
    </row>
    <row r="1104" spans="1:20" x14ac:dyDescent="0.25">
      <c r="A1104" t="s">
        <v>230</v>
      </c>
      <c r="B1104" s="2">
        <v>44802</v>
      </c>
      <c r="C1104">
        <v>1940</v>
      </c>
      <c r="D1104">
        <v>0</v>
      </c>
      <c r="E1104" t="s">
        <v>119</v>
      </c>
      <c r="F1104">
        <v>95</v>
      </c>
      <c r="G1104">
        <v>30897</v>
      </c>
      <c r="H1104">
        <v>3.0747321746447879E-3</v>
      </c>
      <c r="I1104">
        <v>3.1596288965356212E-3</v>
      </c>
      <c r="J1104">
        <v>0.1098900438256686</v>
      </c>
      <c r="K1104">
        <v>0.10861230563914</v>
      </c>
      <c r="L1104">
        <v>3.1646310633571301E-3</v>
      </c>
      <c r="M1104">
        <v>-1.089471324340486E-3</v>
      </c>
      <c r="N1104">
        <v>1.0276110949080119</v>
      </c>
      <c r="O1104">
        <v>106860.8148775702</v>
      </c>
      <c r="P1104">
        <v>3541</v>
      </c>
      <c r="Q1104">
        <v>972434</v>
      </c>
      <c r="R1104">
        <v>3.106262398857613E-3</v>
      </c>
      <c r="S1104">
        <v>3.1920297047616591E-3</v>
      </c>
      <c r="T1104">
        <v>29</v>
      </c>
    </row>
    <row r="1105" spans="1:20" x14ac:dyDescent="0.25">
      <c r="A1105" t="s">
        <v>230</v>
      </c>
      <c r="B1105" s="2">
        <v>44802</v>
      </c>
      <c r="C1105">
        <v>1950</v>
      </c>
      <c r="D1105">
        <v>0</v>
      </c>
      <c r="E1105" t="s">
        <v>119</v>
      </c>
      <c r="F1105">
        <v>78</v>
      </c>
      <c r="G1105">
        <v>31648</v>
      </c>
      <c r="H1105">
        <v>2.464610717896866E-3</v>
      </c>
      <c r="I1105">
        <v>2.547408314896667E-3</v>
      </c>
      <c r="J1105">
        <v>0.11632867912204629</v>
      </c>
      <c r="K1105">
        <v>0.11475037442768959</v>
      </c>
      <c r="L1105">
        <v>2.550658480296948E-3</v>
      </c>
      <c r="M1105">
        <v>-1.32170495963076E-3</v>
      </c>
      <c r="N1105">
        <v>1.033594594228842</v>
      </c>
      <c r="O1105">
        <v>116186.2928188009</v>
      </c>
      <c r="P1105">
        <v>3847</v>
      </c>
      <c r="Q1105">
        <v>998776</v>
      </c>
      <c r="R1105">
        <v>3.3237821716175248E-3</v>
      </c>
      <c r="S1105">
        <v>3.435443284978077E-3</v>
      </c>
      <c r="T1105">
        <v>29</v>
      </c>
    </row>
    <row r="1106" spans="1:20" x14ac:dyDescent="0.25">
      <c r="A1106" t="s">
        <v>230</v>
      </c>
      <c r="B1106" s="2">
        <v>44809</v>
      </c>
      <c r="C1106">
        <v>1940</v>
      </c>
      <c r="D1106">
        <v>0</v>
      </c>
      <c r="E1106" t="s">
        <v>120</v>
      </c>
      <c r="F1106">
        <v>96</v>
      </c>
      <c r="G1106">
        <v>30802</v>
      </c>
      <c r="H1106">
        <v>3.116680735017207E-3</v>
      </c>
      <c r="I1106">
        <v>3.2062268927276001E-3</v>
      </c>
      <c r="J1106">
        <v>0.11310142167688129</v>
      </c>
      <c r="K1106">
        <v>0.11172898637415719</v>
      </c>
      <c r="L1106">
        <v>3.2113778512126638E-3</v>
      </c>
      <c r="M1106">
        <v>-1.089471324340486E-3</v>
      </c>
      <c r="N1106">
        <v>1.02873125781037</v>
      </c>
      <c r="O1106">
        <v>113467.4178774277</v>
      </c>
      <c r="P1106">
        <v>3637</v>
      </c>
      <c r="Q1106">
        <v>1003236</v>
      </c>
      <c r="R1106">
        <v>3.1734817082471689E-3</v>
      </c>
      <c r="S1106">
        <v>3.2646598293633129E-3</v>
      </c>
      <c r="T1106">
        <v>30</v>
      </c>
    </row>
    <row r="1107" spans="1:20" x14ac:dyDescent="0.25">
      <c r="A1107" t="s">
        <v>230</v>
      </c>
      <c r="B1107" s="2">
        <v>44809</v>
      </c>
      <c r="C1107">
        <v>1950</v>
      </c>
      <c r="D1107">
        <v>0</v>
      </c>
      <c r="E1107" t="s">
        <v>120</v>
      </c>
      <c r="F1107">
        <v>127</v>
      </c>
      <c r="G1107">
        <v>31570</v>
      </c>
      <c r="H1107">
        <v>4.0228064618308534E-3</v>
      </c>
      <c r="I1107">
        <v>4.1634502304236506E-3</v>
      </c>
      <c r="J1107">
        <v>0.1205008206436078</v>
      </c>
      <c r="K1107">
        <v>0.1187731808895205</v>
      </c>
      <c r="L1107">
        <v>4.1721415215614736E-3</v>
      </c>
      <c r="M1107">
        <v>-1.32170495963076E-3</v>
      </c>
      <c r="N1107">
        <v>1.034961604523422</v>
      </c>
      <c r="O1107">
        <v>124157.5385468587</v>
      </c>
      <c r="P1107">
        <v>3974</v>
      </c>
      <c r="Q1107">
        <v>1030346</v>
      </c>
      <c r="R1107">
        <v>3.3713775002735479E-3</v>
      </c>
      <c r="S1107">
        <v>3.4892462671372759E-3</v>
      </c>
      <c r="T1107">
        <v>30</v>
      </c>
    </row>
    <row r="1108" spans="1:20" x14ac:dyDescent="0.25">
      <c r="A1108" t="s">
        <v>230</v>
      </c>
      <c r="B1108" s="2">
        <v>44816</v>
      </c>
      <c r="C1108">
        <v>1940</v>
      </c>
      <c r="D1108">
        <v>0</v>
      </c>
      <c r="E1108" t="s">
        <v>121</v>
      </c>
      <c r="F1108">
        <v>107</v>
      </c>
      <c r="G1108">
        <v>30706</v>
      </c>
      <c r="H1108">
        <v>3.484660978310428E-3</v>
      </c>
      <c r="I1108">
        <v>3.588687314161849E-3</v>
      </c>
      <c r="J1108">
        <v>0.1166965637767949</v>
      </c>
      <c r="K1108">
        <v>0.1152136473524676</v>
      </c>
      <c r="L1108">
        <v>3.59514209991356E-3</v>
      </c>
      <c r="M1108">
        <v>-1.089471324340486E-3</v>
      </c>
      <c r="N1108">
        <v>1.0298526417631191</v>
      </c>
      <c r="O1108">
        <v>120657.4785445068</v>
      </c>
      <c r="P1108">
        <v>3744</v>
      </c>
      <c r="Q1108">
        <v>1033942</v>
      </c>
      <c r="R1108">
        <v>3.1995287813635139E-3</v>
      </c>
      <c r="S1108">
        <v>3.295043167884348E-3</v>
      </c>
      <c r="T1108">
        <v>31</v>
      </c>
    </row>
    <row r="1109" spans="1:20" x14ac:dyDescent="0.25">
      <c r="A1109" t="s">
        <v>230</v>
      </c>
      <c r="B1109" s="2">
        <v>44816</v>
      </c>
      <c r="C1109">
        <v>1950</v>
      </c>
      <c r="D1109">
        <v>0</v>
      </c>
      <c r="E1109" t="s">
        <v>121</v>
      </c>
      <c r="F1109">
        <v>95</v>
      </c>
      <c r="G1109">
        <v>31443</v>
      </c>
      <c r="H1109">
        <v>3.0213402029068471E-3</v>
      </c>
      <c r="I1109">
        <v>3.131106769891521E-3</v>
      </c>
      <c r="J1109">
        <v>0.1236368395846697</v>
      </c>
      <c r="K1109">
        <v>0.1217945210924274</v>
      </c>
      <c r="L1109">
        <v>3.1360189410619059E-3</v>
      </c>
      <c r="M1109">
        <v>-1.32170495963076E-3</v>
      </c>
      <c r="N1109">
        <v>1.0363304227968331</v>
      </c>
      <c r="O1109">
        <v>131276.23626576681</v>
      </c>
      <c r="P1109">
        <v>4069</v>
      </c>
      <c r="Q1109">
        <v>1061789</v>
      </c>
      <c r="R1109">
        <v>3.5463917990589768E-3</v>
      </c>
      <c r="S1109">
        <v>3.6752337125220101E-3</v>
      </c>
      <c r="T1109">
        <v>31</v>
      </c>
    </row>
    <row r="1110" spans="1:20" x14ac:dyDescent="0.25">
      <c r="A1110" t="s">
        <v>230</v>
      </c>
      <c r="B1110" s="2">
        <v>44823</v>
      </c>
      <c r="C1110">
        <v>1940</v>
      </c>
      <c r="D1110">
        <v>0</v>
      </c>
      <c r="E1110" t="s">
        <v>122</v>
      </c>
      <c r="F1110">
        <v>85</v>
      </c>
      <c r="G1110">
        <v>30599</v>
      </c>
      <c r="H1110">
        <v>2.777868557796007E-3</v>
      </c>
      <c r="I1110">
        <v>2.8639137255553749E-3</v>
      </c>
      <c r="J1110">
        <v>0.1195645863500627</v>
      </c>
      <c r="K1110">
        <v>0.11799151591026361</v>
      </c>
      <c r="L1110">
        <v>2.8680225732678052E-3</v>
      </c>
      <c r="M1110">
        <v>-1.089471324340486E-3</v>
      </c>
      <c r="N1110">
        <v>1.0309752480972809</v>
      </c>
      <c r="O1110">
        <v>127281.4043176821</v>
      </c>
      <c r="P1110">
        <v>3829</v>
      </c>
      <c r="Q1110">
        <v>1064541</v>
      </c>
      <c r="R1110">
        <v>3.1125418047759658E-3</v>
      </c>
      <c r="S1110">
        <v>3.208953559392061E-3</v>
      </c>
      <c r="T1110">
        <v>32</v>
      </c>
    </row>
    <row r="1111" spans="1:20" x14ac:dyDescent="0.25">
      <c r="A1111" t="s">
        <v>230</v>
      </c>
      <c r="B1111" s="2">
        <v>44823</v>
      </c>
      <c r="C1111">
        <v>1950</v>
      </c>
      <c r="D1111">
        <v>0</v>
      </c>
      <c r="E1111" t="s">
        <v>122</v>
      </c>
      <c r="F1111">
        <v>118</v>
      </c>
      <c r="G1111">
        <v>31348</v>
      </c>
      <c r="H1111">
        <v>3.76419548296542E-3</v>
      </c>
      <c r="I1111">
        <v>3.9061096104999228E-3</v>
      </c>
      <c r="J1111">
        <v>0.12755059796576881</v>
      </c>
      <c r="K1111">
        <v>0.1255587165753928</v>
      </c>
      <c r="L1111">
        <v>3.9137583810991772E-3</v>
      </c>
      <c r="M1111">
        <v>-1.32170495963076E-3</v>
      </c>
      <c r="N1111">
        <v>1.037701051440268</v>
      </c>
      <c r="O1111">
        <v>139430.27800850669</v>
      </c>
      <c r="P1111">
        <v>4187</v>
      </c>
      <c r="Q1111">
        <v>1093137</v>
      </c>
      <c r="R1111">
        <v>3.627663771422466E-3</v>
      </c>
      <c r="S1111">
        <v>3.7644305098768591E-3</v>
      </c>
      <c r="T1111">
        <v>32</v>
      </c>
    </row>
    <row r="1112" spans="1:20" x14ac:dyDescent="0.25">
      <c r="A1112" t="s">
        <v>230</v>
      </c>
      <c r="B1112" s="2">
        <v>44830</v>
      </c>
      <c r="C1112">
        <v>1940</v>
      </c>
      <c r="D1112">
        <v>0</v>
      </c>
      <c r="E1112" t="s">
        <v>123</v>
      </c>
      <c r="F1112">
        <v>112</v>
      </c>
      <c r="G1112">
        <v>30514</v>
      </c>
      <c r="H1112">
        <v>3.6704463524939372E-3</v>
      </c>
      <c r="I1112">
        <v>3.7882642967908922E-3</v>
      </c>
      <c r="J1112">
        <v>0.1233600442934146</v>
      </c>
      <c r="K1112">
        <v>0.12166196226275761</v>
      </c>
      <c r="L1112">
        <v>3.7954579433519642E-3</v>
      </c>
      <c r="M1112">
        <v>-1.089471324340486E-3</v>
      </c>
      <c r="N1112">
        <v>1.032099078145333</v>
      </c>
      <c r="O1112">
        <v>135086.03330372521</v>
      </c>
      <c r="P1112">
        <v>3941</v>
      </c>
      <c r="Q1112">
        <v>1095055</v>
      </c>
      <c r="R1112">
        <v>3.2282600737806501E-3</v>
      </c>
      <c r="S1112">
        <v>3.3318842461623928E-3</v>
      </c>
      <c r="T1112">
        <v>33</v>
      </c>
    </row>
    <row r="1113" spans="1:20" x14ac:dyDescent="0.25">
      <c r="A1113" t="s">
        <v>230</v>
      </c>
      <c r="B1113" s="2">
        <v>44830</v>
      </c>
      <c r="C1113">
        <v>1950</v>
      </c>
      <c r="D1113">
        <v>0</v>
      </c>
      <c r="E1113" t="s">
        <v>123</v>
      </c>
      <c r="F1113">
        <v>119</v>
      </c>
      <c r="G1113">
        <v>31230</v>
      </c>
      <c r="H1113">
        <v>3.8104386807556838E-3</v>
      </c>
      <c r="I1113">
        <v>3.9593258292962546E-3</v>
      </c>
      <c r="J1113">
        <v>0.13151778267634959</v>
      </c>
      <c r="K1113">
        <v>0.12936915525614839</v>
      </c>
      <c r="L1113">
        <v>3.9671847105807786E-3</v>
      </c>
      <c r="M1113">
        <v>-1.32170495963076E-3</v>
      </c>
      <c r="N1113">
        <v>1.039073492848084</v>
      </c>
      <c r="O1113">
        <v>147874.25475445919</v>
      </c>
      <c r="P1113">
        <v>4306</v>
      </c>
      <c r="Q1113">
        <v>1124367</v>
      </c>
      <c r="R1113">
        <v>3.7332979454110442E-3</v>
      </c>
      <c r="S1113">
        <v>3.879170935980831E-3</v>
      </c>
      <c r="T1113">
        <v>33</v>
      </c>
    </row>
    <row r="1114" spans="1:20" x14ac:dyDescent="0.25">
      <c r="A1114" t="s">
        <v>230</v>
      </c>
      <c r="B1114" s="2">
        <v>44837</v>
      </c>
      <c r="C1114">
        <v>1940</v>
      </c>
      <c r="D1114">
        <v>0</v>
      </c>
      <c r="E1114" t="s">
        <v>124</v>
      </c>
      <c r="F1114">
        <v>97</v>
      </c>
      <c r="G1114">
        <v>30402</v>
      </c>
      <c r="H1114">
        <v>3.1905795671337408E-3</v>
      </c>
      <c r="I1114">
        <v>3.2965838077888459E-3</v>
      </c>
      <c r="J1114">
        <v>0.1266620738050441</v>
      </c>
      <c r="K1114">
        <v>0.12485254182989131</v>
      </c>
      <c r="L1114">
        <v>3.3020295116294382E-3</v>
      </c>
      <c r="M1114">
        <v>-1.089471324340486E-3</v>
      </c>
      <c r="N1114">
        <v>1.0332241332412011</v>
      </c>
      <c r="O1114">
        <v>142552.71759840351</v>
      </c>
      <c r="P1114">
        <v>4038</v>
      </c>
      <c r="Q1114">
        <v>1125457</v>
      </c>
      <c r="R1114">
        <v>3.2507871583005231E-3</v>
      </c>
      <c r="S1114">
        <v>3.3587917439866851E-3</v>
      </c>
      <c r="T1114">
        <v>34</v>
      </c>
    </row>
    <row r="1115" spans="1:20" x14ac:dyDescent="0.25">
      <c r="A1115" t="s">
        <v>230</v>
      </c>
      <c r="B1115" s="2">
        <v>44837</v>
      </c>
      <c r="C1115">
        <v>1950</v>
      </c>
      <c r="D1115">
        <v>0</v>
      </c>
      <c r="E1115" t="s">
        <v>124</v>
      </c>
      <c r="F1115">
        <v>137</v>
      </c>
      <c r="G1115">
        <v>31111</v>
      </c>
      <c r="H1115">
        <v>4.4035871556684144E-3</v>
      </c>
      <c r="I1115">
        <v>4.5817023454803622E-3</v>
      </c>
      <c r="J1115">
        <v>0.13611001319028571</v>
      </c>
      <c r="K1115">
        <v>0.13377274241181689</v>
      </c>
      <c r="L1115">
        <v>4.5922305139360223E-3</v>
      </c>
      <c r="M1115">
        <v>-1.32170495963076E-3</v>
      </c>
      <c r="N1115">
        <v>1.040447749417807</v>
      </c>
      <c r="O1115">
        <v>157272.12582108489</v>
      </c>
      <c r="P1115">
        <v>4443</v>
      </c>
      <c r="Q1115">
        <v>1155478</v>
      </c>
      <c r="R1115">
        <v>3.815910194311409E-3</v>
      </c>
      <c r="S1115">
        <v>3.9702551736517716E-3</v>
      </c>
      <c r="T1115">
        <v>34</v>
      </c>
    </row>
    <row r="1116" spans="1:20" x14ac:dyDescent="0.25">
      <c r="A1116" t="s">
        <v>230</v>
      </c>
      <c r="B1116" s="2">
        <v>44844</v>
      </c>
      <c r="C1116">
        <v>1940</v>
      </c>
      <c r="D1116">
        <v>0</v>
      </c>
      <c r="E1116" t="s">
        <v>125</v>
      </c>
      <c r="F1116">
        <v>91</v>
      </c>
      <c r="G1116">
        <v>30305</v>
      </c>
      <c r="H1116">
        <v>3.0028048176868501E-3</v>
      </c>
      <c r="I1116">
        <v>3.105952408498413E-3</v>
      </c>
      <c r="J1116">
        <v>0.1297728596946941</v>
      </c>
      <c r="K1116">
        <v>0.12785534664757811</v>
      </c>
      <c r="L1116">
        <v>3.1107858896500641E-3</v>
      </c>
      <c r="M1116">
        <v>-1.089471324340486E-3</v>
      </c>
      <c r="N1116">
        <v>1.034350414720268</v>
      </c>
      <c r="O1116">
        <v>149986.53986645909</v>
      </c>
      <c r="P1116">
        <v>4129</v>
      </c>
      <c r="Q1116">
        <v>1155762</v>
      </c>
      <c r="R1116">
        <v>3.2444076645573279E-3</v>
      </c>
      <c r="S1116">
        <v>3.3558544133564881E-3</v>
      </c>
      <c r="T1116">
        <v>35</v>
      </c>
    </row>
    <row r="1117" spans="1:20" x14ac:dyDescent="0.25">
      <c r="A1117" t="s">
        <v>230</v>
      </c>
      <c r="B1117" s="2">
        <v>44844</v>
      </c>
      <c r="C1117">
        <v>1950</v>
      </c>
      <c r="D1117">
        <v>0</v>
      </c>
      <c r="E1117" t="s">
        <v>125</v>
      </c>
      <c r="F1117">
        <v>129</v>
      </c>
      <c r="G1117">
        <v>30974</v>
      </c>
      <c r="H1117">
        <v>4.1647833666946469E-3</v>
      </c>
      <c r="I1117">
        <v>4.3389705313477966E-3</v>
      </c>
      <c r="J1117">
        <v>0.1404584243726375</v>
      </c>
      <c r="K1117">
        <v>0.13793752577851151</v>
      </c>
      <c r="L1117">
        <v>4.3484111823518861E-3</v>
      </c>
      <c r="M1117">
        <v>-1.32170495963076E-3</v>
      </c>
      <c r="N1117">
        <v>1.0418238235501289</v>
      </c>
      <c r="O1117">
        <v>166647.17851376449</v>
      </c>
      <c r="P1117">
        <v>4572</v>
      </c>
      <c r="Q1117">
        <v>1186452</v>
      </c>
      <c r="R1117">
        <v>3.786621553864306E-3</v>
      </c>
      <c r="S1117">
        <v>3.9449925455842423E-3</v>
      </c>
      <c r="T1117">
        <v>35</v>
      </c>
    </row>
    <row r="1118" spans="1:20" x14ac:dyDescent="0.25">
      <c r="A1118" t="s">
        <v>230</v>
      </c>
      <c r="B1118" s="2">
        <v>44851</v>
      </c>
      <c r="C1118">
        <v>1940</v>
      </c>
      <c r="D1118">
        <v>0</v>
      </c>
      <c r="E1118" t="s">
        <v>126</v>
      </c>
      <c r="F1118">
        <v>106</v>
      </c>
      <c r="G1118">
        <v>30214</v>
      </c>
      <c r="H1118">
        <v>3.5083074071622432E-3</v>
      </c>
      <c r="I1118">
        <v>3.632774870439311E-3</v>
      </c>
      <c r="J1118">
        <v>0.13341224911607169</v>
      </c>
      <c r="K1118">
        <v>0.1313636540547404</v>
      </c>
      <c r="L1118">
        <v>3.6393894213776088E-3</v>
      </c>
      <c r="M1118">
        <v>-1.089471324340486E-3</v>
      </c>
      <c r="N1118">
        <v>1.035477923919371</v>
      </c>
      <c r="O1118">
        <v>158223.72555768231</v>
      </c>
      <c r="P1118">
        <v>4235</v>
      </c>
      <c r="Q1118">
        <v>1185976</v>
      </c>
      <c r="R1118">
        <v>3.159784330991032E-3</v>
      </c>
      <c r="S1118">
        <v>3.2718869190875529E-3</v>
      </c>
      <c r="T1118">
        <v>36</v>
      </c>
    </row>
    <row r="1119" spans="1:20" x14ac:dyDescent="0.25">
      <c r="A1119" t="s">
        <v>230</v>
      </c>
      <c r="B1119" s="2">
        <v>44851</v>
      </c>
      <c r="C1119">
        <v>1950</v>
      </c>
      <c r="D1119">
        <v>0</v>
      </c>
      <c r="E1119" t="s">
        <v>126</v>
      </c>
      <c r="F1119">
        <v>130</v>
      </c>
      <c r="G1119">
        <v>30845</v>
      </c>
      <c r="H1119">
        <v>4.2146214945696222E-3</v>
      </c>
      <c r="I1119">
        <v>4.396700382375095E-3</v>
      </c>
      <c r="J1119">
        <v>0.14486481866672421</v>
      </c>
      <c r="K1119">
        <v>0.14215214727308109</v>
      </c>
      <c r="L1119">
        <v>4.4063942940866501E-3</v>
      </c>
      <c r="M1119">
        <v>-1.32170495963076E-3</v>
      </c>
      <c r="N1119">
        <v>1.0432017176489219</v>
      </c>
      <c r="O1119">
        <v>176343.50916854729</v>
      </c>
      <c r="P1119">
        <v>4702</v>
      </c>
      <c r="Q1119">
        <v>1217297</v>
      </c>
      <c r="R1119">
        <v>3.867925277230583E-3</v>
      </c>
      <c r="S1119">
        <v>4.0350262929446266E-3</v>
      </c>
      <c r="T1119">
        <v>36</v>
      </c>
    </row>
    <row r="1120" spans="1:20" x14ac:dyDescent="0.25">
      <c r="A1120" t="s">
        <v>230</v>
      </c>
      <c r="B1120" s="2">
        <v>44858</v>
      </c>
      <c r="C1120">
        <v>1940</v>
      </c>
      <c r="D1120">
        <v>0</v>
      </c>
      <c r="E1120" t="s">
        <v>127</v>
      </c>
      <c r="F1120">
        <v>98</v>
      </c>
      <c r="G1120">
        <v>30108</v>
      </c>
      <c r="H1120">
        <v>3.254948850803773E-3</v>
      </c>
      <c r="I1120">
        <v>3.374101663787927E-3</v>
      </c>
      <c r="J1120">
        <v>0.1367920558975915</v>
      </c>
      <c r="K1120">
        <v>0.1346186029055442</v>
      </c>
      <c r="L1120">
        <v>3.37980678151973E-3</v>
      </c>
      <c r="M1120">
        <v>-1.089471324340486E-3</v>
      </c>
      <c r="N1120">
        <v>1.0366066621768051</v>
      </c>
      <c r="O1120">
        <v>166350.63050416659</v>
      </c>
      <c r="P1120">
        <v>4333</v>
      </c>
      <c r="Q1120">
        <v>1216084</v>
      </c>
      <c r="R1120">
        <v>3.1770677553001839E-3</v>
      </c>
      <c r="S1120">
        <v>3.293369601331279E-3</v>
      </c>
      <c r="T1120">
        <v>37</v>
      </c>
    </row>
    <row r="1121" spans="1:20" x14ac:dyDescent="0.25">
      <c r="A1121" t="s">
        <v>230</v>
      </c>
      <c r="B1121" s="2">
        <v>44858</v>
      </c>
      <c r="C1121">
        <v>1950</v>
      </c>
      <c r="D1121">
        <v>0</v>
      </c>
      <c r="E1121" t="s">
        <v>127</v>
      </c>
      <c r="F1121">
        <v>96</v>
      </c>
      <c r="G1121">
        <v>30715</v>
      </c>
      <c r="H1121">
        <v>3.1255087090997879E-3</v>
      </c>
      <c r="I1121">
        <v>3.2648483697098598E-3</v>
      </c>
      <c r="J1121">
        <v>0.14813500828261369</v>
      </c>
      <c r="K1121">
        <v>0.1452776559821809</v>
      </c>
      <c r="L1121">
        <v>3.270189615889544E-3</v>
      </c>
      <c r="M1121">
        <v>-1.32170495963076E-3</v>
      </c>
      <c r="N1121">
        <v>1.0445814341212329</v>
      </c>
      <c r="O1121">
        <v>184874.26795680131</v>
      </c>
      <c r="P1121">
        <v>4798</v>
      </c>
      <c r="Q1121">
        <v>1248012</v>
      </c>
      <c r="R1121">
        <v>3.747010923792057E-3</v>
      </c>
      <c r="S1121">
        <v>3.9140580444426334E-3</v>
      </c>
      <c r="T1121">
        <v>37</v>
      </c>
    </row>
    <row r="1122" spans="1:20" x14ac:dyDescent="0.25">
      <c r="A1122" t="s">
        <v>230</v>
      </c>
      <c r="B1122" s="2">
        <v>44865</v>
      </c>
      <c r="C1122">
        <v>1940</v>
      </c>
      <c r="D1122">
        <v>0</v>
      </c>
      <c r="E1122" t="s">
        <v>128</v>
      </c>
      <c r="F1122">
        <v>92</v>
      </c>
      <c r="G1122">
        <v>30010</v>
      </c>
      <c r="H1122">
        <v>3.0656447850716429E-3</v>
      </c>
      <c r="I1122">
        <v>3.181331890588928E-3</v>
      </c>
      <c r="J1122">
        <v>0.139978458982771</v>
      </c>
      <c r="K1122">
        <v>0.1376842476906158</v>
      </c>
      <c r="L1122">
        <v>3.186403085179544E-3</v>
      </c>
      <c r="M1122">
        <v>-1.089471324340486E-3</v>
      </c>
      <c r="N1122">
        <v>1.037736630832323</v>
      </c>
      <c r="O1122">
        <v>174426.31786767699</v>
      </c>
      <c r="P1122">
        <v>4425</v>
      </c>
      <c r="Q1122">
        <v>1246094</v>
      </c>
      <c r="R1122">
        <v>3.184695551180285E-3</v>
      </c>
      <c r="S1122">
        <v>3.3048752315085169E-3</v>
      </c>
      <c r="T1122">
        <v>38</v>
      </c>
    </row>
    <row r="1123" spans="1:20" x14ac:dyDescent="0.25">
      <c r="A1123" t="s">
        <v>230</v>
      </c>
      <c r="B1123" s="2">
        <v>44865</v>
      </c>
      <c r="C1123">
        <v>1950</v>
      </c>
      <c r="D1123">
        <v>0</v>
      </c>
      <c r="E1123" t="s">
        <v>128</v>
      </c>
      <c r="F1123">
        <v>116</v>
      </c>
      <c r="G1123">
        <v>30619</v>
      </c>
      <c r="H1123">
        <v>3.7884973382540251E-3</v>
      </c>
      <c r="I1123">
        <v>3.9626279481291462E-3</v>
      </c>
      <c r="J1123">
        <v>0.1521055082436579</v>
      </c>
      <c r="K1123">
        <v>0.14906615332043499</v>
      </c>
      <c r="L1123">
        <v>3.9704999610441737E-3</v>
      </c>
      <c r="M1123">
        <v>-1.32170495963076E-3</v>
      </c>
      <c r="N1123">
        <v>1.0459629753772961</v>
      </c>
      <c r="O1123">
        <v>194486.81811109651</v>
      </c>
      <c r="P1123">
        <v>4914</v>
      </c>
      <c r="Q1123">
        <v>1278631</v>
      </c>
      <c r="R1123">
        <v>3.6914148592380831E-3</v>
      </c>
      <c r="S1123">
        <v>3.8610832695206271E-3</v>
      </c>
      <c r="T1123">
        <v>38</v>
      </c>
    </row>
    <row r="1124" spans="1:20" x14ac:dyDescent="0.25">
      <c r="A1124" t="s">
        <v>230</v>
      </c>
      <c r="B1124" s="2">
        <v>44872</v>
      </c>
      <c r="C1124">
        <v>1940</v>
      </c>
      <c r="D1124">
        <v>0</v>
      </c>
      <c r="E1124" t="s">
        <v>129</v>
      </c>
      <c r="F1124">
        <v>84</v>
      </c>
      <c r="G1124">
        <v>29918</v>
      </c>
      <c r="H1124">
        <v>2.8076743097800649E-3</v>
      </c>
      <c r="I1124">
        <v>2.91680252099337E-3</v>
      </c>
      <c r="J1124">
        <v>0.14289952366217151</v>
      </c>
      <c r="K1124">
        <v>0.1404919220003959</v>
      </c>
      <c r="L1124">
        <v>2.9210646794005082E-3</v>
      </c>
      <c r="M1124">
        <v>-1.089471324340486E-3</v>
      </c>
      <c r="N1124">
        <v>1.0388678312271391</v>
      </c>
      <c r="O1124">
        <v>182341.50698721479</v>
      </c>
      <c r="P1124">
        <v>4509</v>
      </c>
      <c r="Q1124">
        <v>1276012</v>
      </c>
      <c r="R1124">
        <v>3.1950038921693879E-3</v>
      </c>
      <c r="S1124">
        <v>3.31918676422028E-3</v>
      </c>
      <c r="T1124">
        <v>39</v>
      </c>
    </row>
    <row r="1125" spans="1:20" x14ac:dyDescent="0.25">
      <c r="A1125" t="s">
        <v>230</v>
      </c>
      <c r="B1125" s="2">
        <v>44872</v>
      </c>
      <c r="C1125">
        <v>1950</v>
      </c>
      <c r="D1125">
        <v>0</v>
      </c>
      <c r="E1125" t="s">
        <v>129</v>
      </c>
      <c r="F1125">
        <v>112</v>
      </c>
      <c r="G1125">
        <v>30503</v>
      </c>
      <c r="H1125">
        <v>3.6717699898370648E-3</v>
      </c>
      <c r="I1125">
        <v>3.845614874242515E-3</v>
      </c>
      <c r="J1125">
        <v>0.1559585365069103</v>
      </c>
      <c r="K1125">
        <v>0.152737923310272</v>
      </c>
      <c r="L1125">
        <v>3.8530282632523809E-3</v>
      </c>
      <c r="M1125">
        <v>-1.32170495963076E-3</v>
      </c>
      <c r="N1125">
        <v>1.047346343830531</v>
      </c>
      <c r="O1125">
        <v>204170.6227314375</v>
      </c>
      <c r="P1125">
        <v>5026</v>
      </c>
      <c r="Q1125">
        <v>1309134</v>
      </c>
      <c r="R1125">
        <v>3.6210353298305178E-3</v>
      </c>
      <c r="S1125">
        <v>3.792478113579174E-3</v>
      </c>
      <c r="T1125">
        <v>39</v>
      </c>
    </row>
    <row r="1126" spans="1:20" x14ac:dyDescent="0.25">
      <c r="A1126" t="s">
        <v>230</v>
      </c>
      <c r="B1126" s="2">
        <v>44879</v>
      </c>
      <c r="C1126">
        <v>1940</v>
      </c>
      <c r="D1126">
        <v>0</v>
      </c>
      <c r="E1126" t="s">
        <v>130</v>
      </c>
      <c r="F1126">
        <v>87</v>
      </c>
      <c r="G1126">
        <v>29834</v>
      </c>
      <c r="H1126">
        <v>2.9161359522692229E-3</v>
      </c>
      <c r="I1126">
        <v>3.0327821622726358E-3</v>
      </c>
      <c r="J1126">
        <v>0.14593691402774239</v>
      </c>
      <c r="K1126">
        <v>0.14340805795266509</v>
      </c>
      <c r="L1126">
        <v>3.0373903655709421E-3</v>
      </c>
      <c r="M1126">
        <v>-1.089471324340486E-3</v>
      </c>
      <c r="N1126">
        <v>1.040000264703929</v>
      </c>
      <c r="O1126">
        <v>190571.1354354714</v>
      </c>
      <c r="P1126">
        <v>4596</v>
      </c>
      <c r="Q1126">
        <v>1305846</v>
      </c>
      <c r="R1126">
        <v>3.3147614520493271E-3</v>
      </c>
      <c r="S1126">
        <v>3.4473527875616798E-3</v>
      </c>
      <c r="T1126">
        <v>40</v>
      </c>
    </row>
    <row r="1127" spans="1:20" x14ac:dyDescent="0.25">
      <c r="A1127" t="s">
        <v>230</v>
      </c>
      <c r="B1127" s="2">
        <v>44879</v>
      </c>
      <c r="C1127">
        <v>1950</v>
      </c>
      <c r="D1127">
        <v>0</v>
      </c>
      <c r="E1127" t="s">
        <v>130</v>
      </c>
      <c r="F1127">
        <v>85</v>
      </c>
      <c r="G1127">
        <v>30391</v>
      </c>
      <c r="H1127">
        <v>2.7968806554572079E-3</v>
      </c>
      <c r="I1127">
        <v>2.933176962301067E-3</v>
      </c>
      <c r="J1127">
        <v>0.1588960236631953</v>
      </c>
      <c r="K1127">
        <v>0.15553480396572919</v>
      </c>
      <c r="L1127">
        <v>2.937487156285049E-3</v>
      </c>
      <c r="M1127">
        <v>-1.32170495963076E-3</v>
      </c>
      <c r="N1127">
        <v>1.04873154189755</v>
      </c>
      <c r="O1127">
        <v>212845.19609744169</v>
      </c>
      <c r="P1127">
        <v>5111</v>
      </c>
      <c r="Q1127">
        <v>1339525</v>
      </c>
      <c r="R1127">
        <v>3.623901913114931E-3</v>
      </c>
      <c r="S1127">
        <v>3.8005002410265031E-3</v>
      </c>
      <c r="T1127">
        <v>40</v>
      </c>
    </row>
    <row r="1128" spans="1:20" x14ac:dyDescent="0.25">
      <c r="A1128" t="s">
        <v>230</v>
      </c>
      <c r="B1128" s="2">
        <v>44886</v>
      </c>
      <c r="C1128">
        <v>1940</v>
      </c>
      <c r="D1128">
        <v>0</v>
      </c>
      <c r="E1128" t="s">
        <v>131</v>
      </c>
      <c r="F1128">
        <v>111</v>
      </c>
      <c r="G1128">
        <v>29747</v>
      </c>
      <c r="H1128">
        <v>3.7314687195347429E-3</v>
      </c>
      <c r="I1128">
        <v>3.8849587023685891E-3</v>
      </c>
      <c r="J1128">
        <v>0.14982943878440019</v>
      </c>
      <c r="K1128">
        <v>0.14713952667219979</v>
      </c>
      <c r="L1128">
        <v>3.8925247566577331E-3</v>
      </c>
      <c r="M1128">
        <v>-1.089471324340486E-3</v>
      </c>
      <c r="N1128">
        <v>1.041133932606833</v>
      </c>
      <c r="O1128">
        <v>200111.1496343734</v>
      </c>
      <c r="P1128">
        <v>4707</v>
      </c>
      <c r="Q1128">
        <v>1335593</v>
      </c>
      <c r="R1128">
        <v>3.3690515218375489E-3</v>
      </c>
      <c r="S1128">
        <v>3.5076338600857609E-3</v>
      </c>
      <c r="T1128">
        <v>41</v>
      </c>
    </row>
    <row r="1129" spans="1:20" x14ac:dyDescent="0.25">
      <c r="A1129" t="s">
        <v>230</v>
      </c>
      <c r="B1129" s="2">
        <v>44886</v>
      </c>
      <c r="C1129">
        <v>1950</v>
      </c>
      <c r="D1129">
        <v>0</v>
      </c>
      <c r="E1129" t="s">
        <v>131</v>
      </c>
      <c r="F1129">
        <v>102</v>
      </c>
      <c r="G1129">
        <v>30306</v>
      </c>
      <c r="H1129">
        <v>3.3656701643238959E-3</v>
      </c>
      <c r="I1129">
        <v>3.5343527467766259E-3</v>
      </c>
      <c r="J1129">
        <v>0.1624366369903939</v>
      </c>
      <c r="K1129">
        <v>0.15890047413005309</v>
      </c>
      <c r="L1129">
        <v>3.540613327198597E-3</v>
      </c>
      <c r="M1129">
        <v>-1.32170495963076E-3</v>
      </c>
      <c r="N1129">
        <v>1.0501185719981609</v>
      </c>
      <c r="O1129">
        <v>222510.74088518831</v>
      </c>
      <c r="P1129">
        <v>5213</v>
      </c>
      <c r="Q1129">
        <v>1369831</v>
      </c>
      <c r="R1129">
        <v>3.626912020833479E-3</v>
      </c>
      <c r="S1129">
        <v>3.808687672080618E-3</v>
      </c>
      <c r="T1129">
        <v>41</v>
      </c>
    </row>
    <row r="1130" spans="1:20" x14ac:dyDescent="0.25">
      <c r="A1130" t="s">
        <v>230</v>
      </c>
      <c r="B1130" s="2">
        <v>44893</v>
      </c>
      <c r="C1130">
        <v>1940</v>
      </c>
      <c r="D1130">
        <v>0</v>
      </c>
      <c r="E1130" t="s">
        <v>132</v>
      </c>
      <c r="F1130">
        <v>97</v>
      </c>
      <c r="G1130">
        <v>29636</v>
      </c>
      <c r="H1130">
        <v>3.2730462950465648E-3</v>
      </c>
      <c r="I1130">
        <v>3.4113941530335081E-3</v>
      </c>
      <c r="J1130">
        <v>0.15324666500991019</v>
      </c>
      <c r="K1130">
        <v>0.15041257296724639</v>
      </c>
      <c r="L1130">
        <v>3.4172262255099681E-3</v>
      </c>
      <c r="M1130">
        <v>-1.089471324340486E-3</v>
      </c>
      <c r="N1130">
        <v>1.0422688362814541</v>
      </c>
      <c r="O1130">
        <v>209216.7912248146</v>
      </c>
      <c r="P1130">
        <v>4804</v>
      </c>
      <c r="Q1130">
        <v>1365229</v>
      </c>
      <c r="R1130">
        <v>3.55506491917233E-3</v>
      </c>
      <c r="S1130">
        <v>3.705333376210766E-3</v>
      </c>
      <c r="T1130">
        <v>42</v>
      </c>
    </row>
    <row r="1131" spans="1:20" x14ac:dyDescent="0.25">
      <c r="A1131" t="s">
        <v>230</v>
      </c>
      <c r="B1131" s="2">
        <v>44893</v>
      </c>
      <c r="C1131">
        <v>1950</v>
      </c>
      <c r="D1131">
        <v>0</v>
      </c>
      <c r="E1131" t="s">
        <v>132</v>
      </c>
      <c r="F1131">
        <v>116</v>
      </c>
      <c r="G1131">
        <v>30204</v>
      </c>
      <c r="H1131">
        <v>3.840550920407893E-3</v>
      </c>
      <c r="I1131">
        <v>4.0383678532784854E-3</v>
      </c>
      <c r="J1131">
        <v>0.16648318107096441</v>
      </c>
      <c r="K1131">
        <v>0.16274102505046101</v>
      </c>
      <c r="L1131">
        <v>4.046544080570506E-3</v>
      </c>
      <c r="M1131">
        <v>-1.32170495963076E-3</v>
      </c>
      <c r="N1131">
        <v>1.051507436555374</v>
      </c>
      <c r="O1131">
        <v>233082.2804106877</v>
      </c>
      <c r="P1131">
        <v>5329</v>
      </c>
      <c r="Q1131">
        <v>1400035</v>
      </c>
      <c r="R1131">
        <v>3.7976445818524501E-3</v>
      </c>
      <c r="S1131">
        <v>3.9932515192120741E-3</v>
      </c>
      <c r="T1131">
        <v>42</v>
      </c>
    </row>
    <row r="1132" spans="1:20" x14ac:dyDescent="0.25">
      <c r="A1132" t="s">
        <v>230</v>
      </c>
      <c r="B1132" s="2">
        <v>44900</v>
      </c>
      <c r="C1132">
        <v>1940</v>
      </c>
      <c r="D1132">
        <v>0</v>
      </c>
      <c r="E1132" t="s">
        <v>133</v>
      </c>
      <c r="F1132">
        <v>117</v>
      </c>
      <c r="G1132">
        <v>29539</v>
      </c>
      <c r="H1132">
        <v>3.9608652967263614E-3</v>
      </c>
      <c r="I1132">
        <v>4.1327865641273996E-3</v>
      </c>
      <c r="J1132">
        <v>0.15738801513883069</v>
      </c>
      <c r="K1132">
        <v>0.15437343826397279</v>
      </c>
      <c r="L1132">
        <v>4.1413501289205333E-3</v>
      </c>
      <c r="M1132">
        <v>-1.089471324340486E-3</v>
      </c>
      <c r="N1132">
        <v>1.0434049770748659</v>
      </c>
      <c r="O1132">
        <v>219519.7670991566</v>
      </c>
      <c r="P1132">
        <v>4921</v>
      </c>
      <c r="Q1132">
        <v>1394768</v>
      </c>
      <c r="R1132">
        <v>3.8018521211206592E-3</v>
      </c>
      <c r="S1132">
        <v>3.9668714252799296E-3</v>
      </c>
      <c r="T1132">
        <v>43</v>
      </c>
    </row>
    <row r="1133" spans="1:20" x14ac:dyDescent="0.25">
      <c r="A1133" t="s">
        <v>230</v>
      </c>
      <c r="B1133" s="2">
        <v>44900</v>
      </c>
      <c r="C1133">
        <v>1950</v>
      </c>
      <c r="D1133">
        <v>0</v>
      </c>
      <c r="E1133" t="s">
        <v>133</v>
      </c>
      <c r="F1133">
        <v>126</v>
      </c>
      <c r="G1133">
        <v>30088</v>
      </c>
      <c r="H1133">
        <v>4.1877160329699551E-3</v>
      </c>
      <c r="I1133">
        <v>4.4092384135675537E-3</v>
      </c>
      <c r="J1133">
        <v>0.17090216884495041</v>
      </c>
      <c r="K1133">
        <v>0.166928741083431</v>
      </c>
      <c r="L1133">
        <v>4.4189877739859258E-3</v>
      </c>
      <c r="M1133">
        <v>-1.32170495963076E-3</v>
      </c>
      <c r="N1133">
        <v>1.052898137995401</v>
      </c>
      <c r="O1133">
        <v>244411.12241504691</v>
      </c>
      <c r="P1133">
        <v>5455</v>
      </c>
      <c r="Q1133">
        <v>1430123</v>
      </c>
      <c r="R1133">
        <v>3.9764173527882642E-3</v>
      </c>
      <c r="S1133">
        <v>4.1867624266433657E-3</v>
      </c>
      <c r="T1133">
        <v>43</v>
      </c>
    </row>
    <row r="1134" spans="1:20" x14ac:dyDescent="0.25">
      <c r="A1134" t="s">
        <v>230</v>
      </c>
      <c r="B1134" s="2">
        <v>44907</v>
      </c>
      <c r="C1134">
        <v>1940</v>
      </c>
      <c r="D1134">
        <v>0</v>
      </c>
      <c r="E1134" t="s">
        <v>134</v>
      </c>
      <c r="F1134">
        <v>116</v>
      </c>
      <c r="G1134">
        <v>29422</v>
      </c>
      <c r="H1134">
        <v>3.9426279654680169E-3</v>
      </c>
      <c r="I1134">
        <v>4.1182419052046221E-3</v>
      </c>
      <c r="J1134">
        <v>0.16151476035605711</v>
      </c>
      <c r="K1134">
        <v>0.1583160662294408</v>
      </c>
      <c r="L1134">
        <v>4.1267452172263743E-3</v>
      </c>
      <c r="M1134">
        <v>-1.089471324340486E-3</v>
      </c>
      <c r="N1134">
        <v>1.0445423563356071</v>
      </c>
      <c r="O1134">
        <v>230027.70655149291</v>
      </c>
      <c r="P1134">
        <v>5037</v>
      </c>
      <c r="Q1134">
        <v>1424190</v>
      </c>
      <c r="R1134">
        <v>3.9893146104822306E-3</v>
      </c>
      <c r="S1134">
        <v>4.1670080833971727E-3</v>
      </c>
      <c r="T1134">
        <v>44</v>
      </c>
    </row>
    <row r="1135" spans="1:20" x14ac:dyDescent="0.25">
      <c r="A1135" t="s">
        <v>230</v>
      </c>
      <c r="B1135" s="2">
        <v>44907</v>
      </c>
      <c r="C1135">
        <v>1950</v>
      </c>
      <c r="D1135">
        <v>0</v>
      </c>
      <c r="E1135" t="s">
        <v>134</v>
      </c>
      <c r="F1135">
        <v>127</v>
      </c>
      <c r="G1135">
        <v>29962</v>
      </c>
      <c r="H1135">
        <v>4.2387023563180016E-3</v>
      </c>
      <c r="I1135">
        <v>4.4688243842518367E-3</v>
      </c>
      <c r="J1135">
        <v>0.17538100827301009</v>
      </c>
      <c r="K1135">
        <v>0.17116744343974899</v>
      </c>
      <c r="L1135">
        <v>4.4788394280597631E-3</v>
      </c>
      <c r="M1135">
        <v>-1.32170495963076E-3</v>
      </c>
      <c r="N1135">
        <v>1.054290678747666</v>
      </c>
      <c r="O1135">
        <v>256071.17946429801</v>
      </c>
      <c r="P1135">
        <v>5582</v>
      </c>
      <c r="Q1135">
        <v>1460085</v>
      </c>
      <c r="R1135">
        <v>4.050513185897121E-3</v>
      </c>
      <c r="S1135">
        <v>4.2704182960358449E-3</v>
      </c>
      <c r="T1135">
        <v>44</v>
      </c>
    </row>
    <row r="1136" spans="1:20" x14ac:dyDescent="0.25">
      <c r="A1136" t="s">
        <v>230</v>
      </c>
      <c r="B1136" s="2">
        <v>44914</v>
      </c>
      <c r="C1136">
        <v>1940</v>
      </c>
      <c r="D1136">
        <v>0</v>
      </c>
      <c r="E1136" t="s">
        <v>135</v>
      </c>
      <c r="F1136">
        <v>139</v>
      </c>
      <c r="G1136">
        <v>29306</v>
      </c>
      <c r="H1136">
        <v>4.7430560294820174E-3</v>
      </c>
      <c r="I1136">
        <v>4.9597234553505282E-3</v>
      </c>
      <c r="J1136">
        <v>0.1664868240595053</v>
      </c>
      <c r="K1136">
        <v>0.1630591222589228</v>
      </c>
      <c r="L1136">
        <v>4.9720637034482706E-3</v>
      </c>
      <c r="M1136">
        <v>-1.089471324340486E-3</v>
      </c>
      <c r="N1136">
        <v>1.045680975413688</v>
      </c>
      <c r="O1136">
        <v>241987.93282319469</v>
      </c>
      <c r="P1136">
        <v>5176</v>
      </c>
      <c r="Q1136">
        <v>1453496</v>
      </c>
      <c r="R1136">
        <v>4.1136365159121528E-3</v>
      </c>
      <c r="S1136">
        <v>4.301551444456383E-3</v>
      </c>
      <c r="T1136">
        <v>45</v>
      </c>
    </row>
    <row r="1137" spans="1:20" x14ac:dyDescent="0.25">
      <c r="A1137" t="s">
        <v>230</v>
      </c>
      <c r="B1137" s="2">
        <v>44914</v>
      </c>
      <c r="C1137">
        <v>1950</v>
      </c>
      <c r="D1137">
        <v>0</v>
      </c>
      <c r="E1137" t="s">
        <v>135</v>
      </c>
      <c r="F1137">
        <v>134</v>
      </c>
      <c r="G1137">
        <v>29835</v>
      </c>
      <c r="H1137">
        <v>4.4913691972515504E-3</v>
      </c>
      <c r="I1137">
        <v>4.741471366073521E-3</v>
      </c>
      <c r="J1137">
        <v>0.18013375607315379</v>
      </c>
      <c r="K1137">
        <v>0.17565881263700051</v>
      </c>
      <c r="L1137">
        <v>4.752747800143696E-3</v>
      </c>
      <c r="M1137">
        <v>-1.32170495963076E-3</v>
      </c>
      <c r="N1137">
        <v>1.0556850612448021</v>
      </c>
      <c r="O1137">
        <v>268384.88584851328</v>
      </c>
      <c r="P1137">
        <v>5716</v>
      </c>
      <c r="Q1137">
        <v>1489920</v>
      </c>
      <c r="R1137">
        <v>4.2532484472688446E-3</v>
      </c>
      <c r="S1137">
        <v>4.4900908475443693E-3</v>
      </c>
      <c r="T1137">
        <v>45</v>
      </c>
    </row>
    <row r="1138" spans="1:20" x14ac:dyDescent="0.25">
      <c r="A1138" t="s">
        <v>230</v>
      </c>
      <c r="B1138" s="2">
        <v>44921</v>
      </c>
      <c r="C1138">
        <v>1940</v>
      </c>
      <c r="D1138">
        <v>0</v>
      </c>
      <c r="E1138" t="s">
        <v>136</v>
      </c>
      <c r="F1138">
        <v>147</v>
      </c>
      <c r="G1138">
        <v>29167</v>
      </c>
      <c r="H1138">
        <v>5.0399424006582778E-3</v>
      </c>
      <c r="I1138">
        <v>5.2759167155383346E-3</v>
      </c>
      <c r="J1138">
        <v>0.17177670757039701</v>
      </c>
      <c r="K1138">
        <v>0.1680990646595811</v>
      </c>
      <c r="L1138">
        <v>5.2898835108916228E-3</v>
      </c>
      <c r="M1138">
        <v>-1.089471324340486E-3</v>
      </c>
      <c r="N1138">
        <v>1.046820835660589</v>
      </c>
      <c r="O1138">
        <v>254686.96857644751</v>
      </c>
      <c r="P1138">
        <v>5323</v>
      </c>
      <c r="Q1138">
        <v>1482663</v>
      </c>
      <c r="R1138">
        <v>4.116246077940291E-3</v>
      </c>
      <c r="S1138">
        <v>4.3089721590940794E-3</v>
      </c>
      <c r="T1138">
        <v>46</v>
      </c>
    </row>
    <row r="1139" spans="1:20" x14ac:dyDescent="0.25">
      <c r="A1139" t="s">
        <v>230</v>
      </c>
      <c r="B1139" s="2">
        <v>44921</v>
      </c>
      <c r="C1139">
        <v>1950</v>
      </c>
      <c r="D1139">
        <v>0</v>
      </c>
      <c r="E1139" t="s">
        <v>136</v>
      </c>
      <c r="F1139">
        <v>155</v>
      </c>
      <c r="G1139">
        <v>29701</v>
      </c>
      <c r="H1139">
        <v>5.218679505740547E-3</v>
      </c>
      <c r="I1139">
        <v>5.5165684531838276E-3</v>
      </c>
      <c r="J1139">
        <v>0.18566559698368859</v>
      </c>
      <c r="K1139">
        <v>0.1808774921427411</v>
      </c>
      <c r="L1139">
        <v>5.5318409105347618E-3</v>
      </c>
      <c r="M1139">
        <v>-1.32170495963076E-3</v>
      </c>
      <c r="N1139">
        <v>1.0570812879226641</v>
      </c>
      <c r="O1139">
        <v>282141.34015394992</v>
      </c>
      <c r="P1139">
        <v>5871</v>
      </c>
      <c r="Q1139">
        <v>1519621</v>
      </c>
      <c r="R1139">
        <v>4.3361245179711029E-3</v>
      </c>
      <c r="S1139">
        <v>4.5836360900499331E-3</v>
      </c>
      <c r="T1139">
        <v>46</v>
      </c>
    </row>
    <row r="1140" spans="1:20" x14ac:dyDescent="0.25">
      <c r="A1140" t="s">
        <v>230</v>
      </c>
      <c r="B1140" s="2">
        <v>44928</v>
      </c>
      <c r="C1140">
        <v>1940</v>
      </c>
      <c r="D1140">
        <v>0</v>
      </c>
      <c r="E1140" t="s">
        <v>137</v>
      </c>
      <c r="F1140">
        <v>125</v>
      </c>
      <c r="G1140">
        <v>29020</v>
      </c>
      <c r="H1140">
        <v>4.30737422467264E-3</v>
      </c>
      <c r="I1140">
        <v>4.5139642420282001E-3</v>
      </c>
      <c r="J1140">
        <v>0.17630089051183889</v>
      </c>
      <c r="K1140">
        <v>0.17240643888425369</v>
      </c>
      <c r="L1140">
        <v>4.5241829414419616E-3</v>
      </c>
      <c r="M1140">
        <v>-1.089471324340486E-3</v>
      </c>
      <c r="N1140">
        <v>1.0479619384292671</v>
      </c>
      <c r="O1140">
        <v>266511.05907160818</v>
      </c>
      <c r="P1140">
        <v>5448</v>
      </c>
      <c r="Q1140">
        <v>1511683</v>
      </c>
      <c r="R1140">
        <v>4.1386909344995207E-3</v>
      </c>
      <c r="S1140">
        <v>4.3371905742777524E-3</v>
      </c>
      <c r="T1140">
        <v>47</v>
      </c>
    </row>
    <row r="1141" spans="1:20" x14ac:dyDescent="0.25">
      <c r="A1141" t="s">
        <v>230</v>
      </c>
      <c r="B1141" s="2">
        <v>44928</v>
      </c>
      <c r="C1141">
        <v>1950</v>
      </c>
      <c r="D1141">
        <v>0</v>
      </c>
      <c r="E1141" t="s">
        <v>137</v>
      </c>
      <c r="F1141">
        <v>126</v>
      </c>
      <c r="G1141">
        <v>29546</v>
      </c>
      <c r="H1141">
        <v>4.2645366547079131E-3</v>
      </c>
      <c r="I1141">
        <v>4.513924034175892E-3</v>
      </c>
      <c r="J1141">
        <v>0.1901897395349593</v>
      </c>
      <c r="K1141">
        <v>0.18514202879744901</v>
      </c>
      <c r="L1141">
        <v>4.5241425512707149E-3</v>
      </c>
      <c r="M1141">
        <v>-1.32170495963076E-3</v>
      </c>
      <c r="N1141">
        <v>1.0584793612203249</v>
      </c>
      <c r="O1141">
        <v>294635.66822615429</v>
      </c>
      <c r="P1141">
        <v>5997</v>
      </c>
      <c r="Q1141">
        <v>1549167</v>
      </c>
      <c r="R1141">
        <v>4.2674090054499389E-3</v>
      </c>
      <c r="S1141">
        <v>4.5169643581545122E-3</v>
      </c>
      <c r="T1141">
        <v>47</v>
      </c>
    </row>
    <row r="1142" spans="1:20" x14ac:dyDescent="0.25">
      <c r="A1142" t="s">
        <v>230</v>
      </c>
      <c r="B1142" s="2">
        <v>44935</v>
      </c>
      <c r="C1142">
        <v>1940</v>
      </c>
      <c r="D1142">
        <v>0</v>
      </c>
      <c r="E1142" t="s">
        <v>138</v>
      </c>
      <c r="F1142">
        <v>113</v>
      </c>
      <c r="G1142">
        <v>28895</v>
      </c>
      <c r="H1142">
        <v>3.9107111957086002E-3</v>
      </c>
      <c r="I1142">
        <v>4.1027438731053439E-3</v>
      </c>
      <c r="J1142">
        <v>0.1804120737294771</v>
      </c>
      <c r="K1142">
        <v>0.17631715007996229</v>
      </c>
      <c r="L1142">
        <v>4.1111832176381983E-3</v>
      </c>
      <c r="M1142">
        <v>-1.089471324340486E-3</v>
      </c>
      <c r="N1142">
        <v>1.0491042850741501</v>
      </c>
      <c r="O1142">
        <v>277938.87172201037</v>
      </c>
      <c r="P1142">
        <v>5561</v>
      </c>
      <c r="Q1142">
        <v>1540578</v>
      </c>
      <c r="R1142">
        <v>4.0679047321637556E-3</v>
      </c>
      <c r="S1142">
        <v>4.2676562857864083E-3</v>
      </c>
      <c r="T1142">
        <v>48</v>
      </c>
    </row>
    <row r="1143" spans="1:20" x14ac:dyDescent="0.25">
      <c r="A1143" t="s">
        <v>230</v>
      </c>
      <c r="B1143" s="2">
        <v>44935</v>
      </c>
      <c r="C1143">
        <v>1950</v>
      </c>
      <c r="D1143">
        <v>0</v>
      </c>
      <c r="E1143" t="s">
        <v>138</v>
      </c>
      <c r="F1143">
        <v>130</v>
      </c>
      <c r="G1143">
        <v>29420</v>
      </c>
      <c r="H1143">
        <v>4.4187627464309992E-3</v>
      </c>
      <c r="I1143">
        <v>4.683355093997657E-3</v>
      </c>
      <c r="J1143">
        <v>0.19488409589843189</v>
      </c>
      <c r="K1143">
        <v>0.18956079154388</v>
      </c>
      <c r="L1143">
        <v>4.694356363472635E-3</v>
      </c>
      <c r="M1143">
        <v>-1.32170495963076E-3</v>
      </c>
      <c r="N1143">
        <v>1.059879283580085</v>
      </c>
      <c r="O1143">
        <v>307641.50029201788</v>
      </c>
      <c r="P1143">
        <v>6127</v>
      </c>
      <c r="Q1143">
        <v>1578587</v>
      </c>
      <c r="R1143">
        <v>4.1996467987561259E-3</v>
      </c>
      <c r="S1143">
        <v>4.4511186403550411E-3</v>
      </c>
      <c r="T1143">
        <v>48</v>
      </c>
    </row>
    <row r="1144" spans="1:20" x14ac:dyDescent="0.25">
      <c r="A1144" t="s">
        <v>230</v>
      </c>
      <c r="B1144" s="2">
        <v>44942</v>
      </c>
      <c r="C1144">
        <v>1940</v>
      </c>
      <c r="D1144">
        <v>0</v>
      </c>
      <c r="E1144" t="s">
        <v>139</v>
      </c>
      <c r="F1144">
        <v>108</v>
      </c>
      <c r="G1144">
        <v>28782</v>
      </c>
      <c r="H1144">
        <v>3.7523452157598499E-3</v>
      </c>
      <c r="I1144">
        <v>3.9408925964395632E-3</v>
      </c>
      <c r="J1144">
        <v>0.18436075210515671</v>
      </c>
      <c r="K1144">
        <v>0.18006949529572219</v>
      </c>
      <c r="L1144">
        <v>3.9486783756796E-3</v>
      </c>
      <c r="M1144">
        <v>-1.089471324340486E-3</v>
      </c>
      <c r="N1144">
        <v>1.0502478769511441</v>
      </c>
      <c r="O1144">
        <v>289328.38992374868</v>
      </c>
      <c r="P1144">
        <v>5669</v>
      </c>
      <c r="Q1144">
        <v>1569360</v>
      </c>
      <c r="R1144">
        <v>3.978896729492404E-3</v>
      </c>
      <c r="S1144">
        <v>4.1788278427572463E-3</v>
      </c>
      <c r="T1144">
        <v>49</v>
      </c>
    </row>
    <row r="1145" spans="1:20" x14ac:dyDescent="0.25">
      <c r="A1145" t="s">
        <v>230</v>
      </c>
      <c r="B1145" s="2">
        <v>44942</v>
      </c>
      <c r="C1145">
        <v>1950</v>
      </c>
      <c r="D1145">
        <v>0</v>
      </c>
      <c r="E1145" t="s">
        <v>139</v>
      </c>
      <c r="F1145">
        <v>118</v>
      </c>
      <c r="G1145">
        <v>29290</v>
      </c>
      <c r="H1145">
        <v>4.0286787299419601E-3</v>
      </c>
      <c r="I1145">
        <v>4.2755604226289573E-3</v>
      </c>
      <c r="J1145">
        <v>0.1991688226663639</v>
      </c>
      <c r="K1145">
        <v>0.19358947027382201</v>
      </c>
      <c r="L1145">
        <v>4.2847267679320044E-3</v>
      </c>
      <c r="M1145">
        <v>-1.32170495963076E-3</v>
      </c>
      <c r="N1145">
        <v>1.061281057447476</v>
      </c>
      <c r="O1145">
        <v>320238.96908232517</v>
      </c>
      <c r="P1145">
        <v>6245</v>
      </c>
      <c r="Q1145">
        <v>1607877</v>
      </c>
      <c r="R1145">
        <v>4.0624565706644253E-3</v>
      </c>
      <c r="S1145">
        <v>4.3114082051491876E-3</v>
      </c>
      <c r="T1145">
        <v>49</v>
      </c>
    </row>
    <row r="1146" spans="1:20" x14ac:dyDescent="0.25">
      <c r="A1146" t="s">
        <v>230</v>
      </c>
      <c r="B1146" s="2">
        <v>44949</v>
      </c>
      <c r="C1146">
        <v>1940</v>
      </c>
      <c r="D1146">
        <v>0</v>
      </c>
      <c r="E1146" t="s">
        <v>140</v>
      </c>
      <c r="F1146">
        <v>99</v>
      </c>
      <c r="G1146">
        <v>28674</v>
      </c>
      <c r="H1146">
        <v>3.4526051475204018E-3</v>
      </c>
      <c r="I1146">
        <v>3.630043901316373E-3</v>
      </c>
      <c r="J1146">
        <v>0.18799740060399961</v>
      </c>
      <c r="K1146">
        <v>0.1835221004432426</v>
      </c>
      <c r="L1146">
        <v>3.6366484988428339E-3</v>
      </c>
      <c r="M1146">
        <v>-1.089471324340486E-3</v>
      </c>
      <c r="N1146">
        <v>1.051392715417633</v>
      </c>
      <c r="O1146">
        <v>300426.23807681177</v>
      </c>
      <c r="P1146">
        <v>5768</v>
      </c>
      <c r="Q1146">
        <v>1598034</v>
      </c>
      <c r="R1146">
        <v>3.773529697976531E-3</v>
      </c>
      <c r="S1146">
        <v>3.9674616358646251E-3</v>
      </c>
      <c r="T1146">
        <v>50</v>
      </c>
    </row>
    <row r="1147" spans="1:20" x14ac:dyDescent="0.25">
      <c r="A1147" t="s">
        <v>230</v>
      </c>
      <c r="B1147" s="2">
        <v>44949</v>
      </c>
      <c r="C1147">
        <v>1950</v>
      </c>
      <c r="D1147">
        <v>0</v>
      </c>
      <c r="E1147" t="s">
        <v>140</v>
      </c>
      <c r="F1147">
        <v>96</v>
      </c>
      <c r="G1147">
        <v>29172</v>
      </c>
      <c r="H1147">
        <v>3.2908268202385851E-3</v>
      </c>
      <c r="I1147">
        <v>3.4971112637474651E-3</v>
      </c>
      <c r="J1147">
        <v>0.20267206311751251</v>
      </c>
      <c r="K1147">
        <v>0.19688029709406049</v>
      </c>
      <c r="L1147">
        <v>3.503240451148611E-3</v>
      </c>
      <c r="M1147">
        <v>-1.32170495963076E-3</v>
      </c>
      <c r="N1147">
        <v>1.062684685271261</v>
      </c>
      <c r="O1147">
        <v>331784.09825446078</v>
      </c>
      <c r="P1147">
        <v>6341</v>
      </c>
      <c r="Q1147">
        <v>1637049</v>
      </c>
      <c r="R1147">
        <v>3.9382042980466601E-3</v>
      </c>
      <c r="S1147">
        <v>4.1850693950036414E-3</v>
      </c>
      <c r="T1147">
        <v>50</v>
      </c>
    </row>
    <row r="1148" spans="1:20" x14ac:dyDescent="0.25">
      <c r="A1148" t="s">
        <v>230</v>
      </c>
      <c r="B1148" s="2">
        <v>44956</v>
      </c>
      <c r="C1148">
        <v>1940</v>
      </c>
      <c r="D1148">
        <v>0</v>
      </c>
      <c r="E1148" t="s">
        <v>141</v>
      </c>
      <c r="F1148">
        <v>97</v>
      </c>
      <c r="G1148">
        <v>28575</v>
      </c>
      <c r="H1148">
        <v>3.394575678040245E-3</v>
      </c>
      <c r="I1148">
        <v>3.5729226168941608E-3</v>
      </c>
      <c r="J1148">
        <v>0.19157672135347489</v>
      </c>
      <c r="K1148">
        <v>0.18691667612128279</v>
      </c>
      <c r="L1148">
        <v>3.5793207494753039E-3</v>
      </c>
      <c r="M1148">
        <v>-1.089471324340486E-3</v>
      </c>
      <c r="N1148">
        <v>1.0525388018324811</v>
      </c>
      <c r="O1148">
        <v>311620.41914405441</v>
      </c>
      <c r="P1148">
        <v>5865</v>
      </c>
      <c r="Q1148">
        <v>1626609</v>
      </c>
      <c r="R1148">
        <v>3.5101705822535652E-3</v>
      </c>
      <c r="S1148">
        <v>3.69459073887279E-3</v>
      </c>
      <c r="T1148">
        <v>51</v>
      </c>
    </row>
    <row r="1149" spans="1:20" x14ac:dyDescent="0.25">
      <c r="A1149" t="s">
        <v>230</v>
      </c>
      <c r="B1149" s="2">
        <v>44956</v>
      </c>
      <c r="C1149">
        <v>1950</v>
      </c>
      <c r="D1149">
        <v>0</v>
      </c>
      <c r="E1149" t="s">
        <v>141</v>
      </c>
      <c r="F1149">
        <v>106</v>
      </c>
      <c r="G1149">
        <v>29076</v>
      </c>
      <c r="H1149">
        <v>3.6456183794194531E-3</v>
      </c>
      <c r="I1149">
        <v>3.879266679301315E-3</v>
      </c>
      <c r="J1149">
        <v>0.20655887366791029</v>
      </c>
      <c r="K1149">
        <v>0.20052591547348</v>
      </c>
      <c r="L1149">
        <v>3.88681055039775E-3</v>
      </c>
      <c r="M1149">
        <v>-1.32170495963076E-3</v>
      </c>
      <c r="N1149">
        <v>1.0640901695034439</v>
      </c>
      <c r="O1149">
        <v>344152.90338994702</v>
      </c>
      <c r="P1149">
        <v>6447</v>
      </c>
      <c r="Q1149">
        <v>1666125</v>
      </c>
      <c r="R1149">
        <v>3.720228940063994E-3</v>
      </c>
      <c r="S1149">
        <v>3.9586590434243117E-3</v>
      </c>
      <c r="T1149">
        <v>51</v>
      </c>
    </row>
    <row r="1150" spans="1:20" x14ac:dyDescent="0.25">
      <c r="A1150" t="s">
        <v>230</v>
      </c>
      <c r="B1150" s="2">
        <v>44963</v>
      </c>
      <c r="C1150">
        <v>1940</v>
      </c>
      <c r="D1150">
        <v>0</v>
      </c>
      <c r="E1150" t="s">
        <v>142</v>
      </c>
      <c r="F1150">
        <v>92</v>
      </c>
      <c r="G1150">
        <v>28478</v>
      </c>
      <c r="H1150">
        <v>3.2305639440971981E-3</v>
      </c>
      <c r="I1150">
        <v>3.4040004443835589E-3</v>
      </c>
      <c r="J1150">
        <v>0.19498652858866161</v>
      </c>
      <c r="K1150">
        <v>0.19014724006538</v>
      </c>
      <c r="L1150">
        <v>3.4098072351867671E-3</v>
      </c>
      <c r="M1150">
        <v>-1.089471324340486E-3</v>
      </c>
      <c r="N1150">
        <v>1.0536861375560329</v>
      </c>
      <c r="O1150">
        <v>322719.66864222218</v>
      </c>
      <c r="P1150">
        <v>5957</v>
      </c>
      <c r="Q1150">
        <v>1655087</v>
      </c>
      <c r="R1150">
        <v>3.3350307463987949E-3</v>
      </c>
      <c r="S1150">
        <v>3.51407566580356E-3</v>
      </c>
      <c r="T1150">
        <v>52</v>
      </c>
    </row>
    <row r="1151" spans="1:20" x14ac:dyDescent="0.25">
      <c r="A1151" t="s">
        <v>230</v>
      </c>
      <c r="B1151" s="2">
        <v>44963</v>
      </c>
      <c r="C1151">
        <v>1950</v>
      </c>
      <c r="D1151">
        <v>0</v>
      </c>
      <c r="E1151" t="s">
        <v>142</v>
      </c>
      <c r="F1151">
        <v>91</v>
      </c>
      <c r="G1151">
        <v>28970</v>
      </c>
      <c r="H1151">
        <v>3.141180531584398E-3</v>
      </c>
      <c r="I1151">
        <v>3.3469200430284321E-3</v>
      </c>
      <c r="J1151">
        <v>0.20991140717653919</v>
      </c>
      <c r="K1151">
        <v>0.20366709600506441</v>
      </c>
      <c r="L1151">
        <v>3.3525335086289449E-3</v>
      </c>
      <c r="M1151">
        <v>-1.32170495963076E-3</v>
      </c>
      <c r="N1151">
        <v>1.0654975125992709</v>
      </c>
      <c r="O1151">
        <v>355819.77674791578</v>
      </c>
      <c r="P1151">
        <v>6538</v>
      </c>
      <c r="Q1151">
        <v>1695095</v>
      </c>
      <c r="R1151">
        <v>3.6491884988559529E-3</v>
      </c>
      <c r="S1151">
        <v>3.8882012685368859E-3</v>
      </c>
      <c r="T1151">
        <v>52</v>
      </c>
    </row>
    <row r="1152" spans="1:20" x14ac:dyDescent="0.25">
      <c r="A1152" t="s">
        <v>230</v>
      </c>
      <c r="B1152" s="2">
        <v>44970</v>
      </c>
      <c r="C1152">
        <v>1940</v>
      </c>
      <c r="D1152">
        <v>0</v>
      </c>
      <c r="E1152" t="s">
        <v>143</v>
      </c>
      <c r="F1152">
        <v>88</v>
      </c>
      <c r="G1152">
        <v>28386</v>
      </c>
      <c r="H1152">
        <v>3.1001197773550342E-3</v>
      </c>
      <c r="I1152">
        <v>3.270113989558592E-3</v>
      </c>
      <c r="J1152">
        <v>0.198262001086116</v>
      </c>
      <c r="K1152">
        <v>0.19324735984273511</v>
      </c>
      <c r="L1152">
        <v>3.2754724974543479E-3</v>
      </c>
      <c r="M1152">
        <v>-1.089471324340486E-3</v>
      </c>
      <c r="N1152">
        <v>1.0548347239501159</v>
      </c>
      <c r="O1152">
        <v>333768.72575444687</v>
      </c>
      <c r="P1152">
        <v>6045</v>
      </c>
      <c r="Q1152">
        <v>1683473</v>
      </c>
      <c r="R1152">
        <v>3.183873573022022E-3</v>
      </c>
      <c r="S1152">
        <v>3.358460401490754E-3</v>
      </c>
      <c r="T1152">
        <v>53</v>
      </c>
    </row>
    <row r="1153" spans="1:20" x14ac:dyDescent="0.25">
      <c r="A1153" t="s">
        <v>230</v>
      </c>
      <c r="B1153" s="2">
        <v>44970</v>
      </c>
      <c r="C1153">
        <v>1950</v>
      </c>
      <c r="D1153">
        <v>0</v>
      </c>
      <c r="E1153" t="s">
        <v>143</v>
      </c>
      <c r="F1153">
        <v>101</v>
      </c>
      <c r="G1153">
        <v>28879</v>
      </c>
      <c r="H1153">
        <v>3.4973510163094292E-3</v>
      </c>
      <c r="I1153">
        <v>3.7313472910675892E-3</v>
      </c>
      <c r="J1153">
        <v>0.21364973330964121</v>
      </c>
      <c r="K1153">
        <v>0.20716444702137379</v>
      </c>
      <c r="L1153">
        <v>3.738326133101987E-3</v>
      </c>
      <c r="M1153">
        <v>-1.32170495963076E-3</v>
      </c>
      <c r="N1153">
        <v>1.066906717017237</v>
      </c>
      <c r="O1153">
        <v>368326.58533275552</v>
      </c>
      <c r="P1153">
        <v>6639</v>
      </c>
      <c r="Q1153">
        <v>1723974</v>
      </c>
      <c r="R1153">
        <v>3.4862103682078249E-3</v>
      </c>
      <c r="S1153">
        <v>3.7194612587760621E-3</v>
      </c>
      <c r="T1153">
        <v>53</v>
      </c>
    </row>
    <row r="1154" spans="1:20" x14ac:dyDescent="0.25">
      <c r="A1154" t="s">
        <v>230</v>
      </c>
      <c r="B1154" s="2">
        <v>44977</v>
      </c>
      <c r="C1154">
        <v>1940</v>
      </c>
      <c r="D1154">
        <v>0</v>
      </c>
      <c r="E1154" t="s">
        <v>144</v>
      </c>
      <c r="F1154">
        <v>83</v>
      </c>
      <c r="G1154">
        <v>28298</v>
      </c>
      <c r="H1154">
        <v>2.9330694748745489E-3</v>
      </c>
      <c r="I1154">
        <v>3.0972760858497951E-3</v>
      </c>
      <c r="J1154">
        <v>0.20136408365878539</v>
      </c>
      <c r="K1154">
        <v>0.19618042931760959</v>
      </c>
      <c r="L1154">
        <v>3.102082572669394E-3</v>
      </c>
      <c r="M1154">
        <v>-1.089471324340486E-3</v>
      </c>
      <c r="N1154">
        <v>1.0559845623780419</v>
      </c>
      <c r="O1154">
        <v>344689.19884868269</v>
      </c>
      <c r="P1154">
        <v>6128</v>
      </c>
      <c r="Q1154">
        <v>1711771</v>
      </c>
      <c r="R1154">
        <v>3.0356059850824078E-3</v>
      </c>
      <c r="S1154">
        <v>3.2055530577094122E-3</v>
      </c>
      <c r="T1154">
        <v>54</v>
      </c>
    </row>
    <row r="1155" spans="1:20" x14ac:dyDescent="0.25">
      <c r="A1155" t="s">
        <v>230</v>
      </c>
      <c r="B1155" s="2">
        <v>44977</v>
      </c>
      <c r="C1155">
        <v>1950</v>
      </c>
      <c r="D1155">
        <v>0</v>
      </c>
      <c r="E1155" t="s">
        <v>144</v>
      </c>
      <c r="F1155">
        <v>100</v>
      </c>
      <c r="G1155">
        <v>28778</v>
      </c>
      <c r="H1155">
        <v>3.474876641879213E-3</v>
      </c>
      <c r="I1155">
        <v>3.7122725179619342E-3</v>
      </c>
      <c r="J1155">
        <v>0.21736891341174919</v>
      </c>
      <c r="K1155">
        <v>0.210639323663253</v>
      </c>
      <c r="L1155">
        <v>3.7191801021079201E-3</v>
      </c>
      <c r="M1155">
        <v>-1.32170495963076E-3</v>
      </c>
      <c r="N1155">
        <v>1.068317785219085</v>
      </c>
      <c r="O1155">
        <v>380993.79772027017</v>
      </c>
      <c r="P1155">
        <v>6739</v>
      </c>
      <c r="Q1155">
        <v>1752752</v>
      </c>
      <c r="R1155">
        <v>3.3775979666659539E-3</v>
      </c>
      <c r="S1155">
        <v>3.6083479791090582E-3</v>
      </c>
      <c r="T1155">
        <v>54</v>
      </c>
    </row>
    <row r="1156" spans="1:20" x14ac:dyDescent="0.25">
      <c r="A1156" t="s">
        <v>230</v>
      </c>
      <c r="B1156" s="2">
        <v>44984</v>
      </c>
      <c r="C1156">
        <v>1940</v>
      </c>
      <c r="D1156">
        <v>0</v>
      </c>
      <c r="E1156" t="s">
        <v>145</v>
      </c>
      <c r="F1156">
        <v>82</v>
      </c>
      <c r="G1156">
        <v>28215</v>
      </c>
      <c r="H1156">
        <v>2.9062555378344848E-3</v>
      </c>
      <c r="I1156">
        <v>3.07230634927443E-3</v>
      </c>
      <c r="J1156">
        <v>0.20444111923010841</v>
      </c>
      <c r="K1156">
        <v>0.19908668485544409</v>
      </c>
      <c r="L1156">
        <v>3.077035571323022E-3</v>
      </c>
      <c r="M1156">
        <v>-1.089471324340486E-3</v>
      </c>
      <c r="N1156">
        <v>1.05713565420461</v>
      </c>
      <c r="O1156">
        <v>355724.68528471928</v>
      </c>
      <c r="P1156">
        <v>6210</v>
      </c>
      <c r="Q1156">
        <v>1739986</v>
      </c>
      <c r="R1156">
        <v>3.0015647350674071E-3</v>
      </c>
      <c r="S1156">
        <v>3.173061099842972E-3</v>
      </c>
      <c r="T1156">
        <v>55</v>
      </c>
    </row>
    <row r="1157" spans="1:20" x14ac:dyDescent="0.25">
      <c r="A1157" t="s">
        <v>230</v>
      </c>
      <c r="B1157" s="2">
        <v>44984</v>
      </c>
      <c r="C1157">
        <v>1950</v>
      </c>
      <c r="D1157">
        <v>0</v>
      </c>
      <c r="E1157" t="s">
        <v>145</v>
      </c>
      <c r="F1157">
        <v>106</v>
      </c>
      <c r="G1157">
        <v>28678</v>
      </c>
      <c r="H1157">
        <v>3.6962131250435869E-3</v>
      </c>
      <c r="I1157">
        <v>3.9539527263059053E-3</v>
      </c>
      <c r="J1157">
        <v>0.22133070367545921</v>
      </c>
      <c r="K1157">
        <v>0.21433553678829659</v>
      </c>
      <c r="L1157">
        <v>3.9617902637100796E-3</v>
      </c>
      <c r="M1157">
        <v>-1.32170495963076E-3</v>
      </c>
      <c r="N1157">
        <v>1.069730719669818</v>
      </c>
      <c r="O1157">
        <v>394285.15544857341</v>
      </c>
      <c r="P1157">
        <v>6845</v>
      </c>
      <c r="Q1157">
        <v>1781430</v>
      </c>
      <c r="R1157">
        <v>3.4152989585167878E-3</v>
      </c>
      <c r="S1157">
        <v>3.6534502127817448E-3</v>
      </c>
      <c r="T1157">
        <v>55</v>
      </c>
    </row>
    <row r="1158" spans="1:20" x14ac:dyDescent="0.25">
      <c r="A1158" t="s">
        <v>230</v>
      </c>
      <c r="B1158" s="2">
        <v>44991</v>
      </c>
      <c r="C1158">
        <v>1940</v>
      </c>
      <c r="D1158">
        <v>0</v>
      </c>
      <c r="E1158" t="s">
        <v>146</v>
      </c>
      <c r="F1158">
        <v>76</v>
      </c>
      <c r="G1158">
        <v>28133</v>
      </c>
      <c r="H1158">
        <v>2.701453808694416E-3</v>
      </c>
      <c r="I1158">
        <v>2.8589161504462409E-3</v>
      </c>
      <c r="J1158">
        <v>0.2073041298870949</v>
      </c>
      <c r="K1158">
        <v>0.2017881386641385</v>
      </c>
      <c r="L1158">
        <v>2.86301065698649E-3</v>
      </c>
      <c r="M1158">
        <v>-1.089471324340486E-3</v>
      </c>
      <c r="N1158">
        <v>1.0582880007961071</v>
      </c>
      <c r="O1158">
        <v>366538.37083184032</v>
      </c>
      <c r="P1158">
        <v>6286</v>
      </c>
      <c r="Q1158">
        <v>1768119</v>
      </c>
      <c r="R1158">
        <v>2.931236179384645E-3</v>
      </c>
      <c r="S1158">
        <v>3.1020920761421931E-3</v>
      </c>
      <c r="T1158">
        <v>56</v>
      </c>
    </row>
    <row r="1159" spans="1:20" x14ac:dyDescent="0.25">
      <c r="A1159" t="s">
        <v>230</v>
      </c>
      <c r="B1159" s="2">
        <v>44991</v>
      </c>
      <c r="C1159">
        <v>1950</v>
      </c>
      <c r="D1159">
        <v>0</v>
      </c>
      <c r="E1159" t="s">
        <v>146</v>
      </c>
      <c r="F1159">
        <v>89</v>
      </c>
      <c r="G1159">
        <v>28572</v>
      </c>
      <c r="H1159">
        <v>3.1149377012459748E-3</v>
      </c>
      <c r="I1159">
        <v>3.3365515726079742E-3</v>
      </c>
      <c r="J1159">
        <v>0.22467283394880369</v>
      </c>
      <c r="K1159">
        <v>0.21745047448954261</v>
      </c>
      <c r="L1159">
        <v>3.3421302733445219E-3</v>
      </c>
      <c r="M1159">
        <v>-1.32170495963076E-3</v>
      </c>
      <c r="N1159">
        <v>1.0711455228376969</v>
      </c>
      <c r="O1159">
        <v>406658.27879300271</v>
      </c>
      <c r="P1159">
        <v>6934</v>
      </c>
      <c r="Q1159">
        <v>1810002</v>
      </c>
      <c r="R1159">
        <v>3.4323618514325751E-3</v>
      </c>
      <c r="S1159">
        <v>3.6765590299209111E-3</v>
      </c>
      <c r="T1159">
        <v>56</v>
      </c>
    </row>
    <row r="1160" spans="1:20" x14ac:dyDescent="0.25">
      <c r="A1160" t="s">
        <v>230</v>
      </c>
      <c r="B1160" s="2">
        <v>44998</v>
      </c>
      <c r="C1160">
        <v>1940</v>
      </c>
      <c r="D1160">
        <v>0</v>
      </c>
      <c r="E1160" t="s">
        <v>147</v>
      </c>
      <c r="F1160">
        <v>72</v>
      </c>
      <c r="G1160">
        <v>28057</v>
      </c>
      <c r="H1160">
        <v>2.5662045122429341E-3</v>
      </c>
      <c r="I1160">
        <v>2.7187438234116978E-3</v>
      </c>
      <c r="J1160">
        <v>0.21002657620677709</v>
      </c>
      <c r="K1160">
        <v>0.2043543431763814</v>
      </c>
      <c r="L1160">
        <v>2.7224463196822771E-3</v>
      </c>
      <c r="M1160">
        <v>-1.089471324340486E-3</v>
      </c>
      <c r="N1160">
        <v>1.059441603520306</v>
      </c>
      <c r="O1160">
        <v>377244.69554478407</v>
      </c>
      <c r="P1160">
        <v>6358</v>
      </c>
      <c r="Q1160">
        <v>1796176</v>
      </c>
      <c r="R1160">
        <v>2.9183636678226871E-3</v>
      </c>
      <c r="S1160">
        <v>3.0918358838934691E-3</v>
      </c>
      <c r="T1160">
        <v>57</v>
      </c>
    </row>
    <row r="1161" spans="1:20" x14ac:dyDescent="0.25">
      <c r="A1161" t="s">
        <v>230</v>
      </c>
      <c r="B1161" s="2">
        <v>44998</v>
      </c>
      <c r="C1161">
        <v>1950</v>
      </c>
      <c r="D1161">
        <v>0</v>
      </c>
      <c r="E1161" t="s">
        <v>147</v>
      </c>
      <c r="F1161">
        <v>90</v>
      </c>
      <c r="G1161">
        <v>28483</v>
      </c>
      <c r="H1161">
        <v>3.159779517606993E-3</v>
      </c>
      <c r="I1161">
        <v>3.3890600620539329E-3</v>
      </c>
      <c r="J1161">
        <v>0.22806764988325409</v>
      </c>
      <c r="K1161">
        <v>0.22061025400714959</v>
      </c>
      <c r="L1161">
        <v>3.3948159344503702E-3</v>
      </c>
      <c r="M1161">
        <v>-1.32170495963076E-3</v>
      </c>
      <c r="N1161">
        <v>1.0725621971942469</v>
      </c>
      <c r="O1161">
        <v>419298.95329561451</v>
      </c>
      <c r="P1161">
        <v>7024</v>
      </c>
      <c r="Q1161">
        <v>1838485</v>
      </c>
      <c r="R1161">
        <v>3.4610526329833901E-3</v>
      </c>
      <c r="S1161">
        <v>3.712194216637597E-3</v>
      </c>
      <c r="T1161">
        <v>57</v>
      </c>
    </row>
    <row r="1162" spans="1:20" x14ac:dyDescent="0.25">
      <c r="A1162" t="s">
        <v>230</v>
      </c>
      <c r="B1162" s="2">
        <v>45005</v>
      </c>
      <c r="C1162">
        <v>1940</v>
      </c>
      <c r="D1162">
        <v>0</v>
      </c>
      <c r="E1162" t="s">
        <v>148</v>
      </c>
      <c r="F1162">
        <v>89</v>
      </c>
      <c r="G1162">
        <v>27985</v>
      </c>
      <c r="H1162">
        <v>3.1802751474003929E-3</v>
      </c>
      <c r="I1162">
        <v>3.3729885750736549E-3</v>
      </c>
      <c r="J1162">
        <v>0.21340526613181679</v>
      </c>
      <c r="K1162">
        <v>0.20753461832378181</v>
      </c>
      <c r="L1162">
        <v>3.3786899250396909E-3</v>
      </c>
      <c r="M1162">
        <v>-1.089471324340486E-3</v>
      </c>
      <c r="N1162">
        <v>1.0605964637464751</v>
      </c>
      <c r="O1162">
        <v>389285.56367228122</v>
      </c>
      <c r="P1162">
        <v>6447</v>
      </c>
      <c r="Q1162">
        <v>1824161</v>
      </c>
      <c r="R1162">
        <v>2.9906395358985302E-3</v>
      </c>
      <c r="S1162">
        <v>3.1718617161143789E-3</v>
      </c>
      <c r="T1162">
        <v>58</v>
      </c>
    </row>
    <row r="1163" spans="1:20" x14ac:dyDescent="0.25">
      <c r="A1163" t="s">
        <v>230</v>
      </c>
      <c r="B1163" s="2">
        <v>45005</v>
      </c>
      <c r="C1163">
        <v>1950</v>
      </c>
      <c r="D1163">
        <v>0</v>
      </c>
      <c r="E1163" t="s">
        <v>148</v>
      </c>
      <c r="F1163">
        <v>102</v>
      </c>
      <c r="G1163">
        <v>28393</v>
      </c>
      <c r="H1163">
        <v>3.592434755045257E-3</v>
      </c>
      <c r="I1163">
        <v>3.8582057553571201E-3</v>
      </c>
      <c r="J1163">
        <v>0.23193331771410211</v>
      </c>
      <c r="K1163">
        <v>0.22420268876219479</v>
      </c>
      <c r="L1163">
        <v>3.86566783084795E-3</v>
      </c>
      <c r="M1163">
        <v>-1.32170495963076E-3</v>
      </c>
      <c r="N1163">
        <v>1.073980745214262</v>
      </c>
      <c r="O1163">
        <v>432991.2083074674</v>
      </c>
      <c r="P1163">
        <v>7126</v>
      </c>
      <c r="Q1163">
        <v>1866878</v>
      </c>
      <c r="R1163">
        <v>3.3264933184068849E-3</v>
      </c>
      <c r="S1163">
        <v>3.5725897730528892E-3</v>
      </c>
      <c r="T1163">
        <v>58</v>
      </c>
    </row>
    <row r="1164" spans="1:20" x14ac:dyDescent="0.25">
      <c r="A1164" t="s">
        <v>230</v>
      </c>
      <c r="B1164" s="2">
        <v>45012</v>
      </c>
      <c r="C1164">
        <v>1940</v>
      </c>
      <c r="D1164">
        <v>0</v>
      </c>
      <c r="E1164" t="s">
        <v>149</v>
      </c>
      <c r="F1164">
        <v>79</v>
      </c>
      <c r="G1164">
        <v>27896</v>
      </c>
      <c r="H1164">
        <v>2.8319472325781469E-3</v>
      </c>
      <c r="I1164">
        <v>3.0068272886716501E-3</v>
      </c>
      <c r="J1164">
        <v>0.21641662300773021</v>
      </c>
      <c r="K1164">
        <v>0.21036656555635999</v>
      </c>
      <c r="L1164">
        <v>3.0113568759133681E-3</v>
      </c>
      <c r="M1164">
        <v>-1.089471324340486E-3</v>
      </c>
      <c r="N1164">
        <v>1.061752582845372</v>
      </c>
      <c r="O1164">
        <v>400815.92155782779</v>
      </c>
      <c r="P1164">
        <v>6526</v>
      </c>
      <c r="Q1164">
        <v>1852057</v>
      </c>
      <c r="R1164">
        <v>3.0628722189925189E-3</v>
      </c>
      <c r="S1164">
        <v>3.252012489440642E-3</v>
      </c>
      <c r="T1164">
        <v>59</v>
      </c>
    </row>
    <row r="1165" spans="1:20" x14ac:dyDescent="0.25">
      <c r="A1165" t="s">
        <v>230</v>
      </c>
      <c r="B1165" s="2">
        <v>45012</v>
      </c>
      <c r="C1165">
        <v>1950</v>
      </c>
      <c r="D1165">
        <v>0</v>
      </c>
      <c r="E1165" t="s">
        <v>149</v>
      </c>
      <c r="F1165">
        <v>107</v>
      </c>
      <c r="G1165">
        <v>28291</v>
      </c>
      <c r="H1165">
        <v>3.7821215227457502E-3</v>
      </c>
      <c r="I1165">
        <v>4.0672979082822004E-3</v>
      </c>
      <c r="J1165">
        <v>0.23600890957547949</v>
      </c>
      <c r="K1165">
        <v>0.22798481028494061</v>
      </c>
      <c r="L1165">
        <v>4.0755918613774146E-3</v>
      </c>
      <c r="M1165">
        <v>-1.32170495963076E-3</v>
      </c>
      <c r="N1165">
        <v>1.0754011693758101</v>
      </c>
      <c r="O1165">
        <v>447276.76915125188</v>
      </c>
      <c r="P1165">
        <v>7233</v>
      </c>
      <c r="Q1165">
        <v>1895169</v>
      </c>
      <c r="R1165">
        <v>3.2177823588493328E-3</v>
      </c>
      <c r="S1165">
        <v>3.4604069115034262E-3</v>
      </c>
      <c r="T1165">
        <v>59</v>
      </c>
    </row>
    <row r="1166" spans="1:20" x14ac:dyDescent="0.25">
      <c r="A1166" t="s">
        <v>230</v>
      </c>
      <c r="B1166" s="2">
        <v>45019</v>
      </c>
      <c r="C1166">
        <v>1940</v>
      </c>
      <c r="D1166">
        <v>0</v>
      </c>
      <c r="E1166" t="s">
        <v>150</v>
      </c>
      <c r="F1166">
        <v>87</v>
      </c>
      <c r="G1166">
        <v>27817</v>
      </c>
      <c r="H1166">
        <v>3.127583851601539E-3</v>
      </c>
      <c r="I1166">
        <v>3.3243400334495021E-3</v>
      </c>
      <c r="J1166">
        <v>0.21974650093614539</v>
      </c>
      <c r="K1166">
        <v>0.21349414940796149</v>
      </c>
      <c r="L1166">
        <v>3.3298779284151969E-3</v>
      </c>
      <c r="M1166">
        <v>-1.089471324340486E-3</v>
      </c>
      <c r="N1166">
        <v>1.062909962189251</v>
      </c>
      <c r="O1166">
        <v>413095.73370083538</v>
      </c>
      <c r="P1166">
        <v>6613</v>
      </c>
      <c r="Q1166">
        <v>1879874</v>
      </c>
      <c r="R1166">
        <v>2.9583894486058591E-3</v>
      </c>
      <c r="S1166">
        <v>3.1445016169587311E-3</v>
      </c>
      <c r="T1166">
        <v>60</v>
      </c>
    </row>
    <row r="1167" spans="1:20" x14ac:dyDescent="0.25">
      <c r="A1167" t="s">
        <v>230</v>
      </c>
      <c r="B1167" s="2">
        <v>45019</v>
      </c>
      <c r="C1167">
        <v>1950</v>
      </c>
      <c r="D1167">
        <v>0</v>
      </c>
      <c r="E1167" t="s">
        <v>150</v>
      </c>
      <c r="F1167">
        <v>95</v>
      </c>
      <c r="G1167">
        <v>28184</v>
      </c>
      <c r="H1167">
        <v>3.3707067839909171E-3</v>
      </c>
      <c r="I1167">
        <v>3.6296561827711652E-3</v>
      </c>
      <c r="J1167">
        <v>0.23964516894328969</v>
      </c>
      <c r="K1167">
        <v>0.23135551706893151</v>
      </c>
      <c r="L1167">
        <v>3.636259367810269E-3</v>
      </c>
      <c r="M1167">
        <v>-1.32170495963076E-3</v>
      </c>
      <c r="N1167">
        <v>1.076823472160237</v>
      </c>
      <c r="O1167">
        <v>460922.25462258322</v>
      </c>
      <c r="P1167">
        <v>7328</v>
      </c>
      <c r="Q1167">
        <v>1923353</v>
      </c>
      <c r="R1167">
        <v>3.1717067701725128E-3</v>
      </c>
      <c r="S1167">
        <v>3.4153682969312962E-3</v>
      </c>
      <c r="T1167">
        <v>60</v>
      </c>
    </row>
    <row r="1168" spans="1:20" x14ac:dyDescent="0.25">
      <c r="A1168" t="s">
        <v>230</v>
      </c>
      <c r="B1168" s="2">
        <v>45026</v>
      </c>
      <c r="C1168">
        <v>1940</v>
      </c>
      <c r="D1168">
        <v>0</v>
      </c>
      <c r="E1168" t="s">
        <v>151</v>
      </c>
      <c r="F1168">
        <v>102</v>
      </c>
      <c r="G1168">
        <v>27730</v>
      </c>
      <c r="H1168">
        <v>3.6783267219617742E-3</v>
      </c>
      <c r="I1168">
        <v>3.9139919769740237E-3</v>
      </c>
      <c r="J1168">
        <v>0.22366817262515459</v>
      </c>
      <c r="K1168">
        <v>0.2171724761299233</v>
      </c>
      <c r="L1168">
        <v>3.9216716890091803E-3</v>
      </c>
      <c r="M1168">
        <v>-1.089471324340486E-3</v>
      </c>
      <c r="N1168">
        <v>1.06406860315186</v>
      </c>
      <c r="O1168">
        <v>426670.30077243538</v>
      </c>
      <c r="P1168">
        <v>6715</v>
      </c>
      <c r="Q1168">
        <v>1907604</v>
      </c>
      <c r="R1168">
        <v>2.9846882131647581E-3</v>
      </c>
      <c r="S1168">
        <v>3.1759130178260439E-3</v>
      </c>
      <c r="T1168">
        <v>61</v>
      </c>
    </row>
    <row r="1169" spans="1:20" x14ac:dyDescent="0.25">
      <c r="A1169" t="s">
        <v>230</v>
      </c>
      <c r="B1169" s="2">
        <v>45026</v>
      </c>
      <c r="C1169">
        <v>1950</v>
      </c>
      <c r="D1169">
        <v>0</v>
      </c>
      <c r="E1169" t="s">
        <v>151</v>
      </c>
      <c r="F1169">
        <v>68</v>
      </c>
      <c r="G1169">
        <v>28089</v>
      </c>
      <c r="H1169">
        <v>2.42087649969739E-3</v>
      </c>
      <c r="I1169">
        <v>2.6103044113904902E-3</v>
      </c>
      <c r="J1169">
        <v>0.24225888613947219</v>
      </c>
      <c r="K1169">
        <v>0.23377639356862889</v>
      </c>
      <c r="L1169">
        <v>2.613717196182406E-3</v>
      </c>
      <c r="M1169">
        <v>-1.32170495963076E-3</v>
      </c>
      <c r="N1169">
        <v>1.078247656052169</v>
      </c>
      <c r="O1169">
        <v>472754.16528578382</v>
      </c>
      <c r="P1169">
        <v>7396</v>
      </c>
      <c r="Q1169">
        <v>1951442</v>
      </c>
      <c r="R1169">
        <v>3.1592916307531691E-3</v>
      </c>
      <c r="S1169">
        <v>3.4064987956448369E-3</v>
      </c>
      <c r="T1169">
        <v>61</v>
      </c>
    </row>
    <row r="1170" spans="1:20" x14ac:dyDescent="0.25">
      <c r="A1170" t="s">
        <v>230</v>
      </c>
      <c r="B1170" s="2">
        <v>45033</v>
      </c>
      <c r="C1170">
        <v>1940</v>
      </c>
      <c r="D1170">
        <v>0</v>
      </c>
      <c r="E1170" t="s">
        <v>152</v>
      </c>
      <c r="F1170">
        <v>97</v>
      </c>
      <c r="G1170">
        <v>27628</v>
      </c>
      <c r="H1170">
        <v>3.5109309396264658E-3</v>
      </c>
      <c r="I1170">
        <v>3.7399437233791529E-3</v>
      </c>
      <c r="J1170">
        <v>0.22741512742420539</v>
      </c>
      <c r="K1170">
        <v>0.22068340706954981</v>
      </c>
      <c r="L1170">
        <v>3.746954799050772E-3</v>
      </c>
      <c r="M1170">
        <v>-1.089471324340486E-3</v>
      </c>
      <c r="N1170">
        <v>1.065228507108446</v>
      </c>
      <c r="O1170">
        <v>440101.03187539981</v>
      </c>
      <c r="P1170">
        <v>6812</v>
      </c>
      <c r="Q1170">
        <v>1935232</v>
      </c>
      <c r="R1170">
        <v>3.0380821753080061E-3</v>
      </c>
      <c r="S1170">
        <v>3.236251740076127E-3</v>
      </c>
      <c r="T1170">
        <v>62</v>
      </c>
    </row>
    <row r="1171" spans="1:20" x14ac:dyDescent="0.25">
      <c r="A1171" t="s">
        <v>230</v>
      </c>
      <c r="B1171" s="2">
        <v>45033</v>
      </c>
      <c r="C1171">
        <v>1950</v>
      </c>
      <c r="D1171">
        <v>0</v>
      </c>
      <c r="E1171" t="s">
        <v>152</v>
      </c>
      <c r="F1171">
        <v>73</v>
      </c>
      <c r="G1171">
        <v>28021</v>
      </c>
      <c r="H1171">
        <v>2.6051889654187931E-3</v>
      </c>
      <c r="I1171">
        <v>2.8127540708177729E-3</v>
      </c>
      <c r="J1171">
        <v>0.24507560343648641</v>
      </c>
      <c r="K1171">
        <v>0.2363815825340477</v>
      </c>
      <c r="L1171">
        <v>2.816717297014272E-3</v>
      </c>
      <c r="M1171">
        <v>-1.32170495963076E-3</v>
      </c>
      <c r="N1171">
        <v>1.079673723539518</v>
      </c>
      <c r="O1171">
        <v>485118.08920519782</v>
      </c>
      <c r="P1171">
        <v>7469</v>
      </c>
      <c r="Q1171">
        <v>1979463</v>
      </c>
      <c r="R1171">
        <v>3.106402659418576E-3</v>
      </c>
      <c r="S1171">
        <v>3.353901326107515E-3</v>
      </c>
      <c r="T1171">
        <v>62</v>
      </c>
    </row>
    <row r="1172" spans="1:20" x14ac:dyDescent="0.25">
      <c r="A1172" t="s">
        <v>230</v>
      </c>
      <c r="B1172" s="2">
        <v>45040</v>
      </c>
      <c r="C1172">
        <v>1940</v>
      </c>
      <c r="D1172">
        <v>0</v>
      </c>
      <c r="E1172" t="s">
        <v>153</v>
      </c>
      <c r="F1172">
        <v>57</v>
      </c>
      <c r="G1172">
        <v>27531</v>
      </c>
      <c r="H1172">
        <v>2.070393374741201E-3</v>
      </c>
      <c r="I1172">
        <v>2.207846118914605E-3</v>
      </c>
      <c r="J1172">
        <v>0.22962541442875739</v>
      </c>
      <c r="K1172">
        <v>0.22275380044429091</v>
      </c>
      <c r="L1172">
        <v>2.210287004552012E-3</v>
      </c>
      <c r="M1172">
        <v>-1.089471324340486E-3</v>
      </c>
      <c r="N1172">
        <v>1.066389675435754</v>
      </c>
      <c r="O1172">
        <v>450700.26730043109</v>
      </c>
      <c r="P1172">
        <v>6869</v>
      </c>
      <c r="Q1172">
        <v>1962763</v>
      </c>
      <c r="R1172">
        <v>2.9563430367159972E-3</v>
      </c>
      <c r="S1172">
        <v>3.152613691400324E-3</v>
      </c>
      <c r="T1172">
        <v>63</v>
      </c>
    </row>
    <row r="1173" spans="1:20" x14ac:dyDescent="0.25">
      <c r="A1173" t="s">
        <v>230</v>
      </c>
      <c r="B1173" s="2">
        <v>45040</v>
      </c>
      <c r="C1173">
        <v>1950</v>
      </c>
      <c r="D1173">
        <v>0</v>
      </c>
      <c r="E1173" t="s">
        <v>153</v>
      </c>
      <c r="F1173">
        <v>93</v>
      </c>
      <c r="G1173">
        <v>27948</v>
      </c>
      <c r="H1173">
        <v>3.3276084156290248E-3</v>
      </c>
      <c r="I1173">
        <v>3.597483038913499E-3</v>
      </c>
      <c r="J1173">
        <v>0.2486795729789045</v>
      </c>
      <c r="K1173">
        <v>0.23970919094967669</v>
      </c>
      <c r="L1173">
        <v>3.6039695424180812E-3</v>
      </c>
      <c r="M1173">
        <v>-1.32170495963076E-3</v>
      </c>
      <c r="N1173">
        <v>1.0811016771134889</v>
      </c>
      <c r="O1173">
        <v>499202.11027315567</v>
      </c>
      <c r="P1173">
        <v>7562</v>
      </c>
      <c r="Q1173">
        <v>2007411</v>
      </c>
      <c r="R1173">
        <v>3.099666422999644E-3</v>
      </c>
      <c r="S1173">
        <v>3.351054568397285E-3</v>
      </c>
      <c r="T1173">
        <v>63</v>
      </c>
    </row>
    <row r="1174" spans="1:20" x14ac:dyDescent="0.25">
      <c r="A1174" t="s">
        <v>230</v>
      </c>
      <c r="B1174" s="2">
        <v>45047</v>
      </c>
      <c r="C1174">
        <v>1940</v>
      </c>
      <c r="D1174">
        <v>0</v>
      </c>
      <c r="E1174" t="s">
        <v>154</v>
      </c>
      <c r="F1174">
        <v>80</v>
      </c>
      <c r="G1174">
        <v>27474</v>
      </c>
      <c r="H1174">
        <v>2.9118439251656111E-3</v>
      </c>
      <c r="I1174">
        <v>3.1085451248803421E-3</v>
      </c>
      <c r="J1174">
        <v>0.23273880111611481</v>
      </c>
      <c r="K1174">
        <v>0.22566564436945649</v>
      </c>
      <c r="L1174">
        <v>3.1133866873574562E-3</v>
      </c>
      <c r="M1174">
        <v>-1.089471324340486E-3</v>
      </c>
      <c r="N1174">
        <v>1.0675521095120311</v>
      </c>
      <c r="O1174">
        <v>463205.37331693311</v>
      </c>
      <c r="P1174">
        <v>6949</v>
      </c>
      <c r="Q1174">
        <v>1990237</v>
      </c>
      <c r="R1174">
        <v>2.8960030482000181E-3</v>
      </c>
      <c r="S1174">
        <v>3.0916341632592028E-3</v>
      </c>
      <c r="T1174">
        <v>64</v>
      </c>
    </row>
    <row r="1175" spans="1:20" x14ac:dyDescent="0.25">
      <c r="A1175" t="s">
        <v>230</v>
      </c>
      <c r="B1175" s="2">
        <v>45047</v>
      </c>
      <c r="C1175">
        <v>1950</v>
      </c>
      <c r="D1175">
        <v>0</v>
      </c>
      <c r="E1175" t="s">
        <v>154</v>
      </c>
      <c r="F1175">
        <v>84</v>
      </c>
      <c r="G1175">
        <v>27855</v>
      </c>
      <c r="H1175">
        <v>3.0156165858912219E-3</v>
      </c>
      <c r="I1175">
        <v>3.264500004256351E-3</v>
      </c>
      <c r="J1175">
        <v>0.25194941308831581</v>
      </c>
      <c r="K1175">
        <v>0.24272480753556791</v>
      </c>
      <c r="L1175">
        <v>3.2698401094112821E-3</v>
      </c>
      <c r="M1175">
        <v>-1.32170495963076E-3</v>
      </c>
      <c r="N1175">
        <v>1.0825315192685789</v>
      </c>
      <c r="O1175">
        <v>512784.07417860418</v>
      </c>
      <c r="P1175">
        <v>7646</v>
      </c>
      <c r="Q1175">
        <v>2035266</v>
      </c>
      <c r="R1175">
        <v>2.9711415486327998E-3</v>
      </c>
      <c r="S1175">
        <v>3.216354374603464E-3</v>
      </c>
      <c r="T1175">
        <v>64</v>
      </c>
    </row>
    <row r="1176" spans="1:20" x14ac:dyDescent="0.25">
      <c r="A1176" t="s">
        <v>230</v>
      </c>
      <c r="B1176" s="2">
        <v>45054</v>
      </c>
      <c r="C1176">
        <v>1940</v>
      </c>
      <c r="D1176">
        <v>0</v>
      </c>
      <c r="E1176" t="s">
        <v>155</v>
      </c>
      <c r="F1176">
        <v>82</v>
      </c>
      <c r="G1176">
        <v>27394</v>
      </c>
      <c r="H1176">
        <v>2.9933562093889172E-3</v>
      </c>
      <c r="I1176">
        <v>3.199047108081921E-3</v>
      </c>
      <c r="J1176">
        <v>0.235942976114559</v>
      </c>
      <c r="K1176">
        <v>0.2286590005788455</v>
      </c>
      <c r="L1176">
        <v>3.2041749984441431E-3</v>
      </c>
      <c r="M1176">
        <v>-1.089471324340486E-3</v>
      </c>
      <c r="N1176">
        <v>1.068715810717026</v>
      </c>
      <c r="O1176">
        <v>476045.86284099368</v>
      </c>
      <c r="P1176">
        <v>7031</v>
      </c>
      <c r="Q1176">
        <v>2017631</v>
      </c>
      <c r="R1176">
        <v>2.8591887729200309E-3</v>
      </c>
      <c r="S1176">
        <v>3.05566024744425E-3</v>
      </c>
      <c r="T1176">
        <v>65</v>
      </c>
    </row>
    <row r="1177" spans="1:20" x14ac:dyDescent="0.25">
      <c r="A1177" t="s">
        <v>230</v>
      </c>
      <c r="B1177" s="2">
        <v>45054</v>
      </c>
      <c r="C1177">
        <v>1950</v>
      </c>
      <c r="D1177">
        <v>0</v>
      </c>
      <c r="E1177" t="s">
        <v>155</v>
      </c>
      <c r="F1177">
        <v>76</v>
      </c>
      <c r="G1177">
        <v>27771</v>
      </c>
      <c r="H1177">
        <v>2.7366677469302511E-3</v>
      </c>
      <c r="I1177">
        <v>2.9664472719814392E-3</v>
      </c>
      <c r="J1177">
        <v>0.25492026898580139</v>
      </c>
      <c r="K1177">
        <v>0.2454614752824982</v>
      </c>
      <c r="L1177">
        <v>2.9708558974856302E-3</v>
      </c>
      <c r="M1177">
        <v>-1.32170495963076E-3</v>
      </c>
      <c r="N1177">
        <v>1.083963252502586</v>
      </c>
      <c r="O1177">
        <v>525909.94696766092</v>
      </c>
      <c r="P1177">
        <v>7722</v>
      </c>
      <c r="Q1177">
        <v>2063037</v>
      </c>
      <c r="R1177">
        <v>2.8359483261744321E-3</v>
      </c>
      <c r="S1177">
        <v>3.0740637715693021E-3</v>
      </c>
      <c r="T1177">
        <v>65</v>
      </c>
    </row>
    <row r="1178" spans="1:20" x14ac:dyDescent="0.25">
      <c r="A1178" t="s">
        <v>230</v>
      </c>
      <c r="B1178" s="2">
        <v>45061</v>
      </c>
      <c r="C1178">
        <v>1940</v>
      </c>
      <c r="D1178">
        <v>0</v>
      </c>
      <c r="E1178" t="s">
        <v>156</v>
      </c>
      <c r="F1178">
        <v>69</v>
      </c>
      <c r="G1178">
        <v>27312</v>
      </c>
      <c r="H1178">
        <v>2.5263620386643229E-3</v>
      </c>
      <c r="I1178">
        <v>2.7029061895799422E-3</v>
      </c>
      <c r="J1178">
        <v>0.23864954175065489</v>
      </c>
      <c r="K1178">
        <v>0.2311853626175098</v>
      </c>
      <c r="L1178">
        <v>2.7065656360959192E-3</v>
      </c>
      <c r="M1178">
        <v>-1.089471324340486E-3</v>
      </c>
      <c r="N1178">
        <v>1.069880780431991</v>
      </c>
      <c r="O1178">
        <v>488024.70985620952</v>
      </c>
      <c r="P1178">
        <v>7100</v>
      </c>
      <c r="Q1178">
        <v>2044943</v>
      </c>
      <c r="R1178">
        <v>2.717640128822695E-3</v>
      </c>
      <c r="S1178">
        <v>2.9075509419581209E-3</v>
      </c>
      <c r="T1178">
        <v>66</v>
      </c>
    </row>
    <row r="1179" spans="1:20" x14ac:dyDescent="0.25">
      <c r="A1179" t="s">
        <v>230</v>
      </c>
      <c r="B1179" s="2">
        <v>45061</v>
      </c>
      <c r="C1179">
        <v>1950</v>
      </c>
      <c r="D1179">
        <v>0</v>
      </c>
      <c r="E1179" t="s">
        <v>156</v>
      </c>
      <c r="F1179">
        <v>98</v>
      </c>
      <c r="G1179">
        <v>27695</v>
      </c>
      <c r="H1179">
        <v>3.5385448636938081E-3</v>
      </c>
      <c r="I1179">
        <v>3.8407255523750811E-3</v>
      </c>
      <c r="J1179">
        <v>0.25876838906419658</v>
      </c>
      <c r="K1179">
        <v>0.24900002014619199</v>
      </c>
      <c r="L1179">
        <v>3.8481200783951528E-3</v>
      </c>
      <c r="M1179">
        <v>-1.32170495963076E-3</v>
      </c>
      <c r="N1179">
        <v>1.0853968793166111</v>
      </c>
      <c r="O1179">
        <v>541015.35160496586</v>
      </c>
      <c r="P1179">
        <v>7820</v>
      </c>
      <c r="Q1179">
        <v>2090732</v>
      </c>
      <c r="R1179">
        <v>2.892978941438239E-3</v>
      </c>
      <c r="S1179">
        <v>3.1400303149657369E-3</v>
      </c>
      <c r="T1179">
        <v>66</v>
      </c>
    </row>
    <row r="1180" spans="1:20" x14ac:dyDescent="0.25">
      <c r="A1180" t="s">
        <v>230</v>
      </c>
      <c r="B1180" s="2">
        <v>45068</v>
      </c>
      <c r="C1180">
        <v>1940</v>
      </c>
      <c r="D1180">
        <v>0</v>
      </c>
      <c r="E1180" t="s">
        <v>157</v>
      </c>
      <c r="F1180">
        <v>64</v>
      </c>
      <c r="G1180">
        <v>27243</v>
      </c>
      <c r="H1180">
        <v>2.349227324450317E-3</v>
      </c>
      <c r="I1180">
        <v>2.5161329252483119E-3</v>
      </c>
      <c r="J1180">
        <v>0.24116884545820849</v>
      </c>
      <c r="K1180">
        <v>0.23353458994196011</v>
      </c>
      <c r="L1180">
        <v>2.5193037075536451E-3</v>
      </c>
      <c r="M1180">
        <v>-1.089471324340486E-3</v>
      </c>
      <c r="N1180">
        <v>1.071047020039684</v>
      </c>
      <c r="O1180">
        <v>499746.70519466331</v>
      </c>
      <c r="P1180">
        <v>7164</v>
      </c>
      <c r="Q1180">
        <v>2072186</v>
      </c>
      <c r="R1180">
        <v>2.6394440532348852E-3</v>
      </c>
      <c r="S1180">
        <v>2.8269686877786882E-3</v>
      </c>
      <c r="T1180">
        <v>67</v>
      </c>
    </row>
    <row r="1181" spans="1:20" x14ac:dyDescent="0.25">
      <c r="A1181" t="s">
        <v>230</v>
      </c>
      <c r="B1181" s="2">
        <v>45068</v>
      </c>
      <c r="C1181">
        <v>1950</v>
      </c>
      <c r="D1181">
        <v>0</v>
      </c>
      <c r="E1181" t="s">
        <v>157</v>
      </c>
      <c r="F1181">
        <v>76</v>
      </c>
      <c r="G1181">
        <v>27597</v>
      </c>
      <c r="H1181">
        <v>2.7539225278109939E-3</v>
      </c>
      <c r="I1181">
        <v>2.9930522364149982E-3</v>
      </c>
      <c r="J1181">
        <v>0.26176592943918259</v>
      </c>
      <c r="K1181">
        <v>0.25175394267400297</v>
      </c>
      <c r="L1181">
        <v>2.9975403749860009E-3</v>
      </c>
      <c r="M1181">
        <v>-1.32170495963076E-3</v>
      </c>
      <c r="N1181">
        <v>1.0868324022150619</v>
      </c>
      <c r="O1181">
        <v>554506.35954297415</v>
      </c>
      <c r="P1181">
        <v>7896</v>
      </c>
      <c r="Q1181">
        <v>2118329</v>
      </c>
      <c r="R1181">
        <v>2.8640906114946641E-3</v>
      </c>
      <c r="S1181">
        <v>3.1127864794523522E-3</v>
      </c>
      <c r="T1181">
        <v>67</v>
      </c>
    </row>
    <row r="1182" spans="1:20" x14ac:dyDescent="0.25">
      <c r="A1182" t="s">
        <v>230</v>
      </c>
      <c r="B1182" s="2">
        <v>45075</v>
      </c>
      <c r="C1182">
        <v>1940</v>
      </c>
      <c r="D1182">
        <v>0</v>
      </c>
      <c r="E1182" t="s">
        <v>158</v>
      </c>
      <c r="F1182">
        <v>77</v>
      </c>
      <c r="G1182">
        <v>27179</v>
      </c>
      <c r="H1182">
        <v>2.8330696493616401E-3</v>
      </c>
      <c r="I1182">
        <v>3.0376584451663642E-3</v>
      </c>
      <c r="J1182">
        <v>0.24421112695232591</v>
      </c>
      <c r="K1182">
        <v>0.23636765959132169</v>
      </c>
      <c r="L1182">
        <v>3.0422814941173191E-3</v>
      </c>
      <c r="M1182">
        <v>-1.089471324340486E-3</v>
      </c>
      <c r="N1182">
        <v>1.0722145309243709</v>
      </c>
      <c r="O1182">
        <v>512688.29253426963</v>
      </c>
      <c r="P1182">
        <v>7241</v>
      </c>
      <c r="Q1182">
        <v>2099365</v>
      </c>
      <c r="R1182">
        <v>2.7840950761612942E-3</v>
      </c>
      <c r="S1182">
        <v>2.9851471961351338E-3</v>
      </c>
      <c r="T1182">
        <v>68</v>
      </c>
    </row>
    <row r="1183" spans="1:20" x14ac:dyDescent="0.25">
      <c r="A1183" t="s">
        <v>230</v>
      </c>
      <c r="B1183" s="2">
        <v>45075</v>
      </c>
      <c r="C1183">
        <v>1950</v>
      </c>
      <c r="D1183">
        <v>0</v>
      </c>
      <c r="E1183" t="s">
        <v>158</v>
      </c>
      <c r="F1183">
        <v>63</v>
      </c>
      <c r="G1183">
        <v>27521</v>
      </c>
      <c r="H1183">
        <v>2.2891610043239709E-3</v>
      </c>
      <c r="I1183">
        <v>2.491224842609521E-3</v>
      </c>
      <c r="J1183">
        <v>0.26426026254572971</v>
      </c>
      <c r="K1183">
        <v>0.25404310367832689</v>
      </c>
      <c r="L1183">
        <v>2.4943331065471158E-3</v>
      </c>
      <c r="M1183">
        <v>-1.32170495963076E-3</v>
      </c>
      <c r="N1183">
        <v>1.0882698237056601</v>
      </c>
      <c r="O1183">
        <v>567062.88438375411</v>
      </c>
      <c r="P1183">
        <v>7959</v>
      </c>
      <c r="Q1183">
        <v>2145850</v>
      </c>
      <c r="R1183">
        <v>2.7639116910486879E-3</v>
      </c>
      <c r="S1183">
        <v>3.0078816887555699E-3</v>
      </c>
      <c r="T1183">
        <v>68</v>
      </c>
    </row>
    <row r="1184" spans="1:20" x14ac:dyDescent="0.25">
      <c r="A1184" t="s">
        <v>230</v>
      </c>
      <c r="B1184" s="2">
        <v>45082</v>
      </c>
      <c r="C1184">
        <v>1940</v>
      </c>
      <c r="D1184">
        <v>0</v>
      </c>
      <c r="E1184" t="s">
        <v>159</v>
      </c>
      <c r="F1184">
        <v>69</v>
      </c>
      <c r="G1184">
        <v>27102</v>
      </c>
      <c r="H1184">
        <v>2.5459375691830859E-3</v>
      </c>
      <c r="I1184">
        <v>2.7327669064480869E-3</v>
      </c>
      <c r="J1184">
        <v>0.2469476346830112</v>
      </c>
      <c r="K1184">
        <v>0.23891359716050481</v>
      </c>
      <c r="L1184">
        <v>2.7365077306853169E-3</v>
      </c>
      <c r="M1184">
        <v>-1.089471324340486E-3</v>
      </c>
      <c r="N1184">
        <v>1.073383314471827</v>
      </c>
      <c r="O1184">
        <v>525125.99588147877</v>
      </c>
      <c r="P1184">
        <v>7310</v>
      </c>
      <c r="Q1184">
        <v>2126467</v>
      </c>
      <c r="R1184">
        <v>2.8016093004180789E-3</v>
      </c>
      <c r="S1184">
        <v>3.0072006767378539E-3</v>
      </c>
      <c r="T1184">
        <v>69</v>
      </c>
    </row>
    <row r="1185" spans="1:20" x14ac:dyDescent="0.25">
      <c r="A1185" t="s">
        <v>230</v>
      </c>
      <c r="B1185" s="2">
        <v>45082</v>
      </c>
      <c r="C1185">
        <v>1950</v>
      </c>
      <c r="D1185">
        <v>0</v>
      </c>
      <c r="E1185" t="s">
        <v>159</v>
      </c>
      <c r="F1185">
        <v>79</v>
      </c>
      <c r="G1185">
        <v>27458</v>
      </c>
      <c r="H1185">
        <v>2.8771214218078519E-3</v>
      </c>
      <c r="I1185">
        <v>3.1352255283580779E-3</v>
      </c>
      <c r="J1185">
        <v>0.26740041319057273</v>
      </c>
      <c r="K1185">
        <v>0.25692022510013479</v>
      </c>
      <c r="L1185">
        <v>3.1401506448429572E-3</v>
      </c>
      <c r="M1185">
        <v>-1.32170495963076E-3</v>
      </c>
      <c r="N1185">
        <v>1.0897091462994439</v>
      </c>
      <c r="O1185">
        <v>581143.45719037706</v>
      </c>
      <c r="P1185">
        <v>8038</v>
      </c>
      <c r="Q1185">
        <v>2173308</v>
      </c>
      <c r="R1185">
        <v>2.71270746145332E-3</v>
      </c>
      <c r="S1185">
        <v>2.9560621319804298E-3</v>
      </c>
      <c r="T1185">
        <v>69</v>
      </c>
    </row>
    <row r="1186" spans="1:20" x14ac:dyDescent="0.25">
      <c r="A1186" t="s">
        <v>230</v>
      </c>
      <c r="B1186" s="2">
        <v>45089</v>
      </c>
      <c r="C1186">
        <v>1940</v>
      </c>
      <c r="D1186">
        <v>0</v>
      </c>
      <c r="E1186" t="s">
        <v>160</v>
      </c>
      <c r="F1186">
        <v>78</v>
      </c>
      <c r="G1186">
        <v>27033</v>
      </c>
      <c r="H1186">
        <v>2.885362334923982E-3</v>
      </c>
      <c r="I1186">
        <v>3.100475826634419E-3</v>
      </c>
      <c r="J1186">
        <v>0.25005292694288772</v>
      </c>
      <c r="K1186">
        <v>0.24179895949542879</v>
      </c>
      <c r="L1186">
        <v>3.1052922598765751E-3</v>
      </c>
      <c r="M1186">
        <v>-1.089471324340486E-3</v>
      </c>
      <c r="N1186">
        <v>1.074553372069337</v>
      </c>
      <c r="O1186">
        <v>538488.97817150876</v>
      </c>
      <c r="P1186">
        <v>7388</v>
      </c>
      <c r="Q1186">
        <v>2153500</v>
      </c>
      <c r="R1186">
        <v>2.7447697227250142E-3</v>
      </c>
      <c r="S1186">
        <v>2.9494015611079821E-3</v>
      </c>
      <c r="T1186">
        <v>70</v>
      </c>
    </row>
    <row r="1187" spans="1:20" x14ac:dyDescent="0.25">
      <c r="A1187" t="s">
        <v>230</v>
      </c>
      <c r="B1187" s="2">
        <v>45089</v>
      </c>
      <c r="C1187">
        <v>1950</v>
      </c>
      <c r="D1187">
        <v>0</v>
      </c>
      <c r="E1187" t="s">
        <v>160</v>
      </c>
      <c r="F1187">
        <v>65</v>
      </c>
      <c r="G1187">
        <v>27379</v>
      </c>
      <c r="H1187">
        <v>2.374082325870192E-3</v>
      </c>
      <c r="I1187">
        <v>2.5904808142445E-3</v>
      </c>
      <c r="J1187">
        <v>0.26999425510607528</v>
      </c>
      <c r="K1187">
        <v>0.25929430742600501</v>
      </c>
      <c r="L1187">
        <v>2.5938419155026671E-3</v>
      </c>
      <c r="M1187">
        <v>-1.32170495963076E-3</v>
      </c>
      <c r="N1187">
        <v>1.0911503725107721</v>
      </c>
      <c r="O1187">
        <v>594172.84728662355</v>
      </c>
      <c r="P1187">
        <v>8103</v>
      </c>
      <c r="Q1187">
        <v>2200687</v>
      </c>
      <c r="R1187">
        <v>2.7064229185304769E-3</v>
      </c>
      <c r="S1187">
        <v>2.9531143757262211E-3</v>
      </c>
      <c r="T1187">
        <v>70</v>
      </c>
    </row>
    <row r="1188" spans="1:20" x14ac:dyDescent="0.25">
      <c r="A1188" t="s">
        <v>230</v>
      </c>
      <c r="B1188" s="2">
        <v>45096</v>
      </c>
      <c r="C1188">
        <v>1940</v>
      </c>
      <c r="D1188">
        <v>0</v>
      </c>
      <c r="E1188" t="s">
        <v>161</v>
      </c>
      <c r="F1188">
        <v>87</v>
      </c>
      <c r="G1188">
        <v>26955</v>
      </c>
      <c r="H1188">
        <v>3.2276015581524761E-3</v>
      </c>
      <c r="I1188">
        <v>3.4720107343422621E-3</v>
      </c>
      <c r="J1188">
        <v>0.25353097909446348</v>
      </c>
      <c r="K1188">
        <v>0.24502656105358131</v>
      </c>
      <c r="L1188">
        <v>3.4780521515757742E-3</v>
      </c>
      <c r="M1188">
        <v>-1.089471324340486E-3</v>
      </c>
      <c r="N1188">
        <v>1.075724705105698</v>
      </c>
      <c r="O1188">
        <v>552812.8910214185</v>
      </c>
      <c r="P1188">
        <v>7475</v>
      </c>
      <c r="Q1188">
        <v>2180455</v>
      </c>
      <c r="R1188">
        <v>2.6582206689549268E-3</v>
      </c>
      <c r="S1188">
        <v>2.8595136452174092E-3</v>
      </c>
      <c r="T1188">
        <v>71</v>
      </c>
    </row>
    <row r="1189" spans="1:20" x14ac:dyDescent="0.25">
      <c r="A1189" t="s">
        <v>230</v>
      </c>
      <c r="B1189" s="2">
        <v>45096</v>
      </c>
      <c r="C1189">
        <v>1950</v>
      </c>
      <c r="D1189">
        <v>0</v>
      </c>
      <c r="E1189" t="s">
        <v>161</v>
      </c>
      <c r="F1189">
        <v>69</v>
      </c>
      <c r="G1189">
        <v>27314</v>
      </c>
      <c r="H1189">
        <v>2.526177052061214E-3</v>
      </c>
      <c r="I1189">
        <v>2.760084639201714E-3</v>
      </c>
      <c r="J1189">
        <v>0.27275815580226243</v>
      </c>
      <c r="K1189">
        <v>0.26182048447806622</v>
      </c>
      <c r="L1189">
        <v>2.7639006961871358E-3</v>
      </c>
      <c r="M1189">
        <v>-1.32170495963076E-3</v>
      </c>
      <c r="N1189">
        <v>1.0925935048573281</v>
      </c>
      <c r="O1189">
        <v>607705.44388559647</v>
      </c>
      <c r="P1189">
        <v>8172</v>
      </c>
      <c r="Q1189">
        <v>2228001</v>
      </c>
      <c r="R1189">
        <v>2.6515443884441072E-3</v>
      </c>
      <c r="S1189">
        <v>2.8970601766549271E-3</v>
      </c>
      <c r="T1189">
        <v>71</v>
      </c>
    </row>
    <row r="1190" spans="1:20" x14ac:dyDescent="0.25">
      <c r="A1190" t="s">
        <v>230</v>
      </c>
      <c r="B1190" s="2">
        <v>45103</v>
      </c>
      <c r="C1190">
        <v>1940</v>
      </c>
      <c r="D1190">
        <v>0</v>
      </c>
      <c r="E1190" t="s">
        <v>162</v>
      </c>
      <c r="F1190">
        <v>82</v>
      </c>
      <c r="G1190">
        <v>26868</v>
      </c>
      <c r="H1190">
        <v>3.0519577192198899E-3</v>
      </c>
      <c r="I1190">
        <v>3.286645073233591E-3</v>
      </c>
      <c r="J1190">
        <v>0.25682303704901638</v>
      </c>
      <c r="K1190">
        <v>0.24807851877280121</v>
      </c>
      <c r="L1190">
        <v>3.292057954552851E-3</v>
      </c>
      <c r="M1190">
        <v>-1.089471324340486E-3</v>
      </c>
      <c r="N1190">
        <v>1.0768973149712211</v>
      </c>
      <c r="O1190">
        <v>566891.39660814602</v>
      </c>
      <c r="P1190">
        <v>7557</v>
      </c>
      <c r="Q1190">
        <v>2207323</v>
      </c>
      <c r="R1190">
        <v>2.716098994371302E-3</v>
      </c>
      <c r="S1190">
        <v>2.9249597142344888E-3</v>
      </c>
      <c r="T1190">
        <v>72</v>
      </c>
    </row>
    <row r="1191" spans="1:20" x14ac:dyDescent="0.25">
      <c r="A1191" t="s">
        <v>230</v>
      </c>
      <c r="B1191" s="2">
        <v>45103</v>
      </c>
      <c r="C1191">
        <v>1950</v>
      </c>
      <c r="D1191">
        <v>0</v>
      </c>
      <c r="E1191" t="s">
        <v>162</v>
      </c>
      <c r="F1191">
        <v>71</v>
      </c>
      <c r="G1191">
        <v>27245</v>
      </c>
      <c r="H1191">
        <v>2.60598274912828E-3</v>
      </c>
      <c r="I1191">
        <v>2.851045577392877E-3</v>
      </c>
      <c r="J1191">
        <v>0.27561327335152408</v>
      </c>
      <c r="K1191">
        <v>0.26442646722719448</v>
      </c>
      <c r="L1191">
        <v>2.855117549261646E-3</v>
      </c>
      <c r="M1191">
        <v>-1.32170495963076E-3</v>
      </c>
      <c r="N1191">
        <v>1.0940385458601261</v>
      </c>
      <c r="O1191">
        <v>621575.73227293126</v>
      </c>
      <c r="P1191">
        <v>8243</v>
      </c>
      <c r="Q1191">
        <v>2255246</v>
      </c>
      <c r="R1191">
        <v>2.6681879603901522E-3</v>
      </c>
      <c r="S1191">
        <v>2.919100476266737E-3</v>
      </c>
      <c r="T1191">
        <v>72</v>
      </c>
    </row>
    <row r="1192" spans="1:20" x14ac:dyDescent="0.25">
      <c r="A1192" t="s">
        <v>230</v>
      </c>
      <c r="B1192" s="2">
        <v>45110</v>
      </c>
      <c r="C1192">
        <v>1940</v>
      </c>
      <c r="D1192">
        <v>0</v>
      </c>
      <c r="E1192" t="s">
        <v>163</v>
      </c>
      <c r="F1192">
        <v>68</v>
      </c>
      <c r="G1192">
        <v>26786</v>
      </c>
      <c r="H1192">
        <v>2.5386395878443969E-3</v>
      </c>
      <c r="I1192">
        <v>2.7368342345973971E-3</v>
      </c>
      <c r="J1192">
        <v>0.25956362326168592</v>
      </c>
      <c r="K1192">
        <v>0.25061715836064558</v>
      </c>
      <c r="L1192">
        <v>2.7405862126694621E-3</v>
      </c>
      <c r="M1192">
        <v>-1.089471324340486E-3</v>
      </c>
      <c r="N1192">
        <v>1.078071203057734</v>
      </c>
      <c r="O1192">
        <v>579893.4268015417</v>
      </c>
      <c r="P1192">
        <v>7625</v>
      </c>
      <c r="Q1192">
        <v>2234109</v>
      </c>
      <c r="R1192">
        <v>2.648684096954952E-3</v>
      </c>
      <c r="S1192">
        <v>2.855470050924111E-3</v>
      </c>
      <c r="T1192">
        <v>73</v>
      </c>
    </row>
    <row r="1193" spans="1:20" x14ac:dyDescent="0.25">
      <c r="A1193" t="s">
        <v>230</v>
      </c>
      <c r="B1193" s="2">
        <v>45110</v>
      </c>
      <c r="C1193">
        <v>1950</v>
      </c>
      <c r="D1193">
        <v>0</v>
      </c>
      <c r="E1193" t="s">
        <v>163</v>
      </c>
      <c r="F1193">
        <v>73</v>
      </c>
      <c r="G1193">
        <v>27174</v>
      </c>
      <c r="H1193">
        <v>2.686391403547509E-3</v>
      </c>
      <c r="I1193">
        <v>2.9429028246550581E-3</v>
      </c>
      <c r="J1193">
        <v>0.27856051502933649</v>
      </c>
      <c r="K1193">
        <v>0.26711285863074202</v>
      </c>
      <c r="L1193">
        <v>2.9472416778124422E-3</v>
      </c>
      <c r="M1193">
        <v>-1.32170495963076E-3</v>
      </c>
      <c r="N1193">
        <v>1.095485498043514</v>
      </c>
      <c r="O1193">
        <v>635792.09071325837</v>
      </c>
      <c r="P1193">
        <v>8316</v>
      </c>
      <c r="Q1193">
        <v>2282420</v>
      </c>
      <c r="R1193">
        <v>2.669729831397411E-3</v>
      </c>
      <c r="S1193">
        <v>2.924650313990021E-3</v>
      </c>
      <c r="T1193">
        <v>73</v>
      </c>
    </row>
    <row r="1194" spans="1:20" x14ac:dyDescent="0.25">
      <c r="A1194" t="s">
        <v>230</v>
      </c>
      <c r="B1194" s="2">
        <v>45117</v>
      </c>
      <c r="C1194">
        <v>1940</v>
      </c>
      <c r="D1194">
        <v>0</v>
      </c>
      <c r="E1194" t="s">
        <v>164</v>
      </c>
      <c r="F1194">
        <v>49</v>
      </c>
      <c r="G1194">
        <v>26718</v>
      </c>
      <c r="H1194">
        <v>1.83396960850363E-3</v>
      </c>
      <c r="I1194">
        <v>1.979305044059076E-3</v>
      </c>
      <c r="J1194">
        <v>0.26154488971855722</v>
      </c>
      <c r="K1194">
        <v>0.2524511279691492</v>
      </c>
      <c r="L1194">
        <v>1.9812664568713239E-3</v>
      </c>
      <c r="M1194">
        <v>-1.089471324340486E-3</v>
      </c>
      <c r="N1194">
        <v>1.0792463707585791</v>
      </c>
      <c r="O1194">
        <v>591307.74838773638</v>
      </c>
      <c r="P1194">
        <v>7674</v>
      </c>
      <c r="Q1194">
        <v>2260827</v>
      </c>
      <c r="R1194">
        <v>2.6743532564773641E-3</v>
      </c>
      <c r="S1194">
        <v>2.8862860461795828E-3</v>
      </c>
      <c r="T1194">
        <v>74</v>
      </c>
    </row>
    <row r="1195" spans="1:20" x14ac:dyDescent="0.25">
      <c r="A1195" t="s">
        <v>230</v>
      </c>
      <c r="B1195" s="2">
        <v>45117</v>
      </c>
      <c r="C1195">
        <v>1950</v>
      </c>
      <c r="D1195">
        <v>0</v>
      </c>
      <c r="E1195" t="s">
        <v>164</v>
      </c>
      <c r="F1195">
        <v>84</v>
      </c>
      <c r="G1195">
        <v>27101</v>
      </c>
      <c r="H1195">
        <v>3.0995166230028408E-3</v>
      </c>
      <c r="I1195">
        <v>3.3999662953601399E-3</v>
      </c>
      <c r="J1195">
        <v>0.28196627434454341</v>
      </c>
      <c r="K1195">
        <v>0.27021237525374492</v>
      </c>
      <c r="L1195">
        <v>3.4057593152068051E-3</v>
      </c>
      <c r="M1195">
        <v>-1.32170495963076E-3</v>
      </c>
      <c r="N1195">
        <v>1.096934363935181</v>
      </c>
      <c r="O1195">
        <v>651207.03189048416</v>
      </c>
      <c r="P1195">
        <v>8400</v>
      </c>
      <c r="Q1195">
        <v>2309521</v>
      </c>
      <c r="R1195">
        <v>2.5612337545755492E-3</v>
      </c>
      <c r="S1195">
        <v>2.8095053194646439E-3</v>
      </c>
      <c r="T1195">
        <v>74</v>
      </c>
    </row>
    <row r="1196" spans="1:20" x14ac:dyDescent="0.25">
      <c r="A1196" t="s">
        <v>230</v>
      </c>
      <c r="B1196" s="2">
        <v>45124</v>
      </c>
      <c r="C1196">
        <v>1940</v>
      </c>
      <c r="D1196">
        <v>0</v>
      </c>
      <c r="E1196" t="s">
        <v>165</v>
      </c>
      <c r="F1196">
        <v>75</v>
      </c>
      <c r="G1196">
        <v>26669</v>
      </c>
      <c r="H1196">
        <v>2.812253927781319E-3</v>
      </c>
      <c r="I1196">
        <v>3.0384233177151959E-3</v>
      </c>
      <c r="J1196">
        <v>0.26458793841601852</v>
      </c>
      <c r="K1196">
        <v>0.25526338189693049</v>
      </c>
      <c r="L1196">
        <v>3.0430486974612949E-3</v>
      </c>
      <c r="M1196">
        <v>-1.089471324340486E-3</v>
      </c>
      <c r="N1196">
        <v>1.080422819468621</v>
      </c>
      <c r="O1196">
        <v>605243.85077488853</v>
      </c>
      <c r="P1196">
        <v>7749</v>
      </c>
      <c r="Q1196">
        <v>2287496</v>
      </c>
      <c r="R1196">
        <v>2.6254743478318198E-3</v>
      </c>
      <c r="S1196">
        <v>2.8366223973269938E-3</v>
      </c>
      <c r="T1196">
        <v>75</v>
      </c>
    </row>
    <row r="1197" spans="1:20" x14ac:dyDescent="0.25">
      <c r="A1197" t="s">
        <v>230</v>
      </c>
      <c r="B1197" s="2">
        <v>45124</v>
      </c>
      <c r="C1197">
        <v>1950</v>
      </c>
      <c r="D1197">
        <v>0</v>
      </c>
      <c r="E1197" t="s">
        <v>165</v>
      </c>
      <c r="F1197">
        <v>78</v>
      </c>
      <c r="G1197">
        <v>27017</v>
      </c>
      <c r="H1197">
        <v>2.8870711033793539E-3</v>
      </c>
      <c r="I1197">
        <v>3.1711160155887029E-3</v>
      </c>
      <c r="J1197">
        <v>0.28514242900342562</v>
      </c>
      <c r="K1197">
        <v>0.27309944635712419</v>
      </c>
      <c r="L1197">
        <v>3.176154658882204E-3</v>
      </c>
      <c r="M1197">
        <v>-1.32170495963076E-3</v>
      </c>
      <c r="N1197">
        <v>1.098385146066154</v>
      </c>
      <c r="O1197">
        <v>666246.12077880593</v>
      </c>
      <c r="P1197">
        <v>8478</v>
      </c>
      <c r="Q1197">
        <v>2336538</v>
      </c>
      <c r="R1197">
        <v>2.6000064019918701E-3</v>
      </c>
      <c r="S1197">
        <v>2.8558084116247751E-3</v>
      </c>
      <c r="T1197">
        <v>75</v>
      </c>
    </row>
    <row r="1198" spans="1:20" x14ac:dyDescent="0.25">
      <c r="A1198" t="s">
        <v>230</v>
      </c>
      <c r="B1198" s="2">
        <v>45131</v>
      </c>
      <c r="C1198">
        <v>1940</v>
      </c>
      <c r="D1198">
        <v>0</v>
      </c>
      <c r="E1198" t="s">
        <v>166</v>
      </c>
      <c r="F1198">
        <v>61</v>
      </c>
      <c r="G1198">
        <v>26594</v>
      </c>
      <c r="H1198">
        <v>2.2937504700308339E-3</v>
      </c>
      <c r="I1198">
        <v>2.4809217712882139E-3</v>
      </c>
      <c r="J1198">
        <v>0.26707194277321611</v>
      </c>
      <c r="K1198">
        <v>0.25755713236696143</v>
      </c>
      <c r="L1198">
        <v>2.4840043571976462E-3</v>
      </c>
      <c r="M1198">
        <v>-1.089471324340486E-3</v>
      </c>
      <c r="N1198">
        <v>1.0816005505842421</v>
      </c>
      <c r="O1198">
        <v>618028.51205207163</v>
      </c>
      <c r="P1198">
        <v>7810</v>
      </c>
      <c r="Q1198">
        <v>2314090</v>
      </c>
      <c r="R1198">
        <v>2.5677466657550389E-3</v>
      </c>
      <c r="S1198">
        <v>2.7772762074415032E-3</v>
      </c>
      <c r="T1198">
        <v>76</v>
      </c>
    </row>
    <row r="1199" spans="1:20" x14ac:dyDescent="0.25">
      <c r="A1199" t="s">
        <v>230</v>
      </c>
      <c r="B1199" s="2">
        <v>45131</v>
      </c>
      <c r="C1199">
        <v>1950</v>
      </c>
      <c r="D1199">
        <v>0</v>
      </c>
      <c r="E1199" t="s">
        <v>166</v>
      </c>
      <c r="F1199">
        <v>62</v>
      </c>
      <c r="G1199">
        <v>26939</v>
      </c>
      <c r="H1199">
        <v>2.3014959723820479E-3</v>
      </c>
      <c r="I1199">
        <v>2.5312723750766679E-3</v>
      </c>
      <c r="J1199">
        <v>0.28767691046494581</v>
      </c>
      <c r="K1199">
        <v>0.27540094232950618</v>
      </c>
      <c r="L1199">
        <v>2.5344814615201831E-3</v>
      </c>
      <c r="M1199">
        <v>-1.32170495963076E-3</v>
      </c>
      <c r="N1199">
        <v>1.0998378469708121</v>
      </c>
      <c r="O1199">
        <v>679917.76131495857</v>
      </c>
      <c r="P1199">
        <v>8540</v>
      </c>
      <c r="Q1199">
        <v>2363477</v>
      </c>
      <c r="R1199">
        <v>2.7141247418684651E-3</v>
      </c>
      <c r="S1199">
        <v>2.9850971125068241E-3</v>
      </c>
      <c r="T1199">
        <v>76</v>
      </c>
    </row>
    <row r="1200" spans="1:20" x14ac:dyDescent="0.25">
      <c r="A1200" t="s">
        <v>230</v>
      </c>
      <c r="B1200" s="2">
        <v>45138</v>
      </c>
      <c r="C1200">
        <v>1940</v>
      </c>
      <c r="D1200">
        <v>0</v>
      </c>
      <c r="E1200" t="s">
        <v>167</v>
      </c>
      <c r="F1200">
        <v>73</v>
      </c>
      <c r="G1200">
        <v>26533</v>
      </c>
      <c r="H1200">
        <v>2.751290845362379E-3</v>
      </c>
      <c r="I1200">
        <v>2.9790415061148171E-3</v>
      </c>
      <c r="J1200">
        <v>0.27005543045590391</v>
      </c>
      <c r="K1200">
        <v>0.26030842321232373</v>
      </c>
      <c r="L1200">
        <v>2.983487682687737E-3</v>
      </c>
      <c r="M1200">
        <v>-1.089471324340486E-3</v>
      </c>
      <c r="N1200">
        <v>1.0827795655033481</v>
      </c>
      <c r="O1200">
        <v>632097.9517999891</v>
      </c>
      <c r="P1200">
        <v>7883</v>
      </c>
      <c r="Q1200">
        <v>2340623</v>
      </c>
      <c r="R1200">
        <v>2.5044389498267562E-3</v>
      </c>
      <c r="S1200">
        <v>2.7117553179230769E-3</v>
      </c>
      <c r="T1200">
        <v>77</v>
      </c>
    </row>
    <row r="1201" spans="1:20" x14ac:dyDescent="0.25">
      <c r="A1201" t="s">
        <v>230</v>
      </c>
      <c r="B1201" s="2">
        <v>45138</v>
      </c>
      <c r="C1201">
        <v>1950</v>
      </c>
      <c r="D1201">
        <v>0</v>
      </c>
      <c r="E1201" t="s">
        <v>167</v>
      </c>
      <c r="F1201">
        <v>54</v>
      </c>
      <c r="G1201">
        <v>26877</v>
      </c>
      <c r="H1201">
        <v>2.0091528072329499E-3</v>
      </c>
      <c r="I1201">
        <v>2.2126648560513362E-3</v>
      </c>
      <c r="J1201">
        <v>0.28989202688086751</v>
      </c>
      <c r="K1201">
        <v>0.2774100951367392</v>
      </c>
      <c r="L1201">
        <v>2.2151164159217611E-3</v>
      </c>
      <c r="M1201">
        <v>-1.32170495963076E-3</v>
      </c>
      <c r="N1201">
        <v>1.1012924691868851</v>
      </c>
      <c r="O1201">
        <v>692944.56602278922</v>
      </c>
      <c r="P1201">
        <v>8594</v>
      </c>
      <c r="Q1201">
        <v>2390354</v>
      </c>
      <c r="R1201">
        <v>2.7869289819515012E-3</v>
      </c>
      <c r="S1201">
        <v>3.0692238999818588E-3</v>
      </c>
      <c r="T1201">
        <v>77</v>
      </c>
    </row>
    <row r="1202" spans="1:20" x14ac:dyDescent="0.25">
      <c r="A1202" t="s">
        <v>230</v>
      </c>
      <c r="B1202" s="2">
        <v>45145</v>
      </c>
      <c r="C1202">
        <v>1940</v>
      </c>
      <c r="D1202">
        <v>0</v>
      </c>
      <c r="E1202" t="s">
        <v>168</v>
      </c>
      <c r="F1202">
        <v>66</v>
      </c>
      <c r="G1202">
        <v>26460</v>
      </c>
      <c r="H1202">
        <v>2.4943310657596371E-3</v>
      </c>
      <c r="I1202">
        <v>2.7037547668659978E-3</v>
      </c>
      <c r="J1202">
        <v>0.27276284696948888</v>
      </c>
      <c r="K1202">
        <v>0.26280275427808342</v>
      </c>
      <c r="L1202">
        <v>2.707416513585074E-3</v>
      </c>
      <c r="M1202">
        <v>-1.089471324340486E-3</v>
      </c>
      <c r="N1202">
        <v>1.0839598656253679</v>
      </c>
      <c r="O1202">
        <v>645652.29809307877</v>
      </c>
      <c r="P1202">
        <v>7949</v>
      </c>
      <c r="Q1202">
        <v>2367083</v>
      </c>
      <c r="R1202">
        <v>2.5108691902697988E-3</v>
      </c>
      <c r="S1202">
        <v>2.721681430087729E-3</v>
      </c>
      <c r="T1202">
        <v>78</v>
      </c>
    </row>
    <row r="1203" spans="1:20" x14ac:dyDescent="0.25">
      <c r="A1203" t="s">
        <v>230</v>
      </c>
      <c r="B1203" s="2">
        <v>45145</v>
      </c>
      <c r="C1203">
        <v>1950</v>
      </c>
      <c r="D1203">
        <v>0</v>
      </c>
      <c r="E1203" t="s">
        <v>168</v>
      </c>
      <c r="F1203">
        <v>72</v>
      </c>
      <c r="G1203">
        <v>26823</v>
      </c>
      <c r="H1203">
        <v>2.6842635052007611E-3</v>
      </c>
      <c r="I1203">
        <v>2.960068937046301E-3</v>
      </c>
      <c r="J1203">
        <v>0.29285648548659121</v>
      </c>
      <c r="K1203">
        <v>0.28009435864193988</v>
      </c>
      <c r="L1203">
        <v>2.9644586057237278E-3</v>
      </c>
      <c r="M1203">
        <v>-1.32170495963076E-3</v>
      </c>
      <c r="N1203">
        <v>1.1027490152554571</v>
      </c>
      <c r="O1203">
        <v>707885.96101902204</v>
      </c>
      <c r="P1203">
        <v>8666</v>
      </c>
      <c r="Q1203">
        <v>2417177</v>
      </c>
      <c r="R1203">
        <v>2.742768500099543E-3</v>
      </c>
      <c r="S1203">
        <v>3.0245852625584578E-3</v>
      </c>
      <c r="T1203">
        <v>78</v>
      </c>
    </row>
    <row r="1204" spans="1:20" x14ac:dyDescent="0.25">
      <c r="A1204" t="s">
        <v>230</v>
      </c>
      <c r="B1204" s="2">
        <v>45152</v>
      </c>
      <c r="C1204">
        <v>1940</v>
      </c>
      <c r="D1204">
        <v>0</v>
      </c>
      <c r="E1204" t="s">
        <v>169</v>
      </c>
      <c r="F1204">
        <v>73</v>
      </c>
      <c r="G1204">
        <v>26394</v>
      </c>
      <c r="H1204">
        <v>2.765780101538229E-3</v>
      </c>
      <c r="I1204">
        <v>3.0012626362674009E-3</v>
      </c>
      <c r="J1204">
        <v>0.27576862242616368</v>
      </c>
      <c r="K1204">
        <v>0.26556853437962158</v>
      </c>
      <c r="L1204">
        <v>3.0057754566748069E-3</v>
      </c>
      <c r="M1204">
        <v>-1.089471324340486E-3</v>
      </c>
      <c r="N1204">
        <v>1.085141452351257</v>
      </c>
      <c r="O1204">
        <v>660045.85509870714</v>
      </c>
      <c r="P1204">
        <v>8022</v>
      </c>
      <c r="Q1204">
        <v>2393477</v>
      </c>
      <c r="R1204">
        <v>2.5728091191999721E-3</v>
      </c>
      <c r="S1204">
        <v>2.7918618242312159E-3</v>
      </c>
      <c r="T1204">
        <v>79</v>
      </c>
    </row>
    <row r="1205" spans="1:20" x14ac:dyDescent="0.25">
      <c r="A1205" t="s">
        <v>230</v>
      </c>
      <c r="B1205" s="2">
        <v>45152</v>
      </c>
      <c r="C1205">
        <v>1950</v>
      </c>
      <c r="D1205">
        <v>0</v>
      </c>
      <c r="E1205" t="s">
        <v>169</v>
      </c>
      <c r="F1205">
        <v>92</v>
      </c>
      <c r="G1205">
        <v>26751</v>
      </c>
      <c r="H1205">
        <v>3.4391237710739791E-3</v>
      </c>
      <c r="I1205">
        <v>3.7975062192190882E-3</v>
      </c>
      <c r="J1205">
        <v>0.29666122053938299</v>
      </c>
      <c r="K1205">
        <v>0.28353348241301402</v>
      </c>
      <c r="L1205">
        <v>3.8047350527917888E-3</v>
      </c>
      <c r="M1205">
        <v>-1.32170495963076E-3</v>
      </c>
      <c r="N1205">
        <v>1.104207487720976</v>
      </c>
      <c r="O1205">
        <v>725018.66339037323</v>
      </c>
      <c r="P1205">
        <v>8758</v>
      </c>
      <c r="Q1205">
        <v>2443928</v>
      </c>
      <c r="R1205">
        <v>2.6665087653141091E-3</v>
      </c>
      <c r="S1205">
        <v>2.9443789447334552E-3</v>
      </c>
      <c r="T1205">
        <v>79</v>
      </c>
    </row>
    <row r="1206" spans="1:20" x14ac:dyDescent="0.25">
      <c r="A1206" t="s">
        <v>230</v>
      </c>
      <c r="B1206" s="2">
        <v>45159</v>
      </c>
      <c r="C1206">
        <v>1940</v>
      </c>
      <c r="D1206">
        <v>0</v>
      </c>
      <c r="E1206" t="s">
        <v>170</v>
      </c>
      <c r="F1206">
        <v>67</v>
      </c>
      <c r="G1206">
        <v>26321</v>
      </c>
      <c r="H1206">
        <v>2.5454959917936251E-3</v>
      </c>
      <c r="I1206">
        <v>2.765234220378947E-3</v>
      </c>
      <c r="J1206">
        <v>0.27853768696947911</v>
      </c>
      <c r="K1206">
        <v>0.26811403037141518</v>
      </c>
      <c r="L1206">
        <v>2.7690645433153661E-3</v>
      </c>
      <c r="M1206">
        <v>-1.089471324340486E-3</v>
      </c>
      <c r="N1206">
        <v>1.086324327083497</v>
      </c>
      <c r="O1206">
        <v>674004.93785337149</v>
      </c>
      <c r="P1206">
        <v>8089</v>
      </c>
      <c r="Q1206">
        <v>2419798</v>
      </c>
      <c r="R1206">
        <v>2.5753443638732399E-3</v>
      </c>
      <c r="S1206">
        <v>2.7976592330928732E-3</v>
      </c>
      <c r="T1206">
        <v>80</v>
      </c>
    </row>
    <row r="1207" spans="1:20" x14ac:dyDescent="0.25">
      <c r="A1207" t="s">
        <v>230</v>
      </c>
      <c r="B1207" s="2">
        <v>45159</v>
      </c>
      <c r="C1207">
        <v>1950</v>
      </c>
      <c r="D1207">
        <v>0</v>
      </c>
      <c r="E1207" t="s">
        <v>170</v>
      </c>
      <c r="F1207">
        <v>85</v>
      </c>
      <c r="G1207">
        <v>26659</v>
      </c>
      <c r="H1207">
        <v>3.1884166697925659E-3</v>
      </c>
      <c r="I1207">
        <v>3.525329928960447E-3</v>
      </c>
      <c r="J1207">
        <v>0.30019277908682962</v>
      </c>
      <c r="K1207">
        <v>0.28672189908280649</v>
      </c>
      <c r="L1207">
        <v>3.531558547446544E-3</v>
      </c>
      <c r="M1207">
        <v>-1.32170495963076E-3</v>
      </c>
      <c r="N1207">
        <v>1.105667889131253</v>
      </c>
      <c r="O1207">
        <v>741652.377505793</v>
      </c>
      <c r="P1207">
        <v>8843</v>
      </c>
      <c r="Q1207">
        <v>2470587</v>
      </c>
      <c r="R1207">
        <v>2.641214380530161E-3</v>
      </c>
      <c r="S1207">
        <v>2.920305928863894E-3</v>
      </c>
      <c r="T1207">
        <v>80</v>
      </c>
    </row>
    <row r="1208" spans="1:20" x14ac:dyDescent="0.25">
      <c r="A1208" t="s">
        <v>230</v>
      </c>
      <c r="B1208" s="2">
        <v>45166</v>
      </c>
      <c r="C1208">
        <v>1940</v>
      </c>
      <c r="D1208">
        <v>0</v>
      </c>
      <c r="E1208" t="s">
        <v>171</v>
      </c>
      <c r="F1208">
        <v>68</v>
      </c>
      <c r="G1208">
        <v>26254</v>
      </c>
      <c r="H1208">
        <v>2.590081511388741E-3</v>
      </c>
      <c r="I1208">
        <v>2.8167356366029799E-3</v>
      </c>
      <c r="J1208">
        <v>0.28135839707100452</v>
      </c>
      <c r="K1208">
        <v>0.27070411188280402</v>
      </c>
      <c r="L1208">
        <v>2.8207101015254102E-3</v>
      </c>
      <c r="M1208">
        <v>-1.089471324340486E-3</v>
      </c>
      <c r="N1208">
        <v>1.0875084912260971</v>
      </c>
      <c r="O1208">
        <v>688217.26987232477</v>
      </c>
      <c r="P1208">
        <v>8157</v>
      </c>
      <c r="Q1208">
        <v>2446052</v>
      </c>
      <c r="R1208">
        <v>2.6436982970486781E-3</v>
      </c>
      <c r="S1208">
        <v>2.8750443462804108E-3</v>
      </c>
      <c r="T1208">
        <v>81</v>
      </c>
    </row>
    <row r="1209" spans="1:20" x14ac:dyDescent="0.25">
      <c r="A1209" t="s">
        <v>230</v>
      </c>
      <c r="B1209" s="2">
        <v>45166</v>
      </c>
      <c r="C1209">
        <v>1950</v>
      </c>
      <c r="D1209">
        <v>0</v>
      </c>
      <c r="E1209" t="s">
        <v>171</v>
      </c>
      <c r="F1209">
        <v>62</v>
      </c>
      <c r="G1209">
        <v>26574</v>
      </c>
      <c r="H1209">
        <v>2.333107548731843E-3</v>
      </c>
      <c r="I1209">
        <v>2.5830538784647841E-3</v>
      </c>
      <c r="J1209">
        <v>0.3027791748049723</v>
      </c>
      <c r="K1209">
        <v>0.28905500663153832</v>
      </c>
      <c r="L1209">
        <v>2.586395718142738E-3</v>
      </c>
      <c r="M1209">
        <v>-1.32170495963076E-3</v>
      </c>
      <c r="N1209">
        <v>1.107130222037471</v>
      </c>
      <c r="O1209">
        <v>756088.34693515941</v>
      </c>
      <c r="P1209">
        <v>8905</v>
      </c>
      <c r="Q1209">
        <v>2497161</v>
      </c>
      <c r="R1209">
        <v>2.723195630427902E-3</v>
      </c>
      <c r="S1209">
        <v>3.0149321829671129E-3</v>
      </c>
      <c r="T1209">
        <v>81</v>
      </c>
    </row>
    <row r="1210" spans="1:20" x14ac:dyDescent="0.25">
      <c r="A1210" t="s">
        <v>230</v>
      </c>
      <c r="B1210" s="2">
        <v>45173</v>
      </c>
      <c r="C1210">
        <v>1940</v>
      </c>
      <c r="D1210">
        <v>0</v>
      </c>
      <c r="E1210" t="s">
        <v>172</v>
      </c>
      <c r="F1210">
        <v>61</v>
      </c>
      <c r="G1210">
        <v>26186</v>
      </c>
      <c r="H1210">
        <v>2.3294890399450088E-3</v>
      </c>
      <c r="I1210">
        <v>2.5361006154915088E-3</v>
      </c>
      <c r="J1210">
        <v>0.28389771903726102</v>
      </c>
      <c r="K1210">
        <v>0.27303360092274898</v>
      </c>
      <c r="L1210">
        <v>2.5393219662564839E-3</v>
      </c>
      <c r="M1210">
        <v>-1.089471324340486E-3</v>
      </c>
      <c r="N1210">
        <v>1.088693946184601</v>
      </c>
      <c r="O1210">
        <v>701862.72911723994</v>
      </c>
      <c r="P1210">
        <v>8218</v>
      </c>
      <c r="Q1210">
        <v>2472238</v>
      </c>
      <c r="R1210">
        <v>2.588503883288532E-3</v>
      </c>
      <c r="S1210">
        <v>2.8180885074115549E-3</v>
      </c>
      <c r="T1210">
        <v>82</v>
      </c>
    </row>
    <row r="1211" spans="1:20" x14ac:dyDescent="0.25">
      <c r="A1211" t="s">
        <v>230</v>
      </c>
      <c r="B1211" s="2">
        <v>45173</v>
      </c>
      <c r="C1211">
        <v>1950</v>
      </c>
      <c r="D1211">
        <v>0</v>
      </c>
      <c r="E1211" t="s">
        <v>172</v>
      </c>
      <c r="F1211">
        <v>66</v>
      </c>
      <c r="G1211">
        <v>26512</v>
      </c>
      <c r="H1211">
        <v>2.4894387447193722E-3</v>
      </c>
      <c r="I1211">
        <v>2.7597780730844921E-3</v>
      </c>
      <c r="J1211">
        <v>0.30554276808659908</v>
      </c>
      <c r="K1211">
        <v>0.29154444537625768</v>
      </c>
      <c r="L1211">
        <v>2.7635932816267822E-3</v>
      </c>
      <c r="M1211">
        <v>-1.32170495963076E-3</v>
      </c>
      <c r="N1211">
        <v>1.108594488994183</v>
      </c>
      <c r="O1211">
        <v>771090.03416541172</v>
      </c>
      <c r="P1211">
        <v>8971</v>
      </c>
      <c r="Q1211">
        <v>2523673</v>
      </c>
      <c r="R1211">
        <v>2.861829831231203E-3</v>
      </c>
      <c r="S1211">
        <v>3.172608779342063E-3</v>
      </c>
      <c r="T1211">
        <v>82</v>
      </c>
    </row>
    <row r="1212" spans="1:20" x14ac:dyDescent="0.25">
      <c r="A1212" t="s">
        <v>230</v>
      </c>
      <c r="B1212" s="2">
        <v>45180</v>
      </c>
      <c r="C1212">
        <v>1940</v>
      </c>
      <c r="D1212">
        <v>0</v>
      </c>
      <c r="E1212" t="s">
        <v>173</v>
      </c>
      <c r="F1212">
        <v>74</v>
      </c>
      <c r="G1212">
        <v>26125</v>
      </c>
      <c r="H1212">
        <v>2.8325358851674638E-3</v>
      </c>
      <c r="I1212">
        <v>3.087126174510619E-3</v>
      </c>
      <c r="J1212">
        <v>0.28698962021567231</v>
      </c>
      <c r="K1212">
        <v>0.27586613680791638</v>
      </c>
      <c r="L1212">
        <v>3.091901178411289E-3</v>
      </c>
      <c r="M1212">
        <v>-1.089471324340486E-3</v>
      </c>
      <c r="N1212">
        <v>1.0898806933660801</v>
      </c>
      <c r="O1212">
        <v>717004.24853088753</v>
      </c>
      <c r="P1212">
        <v>8292</v>
      </c>
      <c r="Q1212">
        <v>2498363</v>
      </c>
      <c r="R1212">
        <v>2.5805671128709849E-3</v>
      </c>
      <c r="S1212">
        <v>2.812510274253532E-3</v>
      </c>
      <c r="T1212">
        <v>83</v>
      </c>
    </row>
    <row r="1213" spans="1:20" x14ac:dyDescent="0.25">
      <c r="A1213" t="s">
        <v>230</v>
      </c>
      <c r="B1213" s="2">
        <v>45180</v>
      </c>
      <c r="C1213">
        <v>1950</v>
      </c>
      <c r="D1213">
        <v>0</v>
      </c>
      <c r="E1213" t="s">
        <v>173</v>
      </c>
      <c r="F1213">
        <v>71</v>
      </c>
      <c r="G1213">
        <v>26446</v>
      </c>
      <c r="H1213">
        <v>2.6847160251077672E-3</v>
      </c>
      <c r="I1213">
        <v>2.980197730156244E-3</v>
      </c>
      <c r="J1213">
        <v>0.30852741544873191</v>
      </c>
      <c r="K1213">
        <v>0.29422916140136551</v>
      </c>
      <c r="L1213">
        <v>2.9846473621327608E-3</v>
      </c>
      <c r="M1213">
        <v>-1.32170495963076E-3</v>
      </c>
      <c r="N1213">
        <v>1.110060692559325</v>
      </c>
      <c r="O1213">
        <v>786781.62415670464</v>
      </c>
      <c r="P1213">
        <v>9042</v>
      </c>
      <c r="Q1213">
        <v>2550119</v>
      </c>
      <c r="R1213">
        <v>2.9459039882556259E-3</v>
      </c>
      <c r="S1213">
        <v>3.270132221416317E-3</v>
      </c>
      <c r="T1213">
        <v>83</v>
      </c>
    </row>
    <row r="1214" spans="1:20" x14ac:dyDescent="0.25">
      <c r="A1214" t="s">
        <v>230</v>
      </c>
      <c r="B1214" s="2">
        <v>45187</v>
      </c>
      <c r="C1214">
        <v>1940</v>
      </c>
      <c r="D1214">
        <v>0</v>
      </c>
      <c r="E1214" t="s">
        <v>174</v>
      </c>
      <c r="F1214">
        <v>74</v>
      </c>
      <c r="G1214">
        <v>26051</v>
      </c>
      <c r="H1214">
        <v>2.8405819354343398E-3</v>
      </c>
      <c r="I1214">
        <v>3.0992701366264822E-3</v>
      </c>
      <c r="J1214">
        <v>0.29009370303643328</v>
      </c>
      <c r="K1214">
        <v>0.27870671874335079</v>
      </c>
      <c r="L1214">
        <v>3.1040828207609941E-3</v>
      </c>
      <c r="M1214">
        <v>-1.089471324340486E-3</v>
      </c>
      <c r="N1214">
        <v>1.0910687341791421</v>
      </c>
      <c r="O1214">
        <v>732316.60525701463</v>
      </c>
      <c r="P1214">
        <v>8366</v>
      </c>
      <c r="Q1214">
        <v>2524414</v>
      </c>
      <c r="R1214">
        <v>2.6216319444967999E-3</v>
      </c>
      <c r="S1214">
        <v>2.860380647165726E-3</v>
      </c>
      <c r="T1214">
        <v>84</v>
      </c>
    </row>
    <row r="1215" spans="1:20" x14ac:dyDescent="0.25">
      <c r="A1215" t="s">
        <v>230</v>
      </c>
      <c r="B1215" s="2">
        <v>45187</v>
      </c>
      <c r="C1215">
        <v>1950</v>
      </c>
      <c r="D1215">
        <v>0</v>
      </c>
      <c r="E1215" t="s">
        <v>174</v>
      </c>
      <c r="F1215">
        <v>78</v>
      </c>
      <c r="G1215">
        <v>26375</v>
      </c>
      <c r="H1215">
        <v>2.9573459715639809E-3</v>
      </c>
      <c r="I1215">
        <v>3.2871753233345452E-3</v>
      </c>
      <c r="J1215">
        <v>0.31182000540201771</v>
      </c>
      <c r="K1215">
        <v>0.29718650737292951</v>
      </c>
      <c r="L1215">
        <v>3.2925899532858498E-3</v>
      </c>
      <c r="M1215">
        <v>-1.32170495963076E-3</v>
      </c>
      <c r="N1215">
        <v>1.111528835294213</v>
      </c>
      <c r="O1215">
        <v>803402.37299826625</v>
      </c>
      <c r="P1215">
        <v>9120</v>
      </c>
      <c r="Q1215">
        <v>2576494</v>
      </c>
      <c r="R1215">
        <v>2.9418182399547788E-3</v>
      </c>
      <c r="S1215">
        <v>3.2699158019042079E-3</v>
      </c>
      <c r="T1215">
        <v>84</v>
      </c>
    </row>
    <row r="1216" spans="1:20" x14ac:dyDescent="0.25">
      <c r="A1216" t="s">
        <v>230</v>
      </c>
      <c r="B1216" s="2">
        <v>45194</v>
      </c>
      <c r="C1216">
        <v>1940</v>
      </c>
      <c r="D1216">
        <v>0</v>
      </c>
      <c r="E1216" t="s">
        <v>175</v>
      </c>
      <c r="F1216">
        <v>60</v>
      </c>
      <c r="G1216">
        <v>25977</v>
      </c>
      <c r="H1216">
        <v>2.3097355352812098E-3</v>
      </c>
      <c r="I1216">
        <v>2.5228272780550378E-3</v>
      </c>
      <c r="J1216">
        <v>0.29261971800568398</v>
      </c>
      <c r="K1216">
        <v>0.28101645427863198</v>
      </c>
      <c r="L1216">
        <v>2.5260149692507301E-3</v>
      </c>
      <c r="M1216">
        <v>-1.089471324340486E-3</v>
      </c>
      <c r="N1216">
        <v>1.0922580700339291</v>
      </c>
      <c r="O1216">
        <v>746294.69522423437</v>
      </c>
      <c r="P1216">
        <v>8426</v>
      </c>
      <c r="Q1216">
        <v>2550391</v>
      </c>
      <c r="R1216">
        <v>2.7011325376697219E-3</v>
      </c>
      <c r="S1216">
        <v>2.95033381250098E-3</v>
      </c>
      <c r="T1216">
        <v>85</v>
      </c>
    </row>
    <row r="1217" spans="1:20" x14ac:dyDescent="0.25">
      <c r="A1217" t="s">
        <v>230</v>
      </c>
      <c r="B1217" s="2">
        <v>45194</v>
      </c>
      <c r="C1217">
        <v>1950</v>
      </c>
      <c r="D1217">
        <v>0</v>
      </c>
      <c r="E1217" t="s">
        <v>175</v>
      </c>
      <c r="F1217">
        <v>82</v>
      </c>
      <c r="G1217">
        <v>26297</v>
      </c>
      <c r="H1217">
        <v>3.1182264136593528E-3</v>
      </c>
      <c r="I1217">
        <v>3.470582629981039E-3</v>
      </c>
      <c r="J1217">
        <v>0.31529662447458978</v>
      </c>
      <c r="K1217">
        <v>0.30030473378658878</v>
      </c>
      <c r="L1217">
        <v>3.4766190725721712E-3</v>
      </c>
      <c r="M1217">
        <v>-1.32170495963076E-3</v>
      </c>
      <c r="N1217">
        <v>1.112998919763553</v>
      </c>
      <c r="O1217">
        <v>820651.2165128421</v>
      </c>
      <c r="P1217">
        <v>9202</v>
      </c>
      <c r="Q1217">
        <v>2602791</v>
      </c>
      <c r="R1217">
        <v>2.984928342266502E-3</v>
      </c>
      <c r="S1217">
        <v>3.322222020514231E-3</v>
      </c>
      <c r="T1217">
        <v>85</v>
      </c>
    </row>
    <row r="1218" spans="1:20" x14ac:dyDescent="0.25">
      <c r="A1218" t="s">
        <v>230</v>
      </c>
      <c r="B1218" s="2">
        <v>45201</v>
      </c>
      <c r="C1218">
        <v>1940</v>
      </c>
      <c r="D1218">
        <v>0</v>
      </c>
      <c r="E1218" t="s">
        <v>176</v>
      </c>
      <c r="F1218">
        <v>63</v>
      </c>
      <c r="G1218">
        <v>25917</v>
      </c>
      <c r="H1218">
        <v>2.4308369024192609E-3</v>
      </c>
      <c r="I1218">
        <v>2.657995456555682E-3</v>
      </c>
      <c r="J1218">
        <v>0.2952812522041941</v>
      </c>
      <c r="K1218">
        <v>0.28344729118105128</v>
      </c>
      <c r="L1218">
        <v>2.6615341985101269E-3</v>
      </c>
      <c r="M1218">
        <v>-1.089471324340486E-3</v>
      </c>
      <c r="N1218">
        <v>1.0934487023421211</v>
      </c>
      <c r="O1218">
        <v>760735.45230368292</v>
      </c>
      <c r="P1218">
        <v>8489</v>
      </c>
      <c r="Q1218">
        <v>2576308</v>
      </c>
      <c r="R1218">
        <v>2.7276759451963862E-3</v>
      </c>
      <c r="S1218">
        <v>2.982573722684807E-3</v>
      </c>
      <c r="T1218">
        <v>86</v>
      </c>
    </row>
    <row r="1219" spans="1:20" x14ac:dyDescent="0.25">
      <c r="A1219" t="s">
        <v>230</v>
      </c>
      <c r="B1219" s="2">
        <v>45201</v>
      </c>
      <c r="C1219">
        <v>1950</v>
      </c>
      <c r="D1219">
        <v>0</v>
      </c>
      <c r="E1219" t="s">
        <v>176</v>
      </c>
      <c r="F1219">
        <v>88</v>
      </c>
      <c r="G1219">
        <v>26215</v>
      </c>
      <c r="H1219">
        <v>3.3568567613961472E-3</v>
      </c>
      <c r="I1219">
        <v>3.7411193389707748E-3</v>
      </c>
      <c r="J1219">
        <v>0.31904475930316989</v>
      </c>
      <c r="K1219">
        <v>0.30366159054798503</v>
      </c>
      <c r="L1219">
        <v>3.748134828580088E-3</v>
      </c>
      <c r="M1219">
        <v>-1.32170495963076E-3</v>
      </c>
      <c r="N1219">
        <v>1.114470948535442</v>
      </c>
      <c r="O1219">
        <v>838770.58647658955</v>
      </c>
      <c r="P1219">
        <v>9290</v>
      </c>
      <c r="Q1219">
        <v>2629006</v>
      </c>
      <c r="R1219">
        <v>3.0594349692061248E-3</v>
      </c>
      <c r="S1219">
        <v>3.4096513921136489E-3</v>
      </c>
      <c r="T1219">
        <v>86</v>
      </c>
    </row>
    <row r="1220" spans="1:20" x14ac:dyDescent="0.25">
      <c r="A1220" t="s">
        <v>230</v>
      </c>
      <c r="B1220" s="2">
        <v>45208</v>
      </c>
      <c r="C1220">
        <v>1940</v>
      </c>
      <c r="D1220">
        <v>0</v>
      </c>
      <c r="E1220" t="s">
        <v>177</v>
      </c>
      <c r="F1220">
        <v>80</v>
      </c>
      <c r="G1220">
        <v>25854</v>
      </c>
      <c r="H1220">
        <v>3.094298754544751E-3</v>
      </c>
      <c r="I1220">
        <v>3.3871451458712351E-3</v>
      </c>
      <c r="J1220">
        <v>0.29867414671247272</v>
      </c>
      <c r="K1220">
        <v>0.28654158993559598</v>
      </c>
      <c r="L1220">
        <v>3.392894508278621E-3</v>
      </c>
      <c r="M1220">
        <v>-1.089471324340486E-3</v>
      </c>
      <c r="N1220">
        <v>1.094640632516936</v>
      </c>
      <c r="O1220">
        <v>777198.51495762146</v>
      </c>
      <c r="P1220">
        <v>8569</v>
      </c>
      <c r="Q1220">
        <v>2602162</v>
      </c>
      <c r="R1220">
        <v>2.8121728753125498E-3</v>
      </c>
      <c r="S1220">
        <v>3.0783186949791012E-3</v>
      </c>
      <c r="T1220">
        <v>87</v>
      </c>
    </row>
    <row r="1221" spans="1:20" x14ac:dyDescent="0.25">
      <c r="A1221" t="s">
        <v>230</v>
      </c>
      <c r="B1221" s="2">
        <v>45208</v>
      </c>
      <c r="C1221">
        <v>1950</v>
      </c>
      <c r="D1221">
        <v>0</v>
      </c>
      <c r="E1221" t="s">
        <v>177</v>
      </c>
      <c r="F1221">
        <v>89</v>
      </c>
      <c r="G1221">
        <v>26127</v>
      </c>
      <c r="H1221">
        <v>3.4064377846672019E-3</v>
      </c>
      <c r="I1221">
        <v>3.8013969553390009E-3</v>
      </c>
      <c r="J1221">
        <v>0.32285339993112538</v>
      </c>
      <c r="K1221">
        <v>0.30706802833265218</v>
      </c>
      <c r="L1221">
        <v>3.8086406279554978E-3</v>
      </c>
      <c r="M1221">
        <v>-1.32170495963076E-3</v>
      </c>
      <c r="N1221">
        <v>1.1159449241813719</v>
      </c>
      <c r="O1221">
        <v>857218.71631932887</v>
      </c>
      <c r="P1221">
        <v>9379</v>
      </c>
      <c r="Q1221">
        <v>2655133</v>
      </c>
      <c r="R1221">
        <v>3.1299713997922762E-3</v>
      </c>
      <c r="S1221">
        <v>3.4928756964310529E-3</v>
      </c>
      <c r="T1221">
        <v>87</v>
      </c>
    </row>
    <row r="1222" spans="1:20" x14ac:dyDescent="0.25">
      <c r="A1222" t="s">
        <v>230</v>
      </c>
      <c r="B1222" s="2">
        <v>45215</v>
      </c>
      <c r="C1222">
        <v>1940</v>
      </c>
      <c r="D1222">
        <v>0</v>
      </c>
      <c r="E1222" t="s">
        <v>178</v>
      </c>
      <c r="F1222">
        <v>82</v>
      </c>
      <c r="G1222">
        <v>25774</v>
      </c>
      <c r="H1222">
        <v>3.1815007371769999E-3</v>
      </c>
      <c r="I1222">
        <v>3.4863962396910462E-3</v>
      </c>
      <c r="J1222">
        <v>0.30216663459424042</v>
      </c>
      <c r="K1222">
        <v>0.28972309067277302</v>
      </c>
      <c r="L1222">
        <v>3.4924878817676691E-3</v>
      </c>
      <c r="M1222">
        <v>-1.089471324340486E-3</v>
      </c>
      <c r="N1222">
        <v>1.095833861973134</v>
      </c>
      <c r="O1222">
        <v>794074.57704904978</v>
      </c>
      <c r="P1222">
        <v>8651</v>
      </c>
      <c r="Q1222">
        <v>2627936</v>
      </c>
      <c r="R1222">
        <v>2.8104529123342751E-3</v>
      </c>
      <c r="S1222">
        <v>3.0797894688169118E-3</v>
      </c>
      <c r="T1222">
        <v>88</v>
      </c>
    </row>
    <row r="1223" spans="1:20" x14ac:dyDescent="0.25">
      <c r="A1223" t="s">
        <v>230</v>
      </c>
      <c r="B1223" s="2">
        <v>45215</v>
      </c>
      <c r="C1223">
        <v>1950</v>
      </c>
      <c r="D1223">
        <v>0</v>
      </c>
      <c r="E1223" t="s">
        <v>178</v>
      </c>
      <c r="F1223">
        <v>92</v>
      </c>
      <c r="G1223">
        <v>26038</v>
      </c>
      <c r="H1223">
        <v>3.5332974882863509E-3</v>
      </c>
      <c r="I1223">
        <v>3.9481802801065308E-3</v>
      </c>
      <c r="J1223">
        <v>0.32680939485084659</v>
      </c>
      <c r="K1223">
        <v>0.31060132582093852</v>
      </c>
      <c r="L1223">
        <v>3.9559949197211846E-3</v>
      </c>
      <c r="M1223">
        <v>-1.32170495963076E-3</v>
      </c>
      <c r="N1223">
        <v>1.1174208492762381</v>
      </c>
      <c r="O1223">
        <v>876231.87200163933</v>
      </c>
      <c r="P1223">
        <v>9471</v>
      </c>
      <c r="Q1223">
        <v>2681171</v>
      </c>
      <c r="R1223">
        <v>3.1869607032142329E-3</v>
      </c>
      <c r="S1223">
        <v>3.5611763355956438E-3</v>
      </c>
      <c r="T1223">
        <v>88</v>
      </c>
    </row>
    <row r="1224" spans="1:20" x14ac:dyDescent="0.25">
      <c r="A1224" t="s">
        <v>230</v>
      </c>
      <c r="B1224" s="2">
        <v>45222</v>
      </c>
      <c r="C1224">
        <v>1940</v>
      </c>
      <c r="D1224">
        <v>0</v>
      </c>
      <c r="E1224" t="s">
        <v>179</v>
      </c>
      <c r="F1224">
        <v>72</v>
      </c>
      <c r="G1224">
        <v>25692</v>
      </c>
      <c r="H1224">
        <v>2.8024287716020549E-3</v>
      </c>
      <c r="I1224">
        <v>3.0743439293610909E-3</v>
      </c>
      <c r="J1224">
        <v>0.30524571402710121</v>
      </c>
      <c r="K1224">
        <v>0.29252551944437499</v>
      </c>
      <c r="L1224">
        <v>3.079079432860724E-3</v>
      </c>
      <c r="M1224">
        <v>-1.089471324340486E-3</v>
      </c>
      <c r="N1224">
        <v>1.0970283921270161</v>
      </c>
      <c r="O1224">
        <v>810008.57362230844</v>
      </c>
      <c r="P1224">
        <v>8723</v>
      </c>
      <c r="Q1224">
        <v>2653628</v>
      </c>
      <c r="R1224">
        <v>2.882336316610471E-3</v>
      </c>
      <c r="S1224">
        <v>3.162004774980492E-3</v>
      </c>
      <c r="T1224">
        <v>89</v>
      </c>
    </row>
    <row r="1225" spans="1:20" x14ac:dyDescent="0.25">
      <c r="A1225" t="s">
        <v>230</v>
      </c>
      <c r="B1225" s="2">
        <v>45222</v>
      </c>
      <c r="C1225">
        <v>1950</v>
      </c>
      <c r="D1225">
        <v>0</v>
      </c>
      <c r="E1225" t="s">
        <v>179</v>
      </c>
      <c r="F1225">
        <v>76</v>
      </c>
      <c r="G1225">
        <v>25946</v>
      </c>
      <c r="H1225">
        <v>2.929160564248824E-3</v>
      </c>
      <c r="I1225">
        <v>3.2774340247542508E-3</v>
      </c>
      <c r="J1225">
        <v>0.33009221142634848</v>
      </c>
      <c r="K1225">
        <v>0.31353048638518732</v>
      </c>
      <c r="L1225">
        <v>3.2828165755018558E-3</v>
      </c>
      <c r="M1225">
        <v>-1.32170495963076E-3</v>
      </c>
      <c r="N1225">
        <v>1.118898726398339</v>
      </c>
      <c r="O1225">
        <v>893598.23711986223</v>
      </c>
      <c r="P1225">
        <v>9547</v>
      </c>
      <c r="Q1225">
        <v>2707117</v>
      </c>
      <c r="R1225">
        <v>3.2791749927469538E-3</v>
      </c>
      <c r="S1225">
        <v>3.6690647230218508E-3</v>
      </c>
      <c r="T1225">
        <v>89</v>
      </c>
    </row>
    <row r="1226" spans="1:20" x14ac:dyDescent="0.25">
      <c r="A1226" t="s">
        <v>230</v>
      </c>
      <c r="B1226" s="2">
        <v>45229</v>
      </c>
      <c r="C1226">
        <v>1940</v>
      </c>
      <c r="D1226">
        <v>0</v>
      </c>
      <c r="E1226" t="s">
        <v>180</v>
      </c>
      <c r="F1226">
        <v>77</v>
      </c>
      <c r="G1226">
        <v>25620</v>
      </c>
      <c r="H1226">
        <v>3.0054644808743172E-3</v>
      </c>
      <c r="I1226">
        <v>3.300673898459206E-3</v>
      </c>
      <c r="J1226">
        <v>0.30855184716574341</v>
      </c>
      <c r="K1226">
        <v>0.2955309839252494</v>
      </c>
      <c r="L1226">
        <v>3.3061331386422831E-3</v>
      </c>
      <c r="M1226">
        <v>-1.089471324340486E-3</v>
      </c>
      <c r="N1226">
        <v>1.098224224396426</v>
      </c>
      <c r="O1226">
        <v>826686.91941512364</v>
      </c>
      <c r="P1226">
        <v>8800</v>
      </c>
      <c r="Q1226">
        <v>2679248</v>
      </c>
      <c r="R1226">
        <v>2.9678708717063079E-3</v>
      </c>
      <c r="S1226">
        <v>3.2593876861884059E-3</v>
      </c>
      <c r="T1226">
        <v>90</v>
      </c>
    </row>
    <row r="1227" spans="1:20" x14ac:dyDescent="0.25">
      <c r="A1227" t="s">
        <v>230</v>
      </c>
      <c r="B1227" s="2">
        <v>45229</v>
      </c>
      <c r="C1227">
        <v>1950</v>
      </c>
      <c r="D1227">
        <v>0</v>
      </c>
      <c r="E1227" t="s">
        <v>180</v>
      </c>
      <c r="F1227">
        <v>79</v>
      </c>
      <c r="G1227">
        <v>25870</v>
      </c>
      <c r="H1227">
        <v>3.053730189408581E-3</v>
      </c>
      <c r="I1227">
        <v>3.4213338265257662E-3</v>
      </c>
      <c r="J1227">
        <v>0.33351941139930241</v>
      </c>
      <c r="K1227">
        <v>0.3165842165745959</v>
      </c>
      <c r="L1227">
        <v>3.4271999729539372E-3</v>
      </c>
      <c r="M1227">
        <v>-1.32170495963076E-3</v>
      </c>
      <c r="N1227">
        <v>1.120378558129387</v>
      </c>
      <c r="O1227">
        <v>911504.2156019453</v>
      </c>
      <c r="P1227">
        <v>9626</v>
      </c>
      <c r="Q1227">
        <v>2732987</v>
      </c>
      <c r="R1227">
        <v>3.2749129900830642E-3</v>
      </c>
      <c r="S1227">
        <v>3.6691422938284618E-3</v>
      </c>
      <c r="T1227">
        <v>90</v>
      </c>
    </row>
    <row r="1228" spans="1:20" x14ac:dyDescent="0.25">
      <c r="A1228" t="s">
        <v>230</v>
      </c>
      <c r="B1228" s="2">
        <v>45236</v>
      </c>
      <c r="C1228">
        <v>1940</v>
      </c>
      <c r="D1228">
        <v>0</v>
      </c>
      <c r="E1228" t="s">
        <v>181</v>
      </c>
      <c r="F1228">
        <v>72</v>
      </c>
      <c r="G1228">
        <v>25543</v>
      </c>
      <c r="H1228">
        <v>2.8187761813412678E-3</v>
      </c>
      <c r="I1228">
        <v>3.0990227433917092E-3</v>
      </c>
      <c r="J1228">
        <v>0.31165568182417819</v>
      </c>
      <c r="K1228">
        <v>0.29834976010659059</v>
      </c>
      <c r="L1228">
        <v>3.1038346584348168E-3</v>
      </c>
      <c r="M1228">
        <v>-1.089471324340486E-3</v>
      </c>
      <c r="N1228">
        <v>1.0994213602007561</v>
      </c>
      <c r="O1228">
        <v>842963.48329690087</v>
      </c>
      <c r="P1228">
        <v>8872</v>
      </c>
      <c r="Q1228">
        <v>2704791</v>
      </c>
      <c r="R1228">
        <v>3.0097567362233251E-3</v>
      </c>
      <c r="S1228">
        <v>3.3089908448120358E-3</v>
      </c>
      <c r="T1228">
        <v>91</v>
      </c>
    </row>
    <row r="1229" spans="1:20" x14ac:dyDescent="0.25">
      <c r="A1229" t="s">
        <v>230</v>
      </c>
      <c r="B1229" s="2">
        <v>45236</v>
      </c>
      <c r="C1229">
        <v>1950</v>
      </c>
      <c r="D1229">
        <v>0</v>
      </c>
      <c r="E1229" t="s">
        <v>181</v>
      </c>
      <c r="F1229">
        <v>81</v>
      </c>
      <c r="G1229">
        <v>25791</v>
      </c>
      <c r="H1229">
        <v>3.140630452483425E-3</v>
      </c>
      <c r="I1229">
        <v>3.5233487693929989E-3</v>
      </c>
      <c r="J1229">
        <v>0.33704898178020792</v>
      </c>
      <c r="K1229">
        <v>0.31972484702707937</v>
      </c>
      <c r="L1229">
        <v>3.5295703809054592E-3</v>
      </c>
      <c r="M1229">
        <v>-1.32170495963076E-3</v>
      </c>
      <c r="N1229">
        <v>1.1218603470545041</v>
      </c>
      <c r="O1229">
        <v>929843.31585763826</v>
      </c>
      <c r="P1229">
        <v>9707</v>
      </c>
      <c r="Q1229">
        <v>2758778</v>
      </c>
      <c r="R1229">
        <v>3.364391107941127E-3</v>
      </c>
      <c r="S1229">
        <v>3.7743769759819201E-3</v>
      </c>
      <c r="T1229">
        <v>91</v>
      </c>
    </row>
    <row r="1230" spans="1:20" x14ac:dyDescent="0.25">
      <c r="A1230" t="s">
        <v>230</v>
      </c>
      <c r="B1230" s="2">
        <v>45243</v>
      </c>
      <c r="C1230">
        <v>1940</v>
      </c>
      <c r="D1230">
        <v>0</v>
      </c>
      <c r="E1230" t="s">
        <v>182</v>
      </c>
      <c r="F1230">
        <v>87</v>
      </c>
      <c r="G1230">
        <v>25471</v>
      </c>
      <c r="H1230">
        <v>3.4156491696439089E-3</v>
      </c>
      <c r="I1230">
        <v>3.7593311092458869E-3</v>
      </c>
      <c r="J1230">
        <v>0.31542209697837209</v>
      </c>
      <c r="K1230">
        <v>0.30176540927623458</v>
      </c>
      <c r="L1230">
        <v>3.7664151541938729E-3</v>
      </c>
      <c r="M1230">
        <v>-1.089471324340486E-3</v>
      </c>
      <c r="N1230">
        <v>1.100619800960942</v>
      </c>
      <c r="O1230">
        <v>861184.96534036414</v>
      </c>
      <c r="P1230">
        <v>8959</v>
      </c>
      <c r="Q1230">
        <v>2730262</v>
      </c>
      <c r="R1230">
        <v>3.0489143954712818E-3</v>
      </c>
      <c r="S1230">
        <v>3.3556955550905548E-3</v>
      </c>
      <c r="T1230">
        <v>92</v>
      </c>
    </row>
    <row r="1231" spans="1:20" x14ac:dyDescent="0.25">
      <c r="A1231" t="s">
        <v>230</v>
      </c>
      <c r="B1231" s="2">
        <v>45243</v>
      </c>
      <c r="C1231">
        <v>1950</v>
      </c>
      <c r="D1231">
        <v>0</v>
      </c>
      <c r="E1231" t="s">
        <v>182</v>
      </c>
      <c r="F1231">
        <v>95</v>
      </c>
      <c r="G1231">
        <v>25710</v>
      </c>
      <c r="H1231">
        <v>3.6950602878257489E-3</v>
      </c>
      <c r="I1231">
        <v>4.1508241578145592E-3</v>
      </c>
      <c r="J1231">
        <v>0.34120844452173199</v>
      </c>
      <c r="K1231">
        <v>0.32341990731490511</v>
      </c>
      <c r="L1231">
        <v>4.1594627415241347E-3</v>
      </c>
      <c r="M1231">
        <v>-1.32170495963076E-3</v>
      </c>
      <c r="N1231">
        <v>1.1233440957622349</v>
      </c>
      <c r="O1231">
        <v>950090.8192694285</v>
      </c>
      <c r="P1231">
        <v>9802</v>
      </c>
      <c r="Q1231">
        <v>2784488</v>
      </c>
      <c r="R1231">
        <v>3.4546684861474402E-3</v>
      </c>
      <c r="S1231">
        <v>3.880781446729585E-3</v>
      </c>
      <c r="T1231">
        <v>92</v>
      </c>
    </row>
    <row r="1232" spans="1:20" x14ac:dyDescent="0.25">
      <c r="A1232" t="s">
        <v>230</v>
      </c>
      <c r="B1232" s="2">
        <v>45250</v>
      </c>
      <c r="C1232">
        <v>1940</v>
      </c>
      <c r="D1232">
        <v>0</v>
      </c>
      <c r="E1232" t="s">
        <v>183</v>
      </c>
      <c r="F1232">
        <v>76</v>
      </c>
      <c r="G1232">
        <v>25384</v>
      </c>
      <c r="H1232">
        <v>2.9940119760479039E-3</v>
      </c>
      <c r="I1232">
        <v>3.2988609224535118E-3</v>
      </c>
      <c r="J1232">
        <v>0.31872641113880362</v>
      </c>
      <c r="K1232">
        <v>0.30475942125228239</v>
      </c>
      <c r="L1232">
        <v>3.3043141604314958E-3</v>
      </c>
      <c r="M1232">
        <v>-1.089471324340486E-3</v>
      </c>
      <c r="N1232">
        <v>1.101819548099473</v>
      </c>
      <c r="O1232">
        <v>878297.15994899964</v>
      </c>
      <c r="P1232">
        <v>9035</v>
      </c>
      <c r="Q1232">
        <v>2755646</v>
      </c>
      <c r="R1232">
        <v>3.133295823680392E-3</v>
      </c>
      <c r="S1232">
        <v>3.452326588509495E-3</v>
      </c>
      <c r="T1232">
        <v>93</v>
      </c>
    </row>
    <row r="1233" spans="1:20" x14ac:dyDescent="0.25">
      <c r="A1233" t="s">
        <v>230</v>
      </c>
      <c r="B1233" s="2">
        <v>45250</v>
      </c>
      <c r="C1233">
        <v>1950</v>
      </c>
      <c r="D1233">
        <v>0</v>
      </c>
      <c r="E1233" t="s">
        <v>183</v>
      </c>
      <c r="F1233">
        <v>79</v>
      </c>
      <c r="G1233">
        <v>25615</v>
      </c>
      <c r="H1233">
        <v>3.0841303923482329E-3</v>
      </c>
      <c r="I1233">
        <v>3.4691217935084572E-3</v>
      </c>
      <c r="J1233">
        <v>0.34468359767129542</v>
      </c>
      <c r="K1233">
        <v>0.32650403770725328</v>
      </c>
      <c r="L1233">
        <v>3.4751531495634102E-3</v>
      </c>
      <c r="M1233">
        <v>-1.32170495963076E-3</v>
      </c>
      <c r="N1233">
        <v>1.1248298068445459</v>
      </c>
      <c r="O1233">
        <v>968596.41186690028</v>
      </c>
      <c r="P1233">
        <v>9881</v>
      </c>
      <c r="Q1233">
        <v>2810103</v>
      </c>
      <c r="R1233">
        <v>3.4571962949787849E-3</v>
      </c>
      <c r="S1233">
        <v>3.888757440704666E-3</v>
      </c>
      <c r="T1233">
        <v>93</v>
      </c>
    </row>
    <row r="1234" spans="1:20" x14ac:dyDescent="0.25">
      <c r="A1234" t="s">
        <v>230</v>
      </c>
      <c r="B1234" s="2">
        <v>45257</v>
      </c>
      <c r="C1234">
        <v>1940</v>
      </c>
      <c r="D1234">
        <v>0</v>
      </c>
      <c r="E1234" t="s">
        <v>184</v>
      </c>
      <c r="F1234">
        <v>70</v>
      </c>
      <c r="G1234">
        <v>25308</v>
      </c>
      <c r="H1234">
        <v>2.7659238185553979E-3</v>
      </c>
      <c r="I1234">
        <v>3.050870958306738E-3</v>
      </c>
      <c r="J1234">
        <v>0.32178194549127032</v>
      </c>
      <c r="K1234">
        <v>0.30752534507083779</v>
      </c>
      <c r="L1234">
        <v>3.0555343524667311E-3</v>
      </c>
      <c r="M1234">
        <v>-1.089471324340486E-3</v>
      </c>
      <c r="N1234">
        <v>1.1030206030403851</v>
      </c>
      <c r="O1234">
        <v>894860.7884417302</v>
      </c>
      <c r="P1234">
        <v>9105</v>
      </c>
      <c r="Q1234">
        <v>2780954</v>
      </c>
      <c r="R1234">
        <v>3.271916593624068E-3</v>
      </c>
      <c r="S1234">
        <v>3.608991414197061E-3</v>
      </c>
      <c r="T1234">
        <v>94</v>
      </c>
    </row>
    <row r="1235" spans="1:20" x14ac:dyDescent="0.25">
      <c r="A1235" t="s">
        <v>230</v>
      </c>
      <c r="B1235" s="2">
        <v>45257</v>
      </c>
      <c r="C1235">
        <v>1950</v>
      </c>
      <c r="D1235">
        <v>0</v>
      </c>
      <c r="E1235" t="s">
        <v>184</v>
      </c>
      <c r="F1235">
        <v>104</v>
      </c>
      <c r="G1235">
        <v>25536</v>
      </c>
      <c r="H1235">
        <v>4.0726817042606514E-3</v>
      </c>
      <c r="I1235">
        <v>4.5871326057828378E-3</v>
      </c>
      <c r="J1235">
        <v>0.34928128345476689</v>
      </c>
      <c r="K1235">
        <v>0.33057671941151401</v>
      </c>
      <c r="L1235">
        <v>4.5976857834714472E-3</v>
      </c>
      <c r="M1235">
        <v>-1.32170495963076E-3</v>
      </c>
      <c r="N1235">
        <v>1.1263174828968321</v>
      </c>
      <c r="O1235">
        <v>990435.62933439168</v>
      </c>
      <c r="P1235">
        <v>9985</v>
      </c>
      <c r="Q1235">
        <v>2835639</v>
      </c>
      <c r="R1235">
        <v>3.6606514146446151E-3</v>
      </c>
      <c r="S1235">
        <v>4.1230556871052508E-3</v>
      </c>
      <c r="T1235">
        <v>94</v>
      </c>
    </row>
    <row r="1236" spans="1:20" x14ac:dyDescent="0.25">
      <c r="A1236" t="s">
        <v>230</v>
      </c>
      <c r="B1236" s="2">
        <v>45264</v>
      </c>
      <c r="C1236">
        <v>1940</v>
      </c>
      <c r="D1236">
        <v>0</v>
      </c>
      <c r="E1236" t="s">
        <v>185</v>
      </c>
      <c r="F1236">
        <v>86</v>
      </c>
      <c r="G1236">
        <v>25238</v>
      </c>
      <c r="H1236">
        <v>3.4075600285284101E-3</v>
      </c>
      <c r="I1236">
        <v>3.7627060456453349E-3</v>
      </c>
      <c r="J1236">
        <v>0.32555174832298173</v>
      </c>
      <c r="K1236">
        <v>0.31093290509936627</v>
      </c>
      <c r="L1236">
        <v>3.769802831711412E-3</v>
      </c>
      <c r="M1236">
        <v>-1.089471324340486E-3</v>
      </c>
      <c r="N1236">
        <v>1.1042229672092669</v>
      </c>
      <c r="O1236">
        <v>913560.71172996471</v>
      </c>
      <c r="P1236">
        <v>9191</v>
      </c>
      <c r="Q1236">
        <v>2806192</v>
      </c>
      <c r="R1236">
        <v>3.3119485633661232E-3</v>
      </c>
      <c r="S1236">
        <v>3.657129669884609E-3</v>
      </c>
      <c r="T1236">
        <v>95</v>
      </c>
    </row>
    <row r="1237" spans="1:20" x14ac:dyDescent="0.25">
      <c r="A1237" t="s">
        <v>230</v>
      </c>
      <c r="B1237" s="2">
        <v>45264</v>
      </c>
      <c r="C1237">
        <v>1950</v>
      </c>
      <c r="D1237">
        <v>0</v>
      </c>
      <c r="E1237" t="s">
        <v>185</v>
      </c>
      <c r="F1237">
        <v>105</v>
      </c>
      <c r="G1237">
        <v>25432</v>
      </c>
      <c r="H1237">
        <v>4.1286568103177101E-3</v>
      </c>
      <c r="I1237">
        <v>4.6563285736230626E-3</v>
      </c>
      <c r="J1237">
        <v>0.35394848649614391</v>
      </c>
      <c r="K1237">
        <v>0.33470537622183172</v>
      </c>
      <c r="L1237">
        <v>4.6672030413769626E-3</v>
      </c>
      <c r="M1237">
        <v>-1.32170495963076E-3</v>
      </c>
      <c r="N1237">
        <v>1.127807126517921</v>
      </c>
      <c r="O1237">
        <v>1012671.750208009</v>
      </c>
      <c r="P1237">
        <v>10090</v>
      </c>
      <c r="Q1237">
        <v>2861071</v>
      </c>
      <c r="R1237">
        <v>3.8561184862436E-3</v>
      </c>
      <c r="S1237">
        <v>4.3489579094830311E-3</v>
      </c>
      <c r="T1237">
        <v>95</v>
      </c>
    </row>
    <row r="1238" spans="1:20" x14ac:dyDescent="0.25">
      <c r="A1238" t="s">
        <v>230</v>
      </c>
      <c r="B1238" s="2">
        <v>45271</v>
      </c>
      <c r="C1238">
        <v>1940</v>
      </c>
      <c r="D1238">
        <v>0</v>
      </c>
      <c r="E1238" t="s">
        <v>186</v>
      </c>
      <c r="F1238">
        <v>97</v>
      </c>
      <c r="G1238">
        <v>25152</v>
      </c>
      <c r="H1238">
        <v>3.856552162849873E-3</v>
      </c>
      <c r="I1238">
        <v>4.2631355072052556E-3</v>
      </c>
      <c r="J1238">
        <v>0.32982399690175829</v>
      </c>
      <c r="K1238">
        <v>0.31478945726221608</v>
      </c>
      <c r="L1238">
        <v>4.2722485787766197E-3</v>
      </c>
      <c r="M1238">
        <v>-1.089471324340486E-3</v>
      </c>
      <c r="N1238">
        <v>1.1054266420332639</v>
      </c>
      <c r="O1238">
        <v>933845.19468381209</v>
      </c>
      <c r="P1238">
        <v>9288</v>
      </c>
      <c r="Q1238">
        <v>2831344</v>
      </c>
      <c r="R1238">
        <v>3.4018303740183972E-3</v>
      </c>
      <c r="S1238">
        <v>3.7604739271179179E-3</v>
      </c>
      <c r="T1238">
        <v>96</v>
      </c>
    </row>
    <row r="1239" spans="1:20" x14ac:dyDescent="0.25">
      <c r="A1239" t="s">
        <v>230</v>
      </c>
      <c r="B1239" s="2">
        <v>45271</v>
      </c>
      <c r="C1239">
        <v>1950</v>
      </c>
      <c r="D1239">
        <v>0</v>
      </c>
      <c r="E1239" t="s">
        <v>186</v>
      </c>
      <c r="F1239">
        <v>90</v>
      </c>
      <c r="G1239">
        <v>25327</v>
      </c>
      <c r="H1239">
        <v>3.5535199589371031E-3</v>
      </c>
      <c r="I1239">
        <v>4.012985613294392E-3</v>
      </c>
      <c r="J1239">
        <v>0.35796954574302692</v>
      </c>
      <c r="K1239">
        <v>0.33825889618076882</v>
      </c>
      <c r="L1239">
        <v>4.0210592468830544E-3</v>
      </c>
      <c r="M1239">
        <v>-1.32170495963076E-3</v>
      </c>
      <c r="N1239">
        <v>1.129298740310078</v>
      </c>
      <c r="O1239">
        <v>1033242.580893581</v>
      </c>
      <c r="P1239">
        <v>10180</v>
      </c>
      <c r="Q1239">
        <v>2886398</v>
      </c>
      <c r="R1239">
        <v>3.9734173090521232E-3</v>
      </c>
      <c r="S1239">
        <v>4.4871751618388248E-3</v>
      </c>
      <c r="T1239">
        <v>96</v>
      </c>
    </row>
    <row r="1240" spans="1:20" x14ac:dyDescent="0.25">
      <c r="A1240" t="s">
        <v>230</v>
      </c>
      <c r="B1240" s="2">
        <v>45278</v>
      </c>
      <c r="C1240">
        <v>1940</v>
      </c>
      <c r="D1240">
        <v>0</v>
      </c>
      <c r="E1240" t="s">
        <v>187</v>
      </c>
      <c r="F1240">
        <v>98</v>
      </c>
      <c r="G1240">
        <v>25055</v>
      </c>
      <c r="H1240">
        <v>3.911394931151467E-3</v>
      </c>
      <c r="I1240">
        <v>4.3284733440920077E-3</v>
      </c>
      <c r="J1240">
        <v>0.3341618652069564</v>
      </c>
      <c r="K1240">
        <v>0.31870085219336758</v>
      </c>
      <c r="L1240">
        <v>4.3378683051980161E-3</v>
      </c>
      <c r="M1240">
        <v>-1.089471324340486E-3</v>
      </c>
      <c r="N1240">
        <v>1.106631628941074</v>
      </c>
      <c r="O1240">
        <v>954499.6176152851</v>
      </c>
      <c r="P1240">
        <v>9386</v>
      </c>
      <c r="Q1240">
        <v>2856399</v>
      </c>
      <c r="R1240">
        <v>3.3783277903078651E-3</v>
      </c>
      <c r="S1240">
        <v>3.7385643856852921E-3</v>
      </c>
      <c r="T1240">
        <v>97</v>
      </c>
    </row>
    <row r="1241" spans="1:20" x14ac:dyDescent="0.25">
      <c r="A1241" t="s">
        <v>230</v>
      </c>
      <c r="B1241" s="2">
        <v>45278</v>
      </c>
      <c r="C1241">
        <v>1950</v>
      </c>
      <c r="D1241">
        <v>0</v>
      </c>
      <c r="E1241" t="s">
        <v>187</v>
      </c>
      <c r="F1241">
        <v>115</v>
      </c>
      <c r="G1241">
        <v>25237</v>
      </c>
      <c r="H1241">
        <v>4.5568015215754643E-3</v>
      </c>
      <c r="I1241">
        <v>5.1527961957081314E-3</v>
      </c>
      <c r="J1241">
        <v>0.36313566337451891</v>
      </c>
      <c r="K1241">
        <v>0.34281569770234432</v>
      </c>
      <c r="L1241">
        <v>5.1661176314920154E-3</v>
      </c>
      <c r="M1241">
        <v>-1.32170495963076E-3</v>
      </c>
      <c r="N1241">
        <v>1.1307923268790101</v>
      </c>
      <c r="O1241">
        <v>1057318.5072294669</v>
      </c>
      <c r="P1241">
        <v>10295</v>
      </c>
      <c r="Q1241">
        <v>2911635</v>
      </c>
      <c r="R1241">
        <v>3.867903227940592E-3</v>
      </c>
      <c r="S1241">
        <v>4.3737952912657752E-3</v>
      </c>
      <c r="T1241">
        <v>97</v>
      </c>
    </row>
    <row r="1242" spans="1:20" x14ac:dyDescent="0.25">
      <c r="A1242" t="s">
        <v>230</v>
      </c>
      <c r="B1242" s="2">
        <v>45285</v>
      </c>
      <c r="C1242">
        <v>1940</v>
      </c>
      <c r="D1242">
        <v>0</v>
      </c>
      <c r="E1242" t="s">
        <v>188</v>
      </c>
      <c r="F1242">
        <v>83</v>
      </c>
      <c r="G1242">
        <v>24957</v>
      </c>
      <c r="H1242">
        <v>3.325720238810754E-3</v>
      </c>
      <c r="I1242">
        <v>3.6843590230045769E-3</v>
      </c>
      <c r="J1242">
        <v>0.33785302819798141</v>
      </c>
      <c r="K1242">
        <v>0.32202657243217842</v>
      </c>
      <c r="L1242">
        <v>3.6911629910249891E-3</v>
      </c>
      <c r="M1242">
        <v>-1.089471324340486E-3</v>
      </c>
      <c r="N1242">
        <v>1.107837929362955</v>
      </c>
      <c r="O1242">
        <v>973474.84991642274</v>
      </c>
      <c r="P1242">
        <v>9469</v>
      </c>
      <c r="Q1242">
        <v>2881356</v>
      </c>
      <c r="R1242">
        <v>3.4138957703519859E-3</v>
      </c>
      <c r="S1242">
        <v>3.7820432212876932E-3</v>
      </c>
      <c r="T1242">
        <v>98</v>
      </c>
    </row>
    <row r="1243" spans="1:20" x14ac:dyDescent="0.25">
      <c r="A1243" t="s">
        <v>230</v>
      </c>
      <c r="B1243" s="2">
        <v>45285</v>
      </c>
      <c r="C1243">
        <v>1950</v>
      </c>
      <c r="D1243">
        <v>0</v>
      </c>
      <c r="E1243" t="s">
        <v>188</v>
      </c>
      <c r="F1243">
        <v>116</v>
      </c>
      <c r="G1243">
        <v>25122</v>
      </c>
      <c r="H1243">
        <v>4.6174667622004614E-3</v>
      </c>
      <c r="I1243">
        <v>5.2283016919325151E-3</v>
      </c>
      <c r="J1243">
        <v>0.36837768046211328</v>
      </c>
      <c r="K1243">
        <v>0.3474331644645447</v>
      </c>
      <c r="L1243">
        <v>5.2420170875944532E-3</v>
      </c>
      <c r="M1243">
        <v>-1.32170495963076E-3</v>
      </c>
      <c r="N1243">
        <v>1.1322878888338681</v>
      </c>
      <c r="O1243">
        <v>1081835.731740874</v>
      </c>
      <c r="P1243">
        <v>10411</v>
      </c>
      <c r="Q1243">
        <v>2936757</v>
      </c>
      <c r="R1243">
        <v>3.9505140178512773E-3</v>
      </c>
      <c r="S1243">
        <v>4.4731191770814227E-3</v>
      </c>
      <c r="T1243">
        <v>98</v>
      </c>
    </row>
    <row r="1244" spans="1:20" x14ac:dyDescent="0.25">
      <c r="A1244" t="s">
        <v>230</v>
      </c>
      <c r="B1244" s="2">
        <v>45292</v>
      </c>
      <c r="C1244">
        <v>1940</v>
      </c>
      <c r="D1244">
        <v>0</v>
      </c>
      <c r="E1244" t="s">
        <v>189</v>
      </c>
      <c r="F1244">
        <v>88</v>
      </c>
      <c r="G1244">
        <v>24874</v>
      </c>
      <c r="H1244">
        <v>3.53783066655946E-3</v>
      </c>
      <c r="I1244">
        <v>3.9236153387594867E-3</v>
      </c>
      <c r="J1244">
        <v>0.34178436110920912</v>
      </c>
      <c r="K1244">
        <v>0.32556440309873791</v>
      </c>
      <c r="L1244">
        <v>3.9313329112276741E-3</v>
      </c>
      <c r="M1244">
        <v>-1.089471324340486E-3</v>
      </c>
      <c r="N1244">
        <v>1.109045544730721</v>
      </c>
      <c r="O1244">
        <v>993303.96378641669</v>
      </c>
      <c r="P1244">
        <v>9557</v>
      </c>
      <c r="Q1244">
        <v>2906230</v>
      </c>
      <c r="R1244">
        <v>3.387952247347282E-3</v>
      </c>
      <c r="S1244">
        <v>3.7573933456809378E-3</v>
      </c>
      <c r="T1244">
        <v>99</v>
      </c>
    </row>
    <row r="1245" spans="1:20" x14ac:dyDescent="0.25">
      <c r="A1245" t="s">
        <v>230</v>
      </c>
      <c r="B1245" s="2">
        <v>45292</v>
      </c>
      <c r="C1245">
        <v>1950</v>
      </c>
      <c r="D1245">
        <v>0</v>
      </c>
      <c r="E1245" t="s">
        <v>189</v>
      </c>
      <c r="F1245">
        <v>102</v>
      </c>
      <c r="G1245">
        <v>25006</v>
      </c>
      <c r="H1245">
        <v>4.0790210349516114E-3</v>
      </c>
      <c r="I1245">
        <v>4.6247346131448501E-3</v>
      </c>
      <c r="J1245">
        <v>0.37301314224670451</v>
      </c>
      <c r="K1245">
        <v>0.35151218549949631</v>
      </c>
      <c r="L1245">
        <v>4.635461784591133E-3</v>
      </c>
      <c r="M1245">
        <v>-1.32170495963076E-3</v>
      </c>
      <c r="N1245">
        <v>1.133785428787256</v>
      </c>
      <c r="O1245">
        <v>1104776.5232200259</v>
      </c>
      <c r="P1245">
        <v>10513</v>
      </c>
      <c r="Q1245">
        <v>2961763</v>
      </c>
      <c r="R1245">
        <v>3.8355274305260519E-3</v>
      </c>
      <c r="S1245">
        <v>4.3486651124442629E-3</v>
      </c>
      <c r="T1245">
        <v>99</v>
      </c>
    </row>
    <row r="1246" spans="1:20" x14ac:dyDescent="0.25">
      <c r="A1246" t="s">
        <v>230</v>
      </c>
      <c r="B1246" s="2">
        <v>45299</v>
      </c>
      <c r="C1246">
        <v>1940</v>
      </c>
      <c r="D1246">
        <v>0</v>
      </c>
      <c r="E1246" t="s">
        <v>190</v>
      </c>
      <c r="F1246">
        <v>80</v>
      </c>
      <c r="G1246">
        <v>24786</v>
      </c>
      <c r="H1246">
        <v>3.227628499959655E-3</v>
      </c>
      <c r="I1246">
        <v>3.5834889904873728E-3</v>
      </c>
      <c r="J1246">
        <v>0.34537428617671001</v>
      </c>
      <c r="K1246">
        <v>0.32879203159869752</v>
      </c>
      <c r="L1246">
        <v>3.589925067500908E-3</v>
      </c>
      <c r="M1246">
        <v>-1.089471324340486E-3</v>
      </c>
      <c r="N1246">
        <v>1.11025447647775</v>
      </c>
      <c r="O1246">
        <v>1012297.558772516</v>
      </c>
      <c r="P1246">
        <v>9637</v>
      </c>
      <c r="Q1246">
        <v>2931016</v>
      </c>
      <c r="R1246">
        <v>3.4709234558160818E-3</v>
      </c>
      <c r="S1246">
        <v>3.8536083043314278E-3</v>
      </c>
      <c r="T1246">
        <v>100</v>
      </c>
    </row>
    <row r="1247" spans="1:20" x14ac:dyDescent="0.25">
      <c r="A1247" t="s">
        <v>230</v>
      </c>
      <c r="B1247" s="2">
        <v>45299</v>
      </c>
      <c r="C1247">
        <v>1950</v>
      </c>
      <c r="D1247">
        <v>0</v>
      </c>
      <c r="E1247" t="s">
        <v>190</v>
      </c>
      <c r="F1247">
        <v>71</v>
      </c>
      <c r="G1247">
        <v>24904</v>
      </c>
      <c r="H1247">
        <v>2.850947638933505E-3</v>
      </c>
      <c r="I1247">
        <v>3.2366379458810481E-3</v>
      </c>
      <c r="J1247">
        <v>0.37625502943484002</v>
      </c>
      <c r="K1247">
        <v>0.35436313313842982</v>
      </c>
      <c r="L1247">
        <v>3.241887188135457E-3</v>
      </c>
      <c r="M1247">
        <v>-1.32170495963076E-3</v>
      </c>
      <c r="N1247">
        <v>1.1352849493552339</v>
      </c>
      <c r="O1247">
        <v>1123748.4799970649</v>
      </c>
      <c r="P1247">
        <v>10584</v>
      </c>
      <c r="Q1247">
        <v>2986667</v>
      </c>
      <c r="R1247">
        <v>3.6995848150850131E-3</v>
      </c>
      <c r="S1247">
        <v>4.200082959429181E-3</v>
      </c>
      <c r="T1247">
        <v>100</v>
      </c>
    </row>
    <row r="1248" spans="1:20" x14ac:dyDescent="0.25">
      <c r="A1248" t="s">
        <v>230</v>
      </c>
      <c r="B1248" s="2">
        <v>45306</v>
      </c>
      <c r="C1248">
        <v>1940</v>
      </c>
      <c r="D1248">
        <v>0</v>
      </c>
      <c r="E1248" t="s">
        <v>191</v>
      </c>
      <c r="F1248">
        <v>81</v>
      </c>
      <c r="G1248">
        <v>24706</v>
      </c>
      <c r="H1248">
        <v>3.2785558164008738E-3</v>
      </c>
      <c r="I1248">
        <v>3.6439991422795061E-3</v>
      </c>
      <c r="J1248">
        <v>0.34902494085730063</v>
      </c>
      <c r="K1248">
        <v>0.33207058741509837</v>
      </c>
      <c r="L1248">
        <v>3.6506546805906651E-3</v>
      </c>
      <c r="M1248">
        <v>-1.089471324340486E-3</v>
      </c>
      <c r="N1248">
        <v>1.1114647260389809</v>
      </c>
      <c r="O1248">
        <v>1031620.696240622</v>
      </c>
      <c r="P1248">
        <v>9718</v>
      </c>
      <c r="Q1248">
        <v>2955722</v>
      </c>
      <c r="R1248">
        <v>3.4334215190997791E-3</v>
      </c>
      <c r="S1248">
        <v>3.8161269081025779E-3</v>
      </c>
      <c r="T1248">
        <v>101</v>
      </c>
    </row>
    <row r="1249" spans="1:20" x14ac:dyDescent="0.25">
      <c r="A1249" t="s">
        <v>230</v>
      </c>
      <c r="B1249" s="2">
        <v>45306</v>
      </c>
      <c r="C1249">
        <v>1950</v>
      </c>
      <c r="D1249">
        <v>0</v>
      </c>
      <c r="E1249" t="s">
        <v>191</v>
      </c>
      <c r="F1249">
        <v>93</v>
      </c>
      <c r="G1249">
        <v>24833</v>
      </c>
      <c r="H1249">
        <v>3.7450167116337132E-3</v>
      </c>
      <c r="I1249">
        <v>4.2572842646329797E-3</v>
      </c>
      <c r="J1249">
        <v>0.38052140173687199</v>
      </c>
      <c r="K1249">
        <v>0.35810814985006362</v>
      </c>
      <c r="L1249">
        <v>4.2663723020320817E-3</v>
      </c>
      <c r="M1249">
        <v>-1.32170495963076E-3</v>
      </c>
      <c r="N1249">
        <v>1.13678645315732</v>
      </c>
      <c r="O1249">
        <v>1145940.2013305901</v>
      </c>
      <c r="P1249">
        <v>10677</v>
      </c>
      <c r="Q1249">
        <v>3011500</v>
      </c>
      <c r="R1249">
        <v>3.7027857178467032E-3</v>
      </c>
      <c r="S1249">
        <v>4.2092766429925356E-3</v>
      </c>
      <c r="T1249">
        <v>101</v>
      </c>
    </row>
    <row r="1250" spans="1:20" x14ac:dyDescent="0.25">
      <c r="A1250" t="s">
        <v>230</v>
      </c>
      <c r="B1250" s="2">
        <v>45313</v>
      </c>
      <c r="C1250">
        <v>1940</v>
      </c>
      <c r="D1250">
        <v>0</v>
      </c>
      <c r="E1250" t="s">
        <v>192</v>
      </c>
      <c r="F1250">
        <v>63</v>
      </c>
      <c r="G1250">
        <v>24625</v>
      </c>
      <c r="H1250">
        <v>2.5583756345177659E-3</v>
      </c>
      <c r="I1250">
        <v>2.846643921852091E-3</v>
      </c>
      <c r="J1250">
        <v>0.35187564417556261</v>
      </c>
      <c r="K1250">
        <v>0.33462896304961609</v>
      </c>
      <c r="L1250">
        <v>2.850703318262001E-3</v>
      </c>
      <c r="M1250">
        <v>-1.089471324340486E-3</v>
      </c>
      <c r="N1250">
        <v>1.112676294850917</v>
      </c>
      <c r="O1250">
        <v>1048711.520491706</v>
      </c>
      <c r="P1250">
        <v>9781</v>
      </c>
      <c r="Q1250">
        <v>2980347</v>
      </c>
      <c r="R1250">
        <v>3.3803945886032821E-3</v>
      </c>
      <c r="S1250">
        <v>3.7612849259811881E-3</v>
      </c>
      <c r="T1250">
        <v>102</v>
      </c>
    </row>
    <row r="1251" spans="1:20" x14ac:dyDescent="0.25">
      <c r="A1251" t="s">
        <v>230</v>
      </c>
      <c r="B1251" s="2">
        <v>45313</v>
      </c>
      <c r="C1251">
        <v>1950</v>
      </c>
      <c r="D1251">
        <v>0</v>
      </c>
      <c r="E1251" t="s">
        <v>192</v>
      </c>
      <c r="F1251">
        <v>78</v>
      </c>
      <c r="G1251">
        <v>24740</v>
      </c>
      <c r="H1251">
        <v>3.1527890056588519E-3</v>
      </c>
      <c r="I1251">
        <v>3.588788016963898E-3</v>
      </c>
      <c r="J1251">
        <v>0.38411664490228531</v>
      </c>
      <c r="K1251">
        <v>0.36126093885572241</v>
      </c>
      <c r="L1251">
        <v>3.5952431654132232E-3</v>
      </c>
      <c r="M1251">
        <v>-1.32170495963076E-3</v>
      </c>
      <c r="N1251">
        <v>1.1382899428164981</v>
      </c>
      <c r="O1251">
        <v>1166270.321918115</v>
      </c>
      <c r="P1251">
        <v>10755</v>
      </c>
      <c r="Q1251">
        <v>3036240</v>
      </c>
      <c r="R1251">
        <v>3.5515699515038051E-3</v>
      </c>
      <c r="S1251">
        <v>4.0427163570060584E-3</v>
      </c>
      <c r="T1251">
        <v>102</v>
      </c>
    </row>
    <row r="1252" spans="1:20" x14ac:dyDescent="0.25">
      <c r="A1252" t="s">
        <v>230</v>
      </c>
      <c r="B1252" s="2">
        <v>45320</v>
      </c>
      <c r="C1252">
        <v>1940</v>
      </c>
      <c r="D1252">
        <v>0</v>
      </c>
      <c r="E1252" t="s">
        <v>193</v>
      </c>
      <c r="F1252">
        <v>100</v>
      </c>
      <c r="G1252">
        <v>24562</v>
      </c>
      <c r="H1252">
        <v>4.0713296962788048E-3</v>
      </c>
      <c r="I1252">
        <v>4.5350101146145504E-3</v>
      </c>
      <c r="J1252">
        <v>0.35642096864416017</v>
      </c>
      <c r="K1252">
        <v>0.33870029274589492</v>
      </c>
      <c r="L1252">
        <v>4.545324468597625E-3</v>
      </c>
      <c r="M1252">
        <v>-1.089471324340486E-3</v>
      </c>
      <c r="N1252">
        <v>1.1138891843516261</v>
      </c>
      <c r="O1252">
        <v>1071012.576467555</v>
      </c>
      <c r="P1252">
        <v>9881</v>
      </c>
      <c r="Q1252">
        <v>3004909</v>
      </c>
      <c r="R1252">
        <v>3.3043255035852021E-3</v>
      </c>
      <c r="S1252">
        <v>3.6806524400207949E-3</v>
      </c>
      <c r="T1252">
        <v>103</v>
      </c>
    </row>
    <row r="1253" spans="1:20" x14ac:dyDescent="0.25">
      <c r="A1253" t="s">
        <v>230</v>
      </c>
      <c r="B1253" s="2">
        <v>45320</v>
      </c>
      <c r="C1253">
        <v>1950</v>
      </c>
      <c r="D1253">
        <v>0</v>
      </c>
      <c r="E1253" t="s">
        <v>193</v>
      </c>
      <c r="F1253">
        <v>75</v>
      </c>
      <c r="G1253">
        <v>24662</v>
      </c>
      <c r="H1253">
        <v>3.041115886789392E-3</v>
      </c>
      <c r="I1253">
        <v>3.4662499623688871E-3</v>
      </c>
      <c r="J1253">
        <v>0.38758891622744729</v>
      </c>
      <c r="K1253">
        <v>0.36430205474251182</v>
      </c>
      <c r="L1253">
        <v>3.4722713251620681E-3</v>
      </c>
      <c r="M1253">
        <v>-1.32170495963076E-3</v>
      </c>
      <c r="N1253">
        <v>1.13979542095922</v>
      </c>
      <c r="O1253">
        <v>1186371.6888584259</v>
      </c>
      <c r="P1253">
        <v>10830</v>
      </c>
      <c r="Q1253">
        <v>3060902</v>
      </c>
      <c r="R1253">
        <v>3.4146536333000501E-3</v>
      </c>
      <c r="S1253">
        <v>3.89200657539716E-3</v>
      </c>
      <c r="T1253">
        <v>103</v>
      </c>
    </row>
    <row r="1254" spans="1:20" x14ac:dyDescent="0.25">
      <c r="A1254" t="s">
        <v>230</v>
      </c>
      <c r="B1254" s="2">
        <v>45327</v>
      </c>
      <c r="C1254">
        <v>1940</v>
      </c>
      <c r="D1254">
        <v>0</v>
      </c>
      <c r="E1254" t="s">
        <v>194</v>
      </c>
      <c r="F1254">
        <v>87</v>
      </c>
      <c r="G1254">
        <v>24462</v>
      </c>
      <c r="H1254">
        <v>3.5565366691194512E-3</v>
      </c>
      <c r="I1254">
        <v>3.9659061176651467E-3</v>
      </c>
      <c r="J1254">
        <v>0.36039475982200259</v>
      </c>
      <c r="K1254">
        <v>0.3422568294150144</v>
      </c>
      <c r="L1254">
        <v>3.9737911778423641E-3</v>
      </c>
      <c r="M1254">
        <v>-1.089471324340486E-3</v>
      </c>
      <c r="N1254">
        <v>1.115103395980745</v>
      </c>
      <c r="O1254">
        <v>1091769.43395674</v>
      </c>
      <c r="P1254">
        <v>9968</v>
      </c>
      <c r="Q1254">
        <v>3029371</v>
      </c>
      <c r="R1254">
        <v>3.2233086914013331E-3</v>
      </c>
      <c r="S1254">
        <v>3.594322468075878E-3</v>
      </c>
      <c r="T1254">
        <v>104</v>
      </c>
    </row>
    <row r="1255" spans="1:20" x14ac:dyDescent="0.25">
      <c r="A1255" t="s">
        <v>230</v>
      </c>
      <c r="B1255" s="2">
        <v>45327</v>
      </c>
      <c r="C1255">
        <v>1950</v>
      </c>
      <c r="D1255">
        <v>0</v>
      </c>
      <c r="E1255" t="s">
        <v>194</v>
      </c>
      <c r="F1255">
        <v>88</v>
      </c>
      <c r="G1255">
        <v>24587</v>
      </c>
      <c r="H1255">
        <v>3.5791271810306259E-3</v>
      </c>
      <c r="I1255">
        <v>4.0848681961587934E-3</v>
      </c>
      <c r="J1255">
        <v>0.39168215028776993</v>
      </c>
      <c r="K1255">
        <v>0.36788118192354241</v>
      </c>
      <c r="L1255">
        <v>4.0932340603226283E-3</v>
      </c>
      <c r="M1255">
        <v>-1.32170495963076E-3</v>
      </c>
      <c r="N1255">
        <v>1.1413028902154121</v>
      </c>
      <c r="O1255">
        <v>1208530.966209261</v>
      </c>
      <c r="P1255">
        <v>10918</v>
      </c>
      <c r="Q1255">
        <v>3085489</v>
      </c>
      <c r="R1255">
        <v>3.2952244030926619E-3</v>
      </c>
      <c r="S1255">
        <v>3.7608491351580108E-3</v>
      </c>
      <c r="T1255">
        <v>104</v>
      </c>
    </row>
    <row r="1256" spans="1:20" x14ac:dyDescent="0.25">
      <c r="A1256" t="s">
        <v>230</v>
      </c>
      <c r="B1256" s="2">
        <v>45334</v>
      </c>
      <c r="C1256">
        <v>1940</v>
      </c>
      <c r="D1256">
        <v>0</v>
      </c>
      <c r="E1256" t="s">
        <v>195</v>
      </c>
      <c r="F1256">
        <v>85</v>
      </c>
      <c r="G1256">
        <v>24375</v>
      </c>
      <c r="H1256">
        <v>3.4871794871794868E-3</v>
      </c>
      <c r="I1256">
        <v>3.8928044779592149E-3</v>
      </c>
      <c r="J1256">
        <v>0.3642951609846613</v>
      </c>
      <c r="K1256">
        <v>0.34574400890219392</v>
      </c>
      <c r="L1256">
        <v>3.9004011626587211E-3</v>
      </c>
      <c r="M1256">
        <v>-1.089471324340486E-3</v>
      </c>
      <c r="N1256">
        <v>1.116318931179481</v>
      </c>
      <c r="O1256">
        <v>1112464.890676266</v>
      </c>
      <c r="P1256">
        <v>10053</v>
      </c>
      <c r="Q1256">
        <v>3053746</v>
      </c>
      <c r="R1256">
        <v>3.1562383366566448E-3</v>
      </c>
      <c r="S1256">
        <v>3.523368606524249E-3</v>
      </c>
      <c r="T1256">
        <v>105</v>
      </c>
    </row>
    <row r="1257" spans="1:20" x14ac:dyDescent="0.25">
      <c r="A1257" t="s">
        <v>230</v>
      </c>
      <c r="B1257" s="2">
        <v>45334</v>
      </c>
      <c r="C1257">
        <v>1950</v>
      </c>
      <c r="D1257">
        <v>0</v>
      </c>
      <c r="E1257" t="s">
        <v>195</v>
      </c>
      <c r="F1257">
        <v>82</v>
      </c>
      <c r="G1257">
        <v>24499</v>
      </c>
      <c r="H1257">
        <v>3.347075390832279E-3</v>
      </c>
      <c r="I1257">
        <v>3.825079103796696E-3</v>
      </c>
      <c r="J1257">
        <v>0.39551456371552862</v>
      </c>
      <c r="K1257">
        <v>0.3712282573143747</v>
      </c>
      <c r="L1257">
        <v>3.832413427758607E-3</v>
      </c>
      <c r="M1257">
        <v>-1.32170495963076E-3</v>
      </c>
      <c r="N1257">
        <v>1.1428123532184791</v>
      </c>
      <c r="O1257">
        <v>1230045.5469805291</v>
      </c>
      <c r="P1257">
        <v>11000</v>
      </c>
      <c r="Q1257">
        <v>3109988</v>
      </c>
      <c r="R1257">
        <v>3.299606308976335E-3</v>
      </c>
      <c r="S1257">
        <v>3.770830850655783E-3</v>
      </c>
      <c r="T1257">
        <v>105</v>
      </c>
    </row>
    <row r="1258" spans="1:20" x14ac:dyDescent="0.25">
      <c r="A1258" t="s">
        <v>230</v>
      </c>
      <c r="B1258" s="2">
        <v>45341</v>
      </c>
      <c r="C1258">
        <v>1940</v>
      </c>
      <c r="D1258">
        <v>0</v>
      </c>
      <c r="E1258" t="s">
        <v>196</v>
      </c>
      <c r="F1258">
        <v>66</v>
      </c>
      <c r="G1258">
        <v>24290</v>
      </c>
      <c r="H1258">
        <v>2.7171675586661181E-3</v>
      </c>
      <c r="I1258">
        <v>3.0365319980148299E-3</v>
      </c>
      <c r="J1258">
        <v>0.36733631260007787</v>
      </c>
      <c r="K1258">
        <v>0.34846117646086</v>
      </c>
      <c r="L1258">
        <v>3.0411516154165599E-3</v>
      </c>
      <c r="M1258">
        <v>-1.089471324340486E-3</v>
      </c>
      <c r="N1258">
        <v>1.1175357913906101</v>
      </c>
      <c r="O1258">
        <v>1130674.3942902931</v>
      </c>
      <c r="P1258">
        <v>10119</v>
      </c>
      <c r="Q1258">
        <v>3078036</v>
      </c>
      <c r="R1258">
        <v>3.1563570056482981E-3</v>
      </c>
      <c r="S1258">
        <v>3.527341924218465E-3</v>
      </c>
      <c r="T1258">
        <v>106</v>
      </c>
    </row>
    <row r="1259" spans="1:20" x14ac:dyDescent="0.25">
      <c r="A1259" t="s">
        <v>230</v>
      </c>
      <c r="B1259" s="2">
        <v>45341</v>
      </c>
      <c r="C1259">
        <v>1950</v>
      </c>
      <c r="D1259">
        <v>0</v>
      </c>
      <c r="E1259" t="s">
        <v>196</v>
      </c>
      <c r="F1259">
        <v>86</v>
      </c>
      <c r="G1259">
        <v>24417</v>
      </c>
      <c r="H1259">
        <v>3.5221362165704221E-3</v>
      </c>
      <c r="I1259">
        <v>4.0304643438610994E-3</v>
      </c>
      <c r="J1259">
        <v>0.39955317227147341</v>
      </c>
      <c r="K1259">
        <v>0.37475039353094508</v>
      </c>
      <c r="L1259">
        <v>4.038608555944791E-3</v>
      </c>
      <c r="M1259">
        <v>-1.32170495963076E-3</v>
      </c>
      <c r="N1259">
        <v>1.144323812605307</v>
      </c>
      <c r="O1259">
        <v>1252361.460933567</v>
      </c>
      <c r="P1259">
        <v>11086</v>
      </c>
      <c r="Q1259">
        <v>3134405</v>
      </c>
      <c r="R1259">
        <v>3.1881052278782298E-3</v>
      </c>
      <c r="S1259">
        <v>3.6482247293525292E-3</v>
      </c>
      <c r="T1259">
        <v>106</v>
      </c>
    </row>
    <row r="1260" spans="1:20" x14ac:dyDescent="0.25">
      <c r="A1260" t="s">
        <v>230</v>
      </c>
      <c r="B1260" s="2">
        <v>45348</v>
      </c>
      <c r="C1260">
        <v>1940</v>
      </c>
      <c r="D1260">
        <v>0</v>
      </c>
      <c r="E1260" t="s">
        <v>197</v>
      </c>
      <c r="F1260">
        <v>70</v>
      </c>
      <c r="G1260">
        <v>24224</v>
      </c>
      <c r="H1260">
        <v>2.8896961690885068E-3</v>
      </c>
      <c r="I1260">
        <v>3.2328590845481218E-3</v>
      </c>
      <c r="J1260">
        <v>0.37057440866354552</v>
      </c>
      <c r="K1260">
        <v>0.35135087262994852</v>
      </c>
      <c r="L1260">
        <v>3.238096063467602E-3</v>
      </c>
      <c r="M1260">
        <v>-1.089471324340486E-3</v>
      </c>
      <c r="N1260">
        <v>1.118753978058481</v>
      </c>
      <c r="O1260">
        <v>1149618.1650205711</v>
      </c>
      <c r="P1260">
        <v>10189</v>
      </c>
      <c r="Q1260">
        <v>3102260</v>
      </c>
      <c r="R1260">
        <v>3.211403866410628E-3</v>
      </c>
      <c r="S1260">
        <v>3.5927708506992792E-3</v>
      </c>
      <c r="T1260">
        <v>107</v>
      </c>
    </row>
    <row r="1261" spans="1:20" x14ac:dyDescent="0.25">
      <c r="A1261" t="s">
        <v>230</v>
      </c>
      <c r="B1261" s="2">
        <v>45348</v>
      </c>
      <c r="C1261">
        <v>1950</v>
      </c>
      <c r="D1261">
        <v>0</v>
      </c>
      <c r="E1261" t="s">
        <v>197</v>
      </c>
      <c r="F1261">
        <v>76</v>
      </c>
      <c r="G1261">
        <v>24331</v>
      </c>
      <c r="H1261">
        <v>3.123587193292508E-3</v>
      </c>
      <c r="I1261">
        <v>3.579122625343668E-3</v>
      </c>
      <c r="J1261">
        <v>0.40313871528033851</v>
      </c>
      <c r="K1261">
        <v>0.37787398072423761</v>
      </c>
      <c r="L1261">
        <v>3.5855430088651869E-3</v>
      </c>
      <c r="M1261">
        <v>-1.32170495963076E-3</v>
      </c>
      <c r="N1261">
        <v>1.145837271016273</v>
      </c>
      <c r="O1261">
        <v>1273408.772949755</v>
      </c>
      <c r="P1261">
        <v>11162</v>
      </c>
      <c r="Q1261">
        <v>3158736</v>
      </c>
      <c r="R1261">
        <v>3.0946368891172989E-3</v>
      </c>
      <c r="S1261">
        <v>3.5459502878124561E-3</v>
      </c>
      <c r="T1261">
        <v>107</v>
      </c>
    </row>
    <row r="1262" spans="1:20" x14ac:dyDescent="0.25">
      <c r="A1262" t="s">
        <v>230</v>
      </c>
      <c r="B1262" s="2">
        <v>45355</v>
      </c>
      <c r="C1262">
        <v>1940</v>
      </c>
      <c r="D1262">
        <v>0</v>
      </c>
      <c r="E1262" t="s">
        <v>198</v>
      </c>
      <c r="F1262">
        <v>65</v>
      </c>
      <c r="G1262">
        <v>24154</v>
      </c>
      <c r="H1262">
        <v>2.691065662002153E-3</v>
      </c>
      <c r="I1262">
        <v>3.0139222083665779E-3</v>
      </c>
      <c r="J1262">
        <v>0.37359288188201178</v>
      </c>
      <c r="K1262">
        <v>0.35404193829195058</v>
      </c>
      <c r="L1262">
        <v>3.018473218466293E-3</v>
      </c>
      <c r="M1262">
        <v>-1.089471324340486E-3</v>
      </c>
      <c r="N1262">
        <v>1.1199734926290199</v>
      </c>
      <c r="O1262">
        <v>1168006.0162162681</v>
      </c>
      <c r="P1262">
        <v>10254</v>
      </c>
      <c r="Q1262">
        <v>3126414</v>
      </c>
      <c r="R1262">
        <v>3.0732370904188889E-3</v>
      </c>
      <c r="S1262">
        <v>3.4419440778334911E-3</v>
      </c>
      <c r="T1262">
        <v>108</v>
      </c>
    </row>
    <row r="1263" spans="1:20" x14ac:dyDescent="0.25">
      <c r="A1263" t="s">
        <v>230</v>
      </c>
      <c r="B1263" s="2">
        <v>45355</v>
      </c>
      <c r="C1263">
        <v>1950</v>
      </c>
      <c r="D1263">
        <v>0</v>
      </c>
      <c r="E1263" t="s">
        <v>198</v>
      </c>
      <c r="F1263">
        <v>70</v>
      </c>
      <c r="G1263">
        <v>24255</v>
      </c>
      <c r="H1263">
        <v>2.886002886002886E-3</v>
      </c>
      <c r="I1263">
        <v>3.3112632932041641E-3</v>
      </c>
      <c r="J1263">
        <v>0.40645547293805229</v>
      </c>
      <c r="K1263">
        <v>0.38075998361024049</v>
      </c>
      <c r="L1263">
        <v>3.3167576577137429E-3</v>
      </c>
      <c r="M1263">
        <v>-1.32170495963076E-3</v>
      </c>
      <c r="N1263">
        <v>1.1473527310952429</v>
      </c>
      <c r="O1263">
        <v>1293744.112262564</v>
      </c>
      <c r="P1263">
        <v>11232</v>
      </c>
      <c r="Q1263">
        <v>3182991</v>
      </c>
      <c r="R1263">
        <v>2.989873577514198E-3</v>
      </c>
      <c r="S1263">
        <v>3.4304396147904191E-3</v>
      </c>
      <c r="T1263">
        <v>108</v>
      </c>
    </row>
    <row r="1264" spans="1:20" x14ac:dyDescent="0.25">
      <c r="A1264" t="s">
        <v>230</v>
      </c>
      <c r="B1264" s="2">
        <v>45362</v>
      </c>
      <c r="C1264">
        <v>1940</v>
      </c>
      <c r="D1264">
        <v>0</v>
      </c>
      <c r="E1264" t="s">
        <v>199</v>
      </c>
      <c r="F1264">
        <v>79</v>
      </c>
      <c r="G1264">
        <v>24089</v>
      </c>
      <c r="H1264">
        <v>3.2795051683340939E-3</v>
      </c>
      <c r="I1264">
        <v>3.676962621421742E-3</v>
      </c>
      <c r="J1264">
        <v>0.37727662114723709</v>
      </c>
      <c r="K1264">
        <v>0.35732144346028472</v>
      </c>
      <c r="L1264">
        <v>3.6837392652253791E-3</v>
      </c>
      <c r="M1264">
        <v>-1.089471324340486E-3</v>
      </c>
      <c r="N1264">
        <v>1.1211943365497259</v>
      </c>
      <c r="O1264">
        <v>1188611.1267542341</v>
      </c>
      <c r="P1264">
        <v>10333</v>
      </c>
      <c r="Q1264">
        <v>3150503</v>
      </c>
      <c r="R1264">
        <v>2.9062499288470848E-3</v>
      </c>
      <c r="S1264">
        <v>3.258470960821395E-3</v>
      </c>
      <c r="T1264">
        <v>109</v>
      </c>
    </row>
    <row r="1265" spans="1:20" x14ac:dyDescent="0.25">
      <c r="A1265" t="s">
        <v>230</v>
      </c>
      <c r="B1265" s="2">
        <v>45362</v>
      </c>
      <c r="C1265">
        <v>1950</v>
      </c>
      <c r="D1265">
        <v>0</v>
      </c>
      <c r="E1265" t="s">
        <v>199</v>
      </c>
      <c r="F1265">
        <v>69</v>
      </c>
      <c r="G1265">
        <v>24185</v>
      </c>
      <c r="H1265">
        <v>2.853008062848873E-3</v>
      </c>
      <c r="I1265">
        <v>3.277735930898534E-3</v>
      </c>
      <c r="J1265">
        <v>0.4097385924124754</v>
      </c>
      <c r="K1265">
        <v>0.38361299167308938</v>
      </c>
      <c r="L1265">
        <v>3.2831194744231168E-3</v>
      </c>
      <c r="M1265">
        <v>-1.32170495963076E-3</v>
      </c>
      <c r="N1265">
        <v>1.1488701954895799</v>
      </c>
      <c r="O1265">
        <v>1314103.779859073</v>
      </c>
      <c r="P1265">
        <v>11301</v>
      </c>
      <c r="Q1265">
        <v>3207176</v>
      </c>
      <c r="R1265">
        <v>2.834088595319654E-3</v>
      </c>
      <c r="S1265">
        <v>3.2559999185396808E-3</v>
      </c>
      <c r="T1265">
        <v>109</v>
      </c>
    </row>
    <row r="1266" spans="1:20" x14ac:dyDescent="0.25">
      <c r="A1266" t="s">
        <v>230</v>
      </c>
      <c r="B1266" s="2">
        <v>45369</v>
      </c>
      <c r="C1266">
        <v>1940</v>
      </c>
      <c r="D1266">
        <v>0</v>
      </c>
      <c r="E1266" t="s">
        <v>200</v>
      </c>
      <c r="F1266">
        <v>72</v>
      </c>
      <c r="G1266">
        <v>24010</v>
      </c>
      <c r="H1266">
        <v>2.9987505206164099E-3</v>
      </c>
      <c r="I1266">
        <v>3.3658470975183978E-3</v>
      </c>
      <c r="J1266">
        <v>0.38064814545074871</v>
      </c>
      <c r="K1266">
        <v>0.36032019398090109</v>
      </c>
      <c r="L1266">
        <v>3.3715243035114702E-3</v>
      </c>
      <c r="M1266">
        <v>-1.089471324340486E-3</v>
      </c>
      <c r="N1266">
        <v>1.1224165112696769</v>
      </c>
      <c r="O1266">
        <v>1208372.486159293</v>
      </c>
      <c r="P1266">
        <v>10405</v>
      </c>
      <c r="Q1266">
        <v>3174513</v>
      </c>
      <c r="R1266">
        <v>2.7800442708953948E-3</v>
      </c>
      <c r="S1266">
        <v>3.1203675917136622E-3</v>
      </c>
      <c r="T1266">
        <v>110</v>
      </c>
    </row>
    <row r="1267" spans="1:20" x14ac:dyDescent="0.25">
      <c r="A1267" t="s">
        <v>230</v>
      </c>
      <c r="B1267" s="2">
        <v>45369</v>
      </c>
      <c r="C1267">
        <v>1950</v>
      </c>
      <c r="D1267">
        <v>0</v>
      </c>
      <c r="E1267" t="s">
        <v>200</v>
      </c>
      <c r="F1267">
        <v>58</v>
      </c>
      <c r="G1267">
        <v>24116</v>
      </c>
      <c r="H1267">
        <v>2.4050422955714051E-3</v>
      </c>
      <c r="I1267">
        <v>2.7667358051629079E-3</v>
      </c>
      <c r="J1267">
        <v>0.41250916270545568</v>
      </c>
      <c r="K1267">
        <v>0.3860180339686608</v>
      </c>
      <c r="L1267">
        <v>2.7705702929803309E-3</v>
      </c>
      <c r="M1267">
        <v>-1.32170495963076E-3</v>
      </c>
      <c r="N1267">
        <v>1.1503896668501501</v>
      </c>
      <c r="O1267">
        <v>1332937.5573768369</v>
      </c>
      <c r="P1267">
        <v>11359</v>
      </c>
      <c r="Q1267">
        <v>3231292</v>
      </c>
      <c r="R1267">
        <v>2.8019415926523079E-3</v>
      </c>
      <c r="S1267">
        <v>3.223324655304866E-3</v>
      </c>
      <c r="T1267">
        <v>110</v>
      </c>
    </row>
    <row r="1268" spans="1:20" x14ac:dyDescent="0.25">
      <c r="A1268" t="s">
        <v>230</v>
      </c>
      <c r="B1268" s="2">
        <v>45376</v>
      </c>
      <c r="C1268">
        <v>1940</v>
      </c>
      <c r="D1268">
        <v>0</v>
      </c>
      <c r="E1268" t="s">
        <v>201</v>
      </c>
      <c r="F1268">
        <v>71</v>
      </c>
      <c r="G1268">
        <v>23938</v>
      </c>
      <c r="H1268">
        <v>2.9659954883448909E-3</v>
      </c>
      <c r="I1268">
        <v>3.33271122462222E-3</v>
      </c>
      <c r="J1268">
        <v>0.38398642252711579</v>
      </c>
      <c r="K1268">
        <v>0.36328618946924612</v>
      </c>
      <c r="L1268">
        <v>3.3382770763671619E-3</v>
      </c>
      <c r="M1268">
        <v>-1.089471324340486E-3</v>
      </c>
      <c r="N1268">
        <v>1.123640018239531</v>
      </c>
      <c r="O1268">
        <v>1228161.7571182761</v>
      </c>
      <c r="P1268">
        <v>10476</v>
      </c>
      <c r="Q1268">
        <v>3198451</v>
      </c>
      <c r="R1268">
        <v>2.7929556824081631E-3</v>
      </c>
      <c r="S1268">
        <v>3.138276773923311E-3</v>
      </c>
      <c r="T1268">
        <v>111</v>
      </c>
    </row>
    <row r="1269" spans="1:20" x14ac:dyDescent="0.25">
      <c r="A1269" t="s">
        <v>230</v>
      </c>
      <c r="B1269" s="2">
        <v>45376</v>
      </c>
      <c r="C1269">
        <v>1950</v>
      </c>
      <c r="D1269">
        <v>0</v>
      </c>
      <c r="E1269" t="s">
        <v>201</v>
      </c>
      <c r="F1269">
        <v>53</v>
      </c>
      <c r="G1269">
        <v>24058</v>
      </c>
      <c r="H1269">
        <v>2.203009393964585E-3</v>
      </c>
      <c r="I1269">
        <v>2.5376710796849332E-3</v>
      </c>
      <c r="J1269">
        <v>0.41505005913012688</v>
      </c>
      <c r="K1269">
        <v>0.38822104336262542</v>
      </c>
      <c r="L1269">
        <v>2.5408964246712222E-3</v>
      </c>
      <c r="M1269">
        <v>-1.32170495963076E-3</v>
      </c>
      <c r="N1269">
        <v>1.1519111478313231</v>
      </c>
      <c r="O1269">
        <v>1351133.209989259</v>
      </c>
      <c r="P1269">
        <v>11412</v>
      </c>
      <c r="Q1269">
        <v>3255350</v>
      </c>
      <c r="R1269">
        <v>2.785758335214513E-3</v>
      </c>
      <c r="S1269">
        <v>3.2089460814976249E-3</v>
      </c>
      <c r="T1269">
        <v>111</v>
      </c>
    </row>
    <row r="1270" spans="1:20" x14ac:dyDescent="0.25">
      <c r="A1270" t="s">
        <v>230</v>
      </c>
      <c r="B1270" s="2">
        <v>45383</v>
      </c>
      <c r="C1270">
        <v>1940</v>
      </c>
      <c r="D1270">
        <v>0</v>
      </c>
      <c r="E1270" t="s">
        <v>202</v>
      </c>
      <c r="F1270">
        <v>53</v>
      </c>
      <c r="G1270">
        <v>23867</v>
      </c>
      <c r="H1270">
        <v>2.2206393765450199E-3</v>
      </c>
      <c r="I1270">
        <v>2.4979191989906958E-3</v>
      </c>
      <c r="J1270">
        <v>0.38648746673136058</v>
      </c>
      <c r="K1270">
        <v>0.36550682884579111</v>
      </c>
      <c r="L1270">
        <v>2.5010442042448081E-3</v>
      </c>
      <c r="M1270">
        <v>-1.089471324340486E-3</v>
      </c>
      <c r="N1270">
        <v>1.1248648589115271</v>
      </c>
      <c r="O1270">
        <v>1245385.520822864</v>
      </c>
      <c r="P1270">
        <v>10529</v>
      </c>
      <c r="Q1270">
        <v>3222318</v>
      </c>
      <c r="R1270">
        <v>2.7430827359090459E-3</v>
      </c>
      <c r="S1270">
        <v>3.0855973747109752E-3</v>
      </c>
      <c r="T1270">
        <v>112</v>
      </c>
    </row>
    <row r="1271" spans="1:20" x14ac:dyDescent="0.25">
      <c r="A1271" t="s">
        <v>230</v>
      </c>
      <c r="B1271" s="2">
        <v>45383</v>
      </c>
      <c r="C1271">
        <v>1950</v>
      </c>
      <c r="D1271">
        <v>0</v>
      </c>
      <c r="E1271" t="s">
        <v>202</v>
      </c>
      <c r="F1271">
        <v>56</v>
      </c>
      <c r="G1271">
        <v>24005</v>
      </c>
      <c r="H1271">
        <v>2.3328473234742759E-3</v>
      </c>
      <c r="I1271">
        <v>2.6907869152716082E-3</v>
      </c>
      <c r="J1271">
        <v>0.41774447271970971</v>
      </c>
      <c r="K1271">
        <v>0.39055389068609958</v>
      </c>
      <c r="L1271">
        <v>2.6944135895826948E-3</v>
      </c>
      <c r="M1271">
        <v>-1.32170495963076E-3</v>
      </c>
      <c r="N1271">
        <v>1.153434641090981</v>
      </c>
      <c r="O1271">
        <v>1369932.425335743</v>
      </c>
      <c r="P1271">
        <v>11468</v>
      </c>
      <c r="Q1271">
        <v>3279355</v>
      </c>
      <c r="R1271">
        <v>2.7157688752813261E-3</v>
      </c>
      <c r="S1271">
        <v>3.132461897946174E-3</v>
      </c>
      <c r="T1271">
        <v>112</v>
      </c>
    </row>
    <row r="1272" spans="1:20" x14ac:dyDescent="0.25">
      <c r="A1272" t="s">
        <v>230</v>
      </c>
      <c r="B1272" s="2">
        <v>45390</v>
      </c>
      <c r="C1272">
        <v>1940</v>
      </c>
      <c r="D1272">
        <v>0</v>
      </c>
      <c r="E1272" t="s">
        <v>203</v>
      </c>
      <c r="F1272">
        <v>59</v>
      </c>
      <c r="G1272">
        <v>23814</v>
      </c>
      <c r="H1272">
        <v>2.47753422356597E-3</v>
      </c>
      <c r="I1272">
        <v>2.789929077417895E-3</v>
      </c>
      <c r="J1272">
        <v>0.38928129491474839</v>
      </c>
      <c r="K1272">
        <v>0.36798436306935711</v>
      </c>
      <c r="L1272">
        <v>2.7938281833877841E-3</v>
      </c>
      <c r="M1272">
        <v>-1.089471324340486E-3</v>
      </c>
      <c r="N1272">
        <v>1.126091034739487</v>
      </c>
      <c r="O1272">
        <v>1263658.4684242019</v>
      </c>
      <c r="P1272">
        <v>10588</v>
      </c>
      <c r="Q1272">
        <v>3246132</v>
      </c>
      <c r="R1272">
        <v>2.803457748989113E-3</v>
      </c>
      <c r="S1272">
        <v>3.1569486374075839E-3</v>
      </c>
      <c r="T1272">
        <v>113</v>
      </c>
    </row>
    <row r="1273" spans="1:20" x14ac:dyDescent="0.25">
      <c r="A1273" t="s">
        <v>230</v>
      </c>
      <c r="B1273" s="2">
        <v>45390</v>
      </c>
      <c r="C1273">
        <v>1950</v>
      </c>
      <c r="D1273">
        <v>0</v>
      </c>
      <c r="E1273" t="s">
        <v>203</v>
      </c>
      <c r="F1273">
        <v>74</v>
      </c>
      <c r="G1273">
        <v>23949</v>
      </c>
      <c r="H1273">
        <v>3.0898993694935071E-3</v>
      </c>
      <c r="I1273">
        <v>3.5687106370829091E-3</v>
      </c>
      <c r="J1273">
        <v>0.42131956639526791</v>
      </c>
      <c r="K1273">
        <v>0.39364379005559319</v>
      </c>
      <c r="L1273">
        <v>3.5750936755582071E-3</v>
      </c>
      <c r="M1273">
        <v>-1.32170495963076E-3</v>
      </c>
      <c r="N1273">
        <v>1.154960149290521</v>
      </c>
      <c r="O1273">
        <v>1391746.6089517539</v>
      </c>
      <c r="P1273">
        <v>11542</v>
      </c>
      <c r="Q1273">
        <v>3303304</v>
      </c>
      <c r="R1273">
        <v>2.6657672610021239E-3</v>
      </c>
      <c r="S1273">
        <v>3.0788549537407979E-3</v>
      </c>
      <c r="T1273">
        <v>113</v>
      </c>
    </row>
    <row r="1274" spans="1:20" x14ac:dyDescent="0.25">
      <c r="A1274" t="s">
        <v>230</v>
      </c>
      <c r="B1274" s="2">
        <v>45397</v>
      </c>
      <c r="C1274">
        <v>1940</v>
      </c>
      <c r="D1274">
        <v>0</v>
      </c>
      <c r="E1274" t="s">
        <v>204</v>
      </c>
      <c r="F1274">
        <v>67</v>
      </c>
      <c r="G1274">
        <v>23755</v>
      </c>
      <c r="H1274">
        <v>2.8204588507682589E-3</v>
      </c>
      <c r="I1274">
        <v>3.179555574025713E-3</v>
      </c>
      <c r="J1274">
        <v>0.39246591601586472</v>
      </c>
      <c r="K1274">
        <v>0.37080482192012532</v>
      </c>
      <c r="L1274">
        <v>3.1846211011163248E-3</v>
      </c>
      <c r="M1274">
        <v>-1.089471324340486E-3</v>
      </c>
      <c r="N1274">
        <v>1.1273185471788181</v>
      </c>
      <c r="O1274">
        <v>1283319.196723368</v>
      </c>
      <c r="P1274">
        <v>10655</v>
      </c>
      <c r="Q1274">
        <v>3269887</v>
      </c>
      <c r="R1274">
        <v>2.6800951315199932E-3</v>
      </c>
      <c r="S1274">
        <v>3.0213209499661432E-3</v>
      </c>
      <c r="T1274">
        <v>114</v>
      </c>
    </row>
    <row r="1275" spans="1:20" x14ac:dyDescent="0.25">
      <c r="A1275" t="s">
        <v>230</v>
      </c>
      <c r="B1275" s="2">
        <v>45397</v>
      </c>
      <c r="C1275">
        <v>1950</v>
      </c>
      <c r="D1275">
        <v>0</v>
      </c>
      <c r="E1275" t="s">
        <v>204</v>
      </c>
      <c r="F1275">
        <v>81</v>
      </c>
      <c r="G1275">
        <v>23875</v>
      </c>
      <c r="H1275">
        <v>3.392670157068063E-3</v>
      </c>
      <c r="I1275">
        <v>3.9235812223113566E-3</v>
      </c>
      <c r="J1275">
        <v>0.4252508650556609</v>
      </c>
      <c r="K1275">
        <v>0.3970364602126612</v>
      </c>
      <c r="L1275">
        <v>3.9312986603930473E-3</v>
      </c>
      <c r="M1275">
        <v>-1.32170495963076E-3</v>
      </c>
      <c r="N1275">
        <v>1.1564876750948601</v>
      </c>
      <c r="O1275">
        <v>1414885.7479450291</v>
      </c>
      <c r="P1275">
        <v>11623</v>
      </c>
      <c r="Q1275">
        <v>3327179</v>
      </c>
      <c r="R1275">
        <v>2.6893051460242781E-3</v>
      </c>
      <c r="S1275">
        <v>3.1101482559462599E-3</v>
      </c>
      <c r="T1275">
        <v>114</v>
      </c>
    </row>
    <row r="1276" spans="1:20" x14ac:dyDescent="0.25">
      <c r="A1276" t="s">
        <v>230</v>
      </c>
      <c r="B1276" s="2">
        <v>45404</v>
      </c>
      <c r="C1276">
        <v>1940</v>
      </c>
      <c r="D1276">
        <v>0</v>
      </c>
      <c r="E1276" t="s">
        <v>205</v>
      </c>
      <c r="F1276">
        <v>59</v>
      </c>
      <c r="G1276">
        <v>23688</v>
      </c>
      <c r="H1276">
        <v>2.4907125970955761E-3</v>
      </c>
      <c r="I1276">
        <v>2.8108872198372289E-3</v>
      </c>
      <c r="J1276">
        <v>0.39528076119784672</v>
      </c>
      <c r="K1276">
        <v>0.37329553451722092</v>
      </c>
      <c r="L1276">
        <v>2.8148451819819931E-3</v>
      </c>
      <c r="M1276">
        <v>-1.089471324340486E-3</v>
      </c>
      <c r="N1276">
        <v>1.128547397686513</v>
      </c>
      <c r="O1276">
        <v>1301886.833062198</v>
      </c>
      <c r="P1276">
        <v>10714</v>
      </c>
      <c r="Q1276">
        <v>3293575</v>
      </c>
      <c r="R1276">
        <v>2.7680172738897501E-3</v>
      </c>
      <c r="S1276">
        <v>3.123838691199594E-3</v>
      </c>
      <c r="T1276">
        <v>115</v>
      </c>
    </row>
    <row r="1277" spans="1:20" x14ac:dyDescent="0.25">
      <c r="A1277" t="s">
        <v>230</v>
      </c>
      <c r="B1277" s="2">
        <v>45404</v>
      </c>
      <c r="C1277">
        <v>1950</v>
      </c>
      <c r="D1277">
        <v>0</v>
      </c>
      <c r="E1277" t="s">
        <v>205</v>
      </c>
      <c r="F1277">
        <v>61</v>
      </c>
      <c r="G1277">
        <v>23794</v>
      </c>
      <c r="H1277">
        <v>2.5636715138270148E-3</v>
      </c>
      <c r="I1277">
        <v>2.9687757624409011E-3</v>
      </c>
      <c r="J1277">
        <v>0.4282240563742285</v>
      </c>
      <c r="K1277">
        <v>0.39960013172648817</v>
      </c>
      <c r="L1277">
        <v>2.973191318567579E-3</v>
      </c>
      <c r="M1277">
        <v>-1.32170495963076E-3</v>
      </c>
      <c r="N1277">
        <v>1.1580172211724391</v>
      </c>
      <c r="O1277">
        <v>1434967.2508605181</v>
      </c>
      <c r="P1277">
        <v>11684</v>
      </c>
      <c r="Q1277">
        <v>3350973</v>
      </c>
      <c r="R1277">
        <v>2.7170368622979179E-3</v>
      </c>
      <c r="S1277">
        <v>3.146375477101318E-3</v>
      </c>
      <c r="T1277">
        <v>115</v>
      </c>
    </row>
    <row r="1278" spans="1:20" x14ac:dyDescent="0.25">
      <c r="A1278" t="s">
        <v>230</v>
      </c>
      <c r="B1278" s="2">
        <v>45411</v>
      </c>
      <c r="C1278">
        <v>1940</v>
      </c>
      <c r="D1278">
        <v>0</v>
      </c>
      <c r="E1278" t="s">
        <v>206</v>
      </c>
      <c r="F1278">
        <v>75</v>
      </c>
      <c r="G1278">
        <v>23629</v>
      </c>
      <c r="H1278">
        <v>3.1740657666426849E-3</v>
      </c>
      <c r="I1278">
        <v>3.5859883651058679E-3</v>
      </c>
      <c r="J1278">
        <v>0.39887319463180437</v>
      </c>
      <c r="K1278">
        <v>0.37646960028386361</v>
      </c>
      <c r="L1278">
        <v>3.592433433957657E-3</v>
      </c>
      <c r="M1278">
        <v>-1.089471324340486E-3</v>
      </c>
      <c r="N1278">
        <v>1.129777587721154</v>
      </c>
      <c r="O1278">
        <v>1323143.7567254</v>
      </c>
      <c r="P1278">
        <v>10789</v>
      </c>
      <c r="Q1278">
        <v>3317204</v>
      </c>
      <c r="R1278">
        <v>2.829719894396419E-3</v>
      </c>
      <c r="S1278">
        <v>3.1969541162177452E-3</v>
      </c>
      <c r="T1278">
        <v>116</v>
      </c>
    </row>
    <row r="1279" spans="1:20" x14ac:dyDescent="0.25">
      <c r="A1279" t="s">
        <v>230</v>
      </c>
      <c r="B1279" s="2">
        <v>45411</v>
      </c>
      <c r="C1279">
        <v>1950</v>
      </c>
      <c r="D1279">
        <v>0</v>
      </c>
      <c r="E1279" t="s">
        <v>206</v>
      </c>
      <c r="F1279">
        <v>59</v>
      </c>
      <c r="G1279">
        <v>23733</v>
      </c>
      <c r="H1279">
        <v>2.4859899717692658E-3</v>
      </c>
      <c r="I1279">
        <v>2.882626664202523E-3</v>
      </c>
      <c r="J1279">
        <v>0.43111084580840597</v>
      </c>
      <c r="K1279">
        <v>0.40208612169825753</v>
      </c>
      <c r="L1279">
        <v>2.886789434177538E-3</v>
      </c>
      <c r="M1279">
        <v>-1.32170495963076E-3</v>
      </c>
      <c r="N1279">
        <v>1.1595487901952291</v>
      </c>
      <c r="O1279">
        <v>1454872.358014703</v>
      </c>
      <c r="P1279">
        <v>11743</v>
      </c>
      <c r="Q1279">
        <v>3374706</v>
      </c>
      <c r="R1279">
        <v>2.8186785300234581E-3</v>
      </c>
      <c r="S1279">
        <v>3.2683952794379661E-3</v>
      </c>
      <c r="T1279">
        <v>116</v>
      </c>
    </row>
    <row r="1280" spans="1:20" x14ac:dyDescent="0.25">
      <c r="A1280" t="s">
        <v>230</v>
      </c>
      <c r="B1280" s="2">
        <v>45418</v>
      </c>
      <c r="C1280">
        <v>1940</v>
      </c>
      <c r="D1280">
        <v>0</v>
      </c>
      <c r="E1280" t="s">
        <v>207</v>
      </c>
      <c r="F1280">
        <v>54</v>
      </c>
      <c r="G1280">
        <v>23554</v>
      </c>
      <c r="H1280">
        <v>2.2926042285811329E-3</v>
      </c>
      <c r="I1280">
        <v>2.5929562881938199E-3</v>
      </c>
      <c r="J1280">
        <v>0.40146951845365902</v>
      </c>
      <c r="K1280">
        <v>0.37876220451244469</v>
      </c>
      <c r="L1280">
        <v>2.5963238218546731E-3</v>
      </c>
      <c r="M1280">
        <v>-1.089471324340486E-3</v>
      </c>
      <c r="N1280">
        <v>1.1310091187429121</v>
      </c>
      <c r="O1280">
        <v>1341212.505530209</v>
      </c>
      <c r="P1280">
        <v>10843</v>
      </c>
      <c r="Q1280">
        <v>3340758</v>
      </c>
      <c r="R1280">
        <v>2.8896592591446811E-3</v>
      </c>
      <c r="S1280">
        <v>3.2682309721525208E-3</v>
      </c>
      <c r="T1280">
        <v>117</v>
      </c>
    </row>
    <row r="1281" spans="1:20" x14ac:dyDescent="0.25">
      <c r="A1281" t="s">
        <v>230</v>
      </c>
      <c r="B1281" s="2">
        <v>45418</v>
      </c>
      <c r="C1281">
        <v>1950</v>
      </c>
      <c r="D1281">
        <v>0</v>
      </c>
      <c r="E1281" t="s">
        <v>207</v>
      </c>
      <c r="F1281">
        <v>72</v>
      </c>
      <c r="G1281">
        <v>23674</v>
      </c>
      <c r="H1281">
        <v>3.0413111430261049E-3</v>
      </c>
      <c r="I1281">
        <v>3.531212794981363E-3</v>
      </c>
      <c r="J1281">
        <v>0.4346483080517145</v>
      </c>
      <c r="K1281">
        <v>0.40512743284128361</v>
      </c>
      <c r="L1281">
        <v>3.5374622433084792E-3</v>
      </c>
      <c r="M1281">
        <v>-1.32170495963076E-3</v>
      </c>
      <c r="N1281">
        <v>1.1610823848387331</v>
      </c>
      <c r="O1281">
        <v>1477100.1171167861</v>
      </c>
      <c r="P1281">
        <v>11815</v>
      </c>
      <c r="Q1281">
        <v>3398380</v>
      </c>
      <c r="R1281">
        <v>2.8253384120240882E-3</v>
      </c>
      <c r="S1281">
        <v>3.2804506614094071E-3</v>
      </c>
      <c r="T1281">
        <v>117</v>
      </c>
    </row>
    <row r="1282" spans="1:20" x14ac:dyDescent="0.25">
      <c r="A1282" t="s">
        <v>230</v>
      </c>
      <c r="B1282" s="2">
        <v>45425</v>
      </c>
      <c r="C1282">
        <v>1940</v>
      </c>
      <c r="D1282">
        <v>0</v>
      </c>
      <c r="E1282" t="s">
        <v>208</v>
      </c>
      <c r="F1282">
        <v>87</v>
      </c>
      <c r="G1282">
        <v>23500</v>
      </c>
      <c r="H1282">
        <v>3.7021276595744679E-3</v>
      </c>
      <c r="I1282">
        <v>4.1917043967054819E-3</v>
      </c>
      <c r="J1282">
        <v>0.4056700326706329</v>
      </c>
      <c r="K1282">
        <v>0.38246433217201908</v>
      </c>
      <c r="L1282">
        <v>4.2005142169738762E-3</v>
      </c>
      <c r="M1282">
        <v>-1.089471324340486E-3</v>
      </c>
      <c r="N1282">
        <v>1.13224199221355</v>
      </c>
      <c r="O1282">
        <v>1364778.652772438</v>
      </c>
      <c r="P1282">
        <v>10930</v>
      </c>
      <c r="Q1282">
        <v>3364258</v>
      </c>
      <c r="R1282">
        <v>2.8754249568102631E-3</v>
      </c>
      <c r="S1282">
        <v>3.255676881559413E-3</v>
      </c>
      <c r="T1282">
        <v>118</v>
      </c>
    </row>
    <row r="1283" spans="1:20" x14ac:dyDescent="0.25">
      <c r="A1283" t="s">
        <v>230</v>
      </c>
      <c r="B1283" s="2">
        <v>45425</v>
      </c>
      <c r="C1283">
        <v>1950</v>
      </c>
      <c r="D1283">
        <v>0</v>
      </c>
      <c r="E1283" t="s">
        <v>208</v>
      </c>
      <c r="F1283">
        <v>62</v>
      </c>
      <c r="G1283">
        <v>23602</v>
      </c>
      <c r="H1283">
        <v>2.6268960257605288E-3</v>
      </c>
      <c r="I1283">
        <v>3.0540766241201481E-3</v>
      </c>
      <c r="J1283">
        <v>0.43770705788516612</v>
      </c>
      <c r="K1283">
        <v>0.40775432886704421</v>
      </c>
      <c r="L1283">
        <v>3.0587498334516319E-3</v>
      </c>
      <c r="M1283">
        <v>-1.32170495963076E-3</v>
      </c>
      <c r="N1283">
        <v>1.1626180077819961</v>
      </c>
      <c r="O1283">
        <v>1497825.6733559971</v>
      </c>
      <c r="P1283">
        <v>11877</v>
      </c>
      <c r="Q1283">
        <v>3421982</v>
      </c>
      <c r="R1283">
        <v>2.7861304189329022E-3</v>
      </c>
      <c r="S1283">
        <v>3.2392053970805869E-3</v>
      </c>
      <c r="T1283">
        <v>118</v>
      </c>
    </row>
    <row r="1284" spans="1:20" x14ac:dyDescent="0.25">
      <c r="A1284" t="s">
        <v>230</v>
      </c>
      <c r="B1284" s="2">
        <v>45432</v>
      </c>
      <c r="C1284">
        <v>1940</v>
      </c>
      <c r="D1284">
        <v>0</v>
      </c>
      <c r="E1284" t="s">
        <v>209</v>
      </c>
      <c r="F1284">
        <v>81</v>
      </c>
      <c r="G1284">
        <v>23413</v>
      </c>
      <c r="H1284">
        <v>3.45961645239824E-3</v>
      </c>
      <c r="I1284">
        <v>3.9213929431217874E-3</v>
      </c>
      <c r="J1284">
        <v>0.40959913443453821</v>
      </c>
      <c r="K1284">
        <v>0.38592394862441742</v>
      </c>
      <c r="L1284">
        <v>3.9291017639053209E-3</v>
      </c>
      <c r="M1284">
        <v>-1.089471324340486E-3</v>
      </c>
      <c r="N1284">
        <v>1.133476209596425</v>
      </c>
      <c r="O1284">
        <v>1387587.109348987</v>
      </c>
      <c r="P1284">
        <v>11011</v>
      </c>
      <c r="Q1284">
        <v>3387671</v>
      </c>
      <c r="R1284">
        <v>2.883641271524798E-3</v>
      </c>
      <c r="S1284">
        <v>3.2685387782837418E-3</v>
      </c>
      <c r="T1284">
        <v>119</v>
      </c>
    </row>
    <row r="1285" spans="1:20" x14ac:dyDescent="0.25">
      <c r="A1285" t="s">
        <v>230</v>
      </c>
      <c r="B1285" s="2">
        <v>45432</v>
      </c>
      <c r="C1285">
        <v>1950</v>
      </c>
      <c r="D1285">
        <v>0</v>
      </c>
      <c r="E1285" t="s">
        <v>209</v>
      </c>
      <c r="F1285">
        <v>71</v>
      </c>
      <c r="G1285">
        <v>23540</v>
      </c>
      <c r="H1285">
        <v>3.016142735768904E-3</v>
      </c>
      <c r="I1285">
        <v>3.5112596423636272E-3</v>
      </c>
      <c r="J1285">
        <v>0.44122449646781708</v>
      </c>
      <c r="K1285">
        <v>0.41077047160281299</v>
      </c>
      <c r="L1285">
        <v>3.5174385826509608E-3</v>
      </c>
      <c r="M1285">
        <v>-1.32170495963076E-3</v>
      </c>
      <c r="N1285">
        <v>1.164155661707603</v>
      </c>
      <c r="O1285">
        <v>1520248.7095187861</v>
      </c>
      <c r="P1285">
        <v>11948</v>
      </c>
      <c r="Q1285">
        <v>3445522</v>
      </c>
      <c r="R1285">
        <v>2.6297355305740211E-3</v>
      </c>
      <c r="S1285">
        <v>3.0614215067113928E-3</v>
      </c>
      <c r="T1285">
        <v>119</v>
      </c>
    </row>
    <row r="1286" spans="1:20" x14ac:dyDescent="0.25">
      <c r="A1286" t="s">
        <v>230</v>
      </c>
      <c r="B1286" s="2">
        <v>45439</v>
      </c>
      <c r="C1286">
        <v>1940</v>
      </c>
      <c r="D1286">
        <v>0</v>
      </c>
      <c r="E1286" t="s">
        <v>210</v>
      </c>
      <c r="F1286">
        <v>63</v>
      </c>
      <c r="G1286">
        <v>23332</v>
      </c>
      <c r="H1286">
        <v>2.7001542945311158E-3</v>
      </c>
      <c r="I1286">
        <v>3.0638968651833859E-3</v>
      </c>
      <c r="J1286">
        <v>0.41266773464121431</v>
      </c>
      <c r="K1286">
        <v>0.3886241029189485</v>
      </c>
      <c r="L1286">
        <v>3.0686002066760542E-3</v>
      </c>
      <c r="M1286">
        <v>-1.089471324340486E-3</v>
      </c>
      <c r="N1286">
        <v>1.1347117723564879</v>
      </c>
      <c r="O1286">
        <v>1407610.880864386</v>
      </c>
      <c r="P1286">
        <v>11074</v>
      </c>
      <c r="Q1286">
        <v>3411003</v>
      </c>
      <c r="R1286">
        <v>2.9557212144711228E-3</v>
      </c>
      <c r="S1286">
        <v>3.3538916578641988E-3</v>
      </c>
      <c r="T1286">
        <v>120</v>
      </c>
    </row>
    <row r="1287" spans="1:20" x14ac:dyDescent="0.25">
      <c r="A1287" t="s">
        <v>230</v>
      </c>
      <c r="B1287" s="2">
        <v>45439</v>
      </c>
      <c r="C1287">
        <v>1950</v>
      </c>
      <c r="D1287">
        <v>0</v>
      </c>
      <c r="E1287" t="s">
        <v>210</v>
      </c>
      <c r="F1287">
        <v>56</v>
      </c>
      <c r="G1287">
        <v>23469</v>
      </c>
      <c r="H1287">
        <v>2.3861263794793131E-3</v>
      </c>
      <c r="I1287">
        <v>2.7814964234051092E-3</v>
      </c>
      <c r="J1287">
        <v>0.44400986844061829</v>
      </c>
      <c r="K1287">
        <v>0.41315659798229237</v>
      </c>
      <c r="L1287">
        <v>2.7853719728012359E-3</v>
      </c>
      <c r="M1287">
        <v>-1.32170495963076E-3</v>
      </c>
      <c r="N1287">
        <v>1.1656953493016879</v>
      </c>
      <c r="O1287">
        <v>1540266.237531689</v>
      </c>
      <c r="P1287">
        <v>12004</v>
      </c>
      <c r="Q1287">
        <v>3468991</v>
      </c>
      <c r="R1287">
        <v>2.684845309690567E-3</v>
      </c>
      <c r="S1287">
        <v>3.1297116911007429E-3</v>
      </c>
      <c r="T1287">
        <v>120</v>
      </c>
    </row>
    <row r="1288" spans="1:20" x14ac:dyDescent="0.25">
      <c r="A1288" t="s">
        <v>230</v>
      </c>
      <c r="B1288" s="2">
        <v>45446</v>
      </c>
      <c r="C1288">
        <v>1940</v>
      </c>
      <c r="D1288">
        <v>0</v>
      </c>
      <c r="E1288" t="s">
        <v>211</v>
      </c>
      <c r="F1288">
        <v>55</v>
      </c>
      <c r="G1288">
        <v>23269</v>
      </c>
      <c r="H1288">
        <v>2.363659804890627E-3</v>
      </c>
      <c r="I1288">
        <v>2.6849962399680201E-3</v>
      </c>
      <c r="J1288">
        <v>0.41535634194883703</v>
      </c>
      <c r="K1288">
        <v>0.39098776272383912</v>
      </c>
      <c r="L1288">
        <v>2.6886073076227051E-3</v>
      </c>
      <c r="M1288">
        <v>-1.089471324340486E-3</v>
      </c>
      <c r="N1288">
        <v>1.135948681960288</v>
      </c>
      <c r="O1288">
        <v>1426446.6551773159</v>
      </c>
      <c r="P1288">
        <v>11129</v>
      </c>
      <c r="Q1288">
        <v>3434272</v>
      </c>
      <c r="R1288">
        <v>2.8623084607928072E-3</v>
      </c>
      <c r="S1288">
        <v>3.2514355234013709E-3</v>
      </c>
      <c r="T1288">
        <v>121</v>
      </c>
    </row>
    <row r="1289" spans="1:20" x14ac:dyDescent="0.25">
      <c r="A1289" t="s">
        <v>230</v>
      </c>
      <c r="B1289" s="2">
        <v>45446</v>
      </c>
      <c r="C1289">
        <v>1950</v>
      </c>
      <c r="D1289">
        <v>0</v>
      </c>
      <c r="E1289" t="s">
        <v>211</v>
      </c>
      <c r="F1289">
        <v>65</v>
      </c>
      <c r="G1289">
        <v>23413</v>
      </c>
      <c r="H1289">
        <v>2.7762354247640201E-3</v>
      </c>
      <c r="I1289">
        <v>3.2405249118654588E-3</v>
      </c>
      <c r="J1289">
        <v>0.4472556552238946</v>
      </c>
      <c r="K1289">
        <v>0.41593283340705639</v>
      </c>
      <c r="L1289">
        <v>3.2457867832762768E-3</v>
      </c>
      <c r="M1289">
        <v>-1.32170495963076E-3</v>
      </c>
      <c r="N1289">
        <v>1.1672370732539381</v>
      </c>
      <c r="O1289">
        <v>1561997.4393265501</v>
      </c>
      <c r="P1289">
        <v>12069</v>
      </c>
      <c r="Q1289">
        <v>3492404</v>
      </c>
      <c r="R1289">
        <v>2.6646941178947998E-3</v>
      </c>
      <c r="S1289">
        <v>3.110329763288512E-3</v>
      </c>
      <c r="T1289">
        <v>121</v>
      </c>
    </row>
    <row r="1290" spans="1:20" x14ac:dyDescent="0.25">
      <c r="A1290" t="s">
        <v>230</v>
      </c>
      <c r="B1290" s="2">
        <v>45453</v>
      </c>
      <c r="C1290">
        <v>1940</v>
      </c>
      <c r="D1290">
        <v>0</v>
      </c>
      <c r="E1290" t="s">
        <v>212</v>
      </c>
      <c r="F1290">
        <v>67</v>
      </c>
      <c r="G1290">
        <v>23214</v>
      </c>
      <c r="H1290">
        <v>2.8861893684845349E-3</v>
      </c>
      <c r="I1290">
        <v>3.282136855849496E-3</v>
      </c>
      <c r="J1290">
        <v>0.41864387683046589</v>
      </c>
      <c r="K1290">
        <v>0.39387395209232368</v>
      </c>
      <c r="L1290">
        <v>3.28753488162893E-3</v>
      </c>
      <c r="M1290">
        <v>-1.089471324340486E-3</v>
      </c>
      <c r="N1290">
        <v>1.1371869398759731</v>
      </c>
      <c r="O1290">
        <v>1447455.34312706</v>
      </c>
      <c r="P1290">
        <v>11196</v>
      </c>
      <c r="Q1290">
        <v>3457486</v>
      </c>
      <c r="R1290">
        <v>2.8580960946875838E-3</v>
      </c>
      <c r="S1290">
        <v>3.2501895517892442E-3</v>
      </c>
      <c r="T1290">
        <v>122</v>
      </c>
    </row>
    <row r="1291" spans="1:20" x14ac:dyDescent="0.25">
      <c r="A1291" t="s">
        <v>230</v>
      </c>
      <c r="B1291" s="2">
        <v>45453</v>
      </c>
      <c r="C1291">
        <v>1950</v>
      </c>
      <c r="D1291">
        <v>0</v>
      </c>
      <c r="E1291" t="s">
        <v>212</v>
      </c>
      <c r="F1291">
        <v>50</v>
      </c>
      <c r="G1291">
        <v>23348</v>
      </c>
      <c r="H1291">
        <v>2.1415110501970189E-3</v>
      </c>
      <c r="I1291">
        <v>2.50295707610416E-3</v>
      </c>
      <c r="J1291">
        <v>0.44976174993372969</v>
      </c>
      <c r="K1291">
        <v>0.41807434445725339</v>
      </c>
      <c r="L1291">
        <v>2.5060947098350891E-3</v>
      </c>
      <c r="M1291">
        <v>-1.32170495963076E-3</v>
      </c>
      <c r="N1291">
        <v>1.168780836257598</v>
      </c>
      <c r="O1291">
        <v>1581250.7718530099</v>
      </c>
      <c r="P1291">
        <v>12119</v>
      </c>
      <c r="Q1291">
        <v>3515752</v>
      </c>
      <c r="R1291">
        <v>2.5811989054342469E-3</v>
      </c>
      <c r="S1291">
        <v>3.0168558152406369E-3</v>
      </c>
      <c r="T1291">
        <v>122</v>
      </c>
    </row>
    <row r="1292" spans="1:20" x14ac:dyDescent="0.25">
      <c r="A1292" t="s">
        <v>230</v>
      </c>
      <c r="B1292" s="2">
        <v>45460</v>
      </c>
      <c r="C1292">
        <v>1940</v>
      </c>
      <c r="D1292">
        <v>0</v>
      </c>
      <c r="E1292" t="s">
        <v>213</v>
      </c>
      <c r="F1292">
        <v>71</v>
      </c>
      <c r="G1292">
        <v>23147</v>
      </c>
      <c r="H1292">
        <v>3.0673521406661768E-3</v>
      </c>
      <c r="I1292">
        <v>3.4919551076901369E-3</v>
      </c>
      <c r="J1292">
        <v>0.42214194304401231</v>
      </c>
      <c r="K1292">
        <v>0.39694130423298979</v>
      </c>
      <c r="L1292">
        <v>3.4980662135463592E-3</v>
      </c>
      <c r="M1292">
        <v>-1.089471324340486E-3</v>
      </c>
      <c r="N1292">
        <v>1.13842654757329</v>
      </c>
      <c r="O1292">
        <v>1469321.17764311</v>
      </c>
      <c r="P1292">
        <v>11267</v>
      </c>
      <c r="Q1292">
        <v>3480633</v>
      </c>
      <c r="R1292">
        <v>2.7436408303790549E-3</v>
      </c>
      <c r="S1292">
        <v>3.1234335583095419E-3</v>
      </c>
      <c r="T1292">
        <v>123</v>
      </c>
    </row>
    <row r="1293" spans="1:20" x14ac:dyDescent="0.25">
      <c r="A1293" t="s">
        <v>230</v>
      </c>
      <c r="B1293" s="2">
        <v>45460</v>
      </c>
      <c r="C1293">
        <v>1950</v>
      </c>
      <c r="D1293">
        <v>0</v>
      </c>
      <c r="E1293" t="s">
        <v>213</v>
      </c>
      <c r="F1293">
        <v>70</v>
      </c>
      <c r="G1293">
        <v>23298</v>
      </c>
      <c r="H1293">
        <v>3.0045497467593779E-3</v>
      </c>
      <c r="I1293">
        <v>3.5163046128707689E-3</v>
      </c>
      <c r="J1293">
        <v>0.45328425127632321</v>
      </c>
      <c r="K1293">
        <v>0.42107889420401279</v>
      </c>
      <c r="L1293">
        <v>3.522501342593503E-3</v>
      </c>
      <c r="M1293">
        <v>-1.32170495963076E-3</v>
      </c>
      <c r="N1293">
        <v>1.1703266410094739</v>
      </c>
      <c r="O1293">
        <v>1604195.6294794721</v>
      </c>
      <c r="P1293">
        <v>12189</v>
      </c>
      <c r="Q1293">
        <v>3539050</v>
      </c>
      <c r="R1293">
        <v>2.5772453973913079E-3</v>
      </c>
      <c r="S1293">
        <v>3.0162189489860961E-3</v>
      </c>
      <c r="T1293">
        <v>123</v>
      </c>
    </row>
    <row r="1294" spans="1:20" x14ac:dyDescent="0.25">
      <c r="A1294" t="s">
        <v>230</v>
      </c>
      <c r="B1294" s="2">
        <v>45467</v>
      </c>
      <c r="C1294">
        <v>1940</v>
      </c>
      <c r="D1294">
        <v>0</v>
      </c>
      <c r="E1294" t="s">
        <v>214</v>
      </c>
      <c r="F1294">
        <v>56</v>
      </c>
      <c r="G1294">
        <v>23076</v>
      </c>
      <c r="H1294">
        <v>2.4267637372161551E-3</v>
      </c>
      <c r="I1294">
        <v>2.765703777315001E-3</v>
      </c>
      <c r="J1294">
        <v>0.42491147844640992</v>
      </c>
      <c r="K1294">
        <v>0.39936806797020602</v>
      </c>
      <c r="L1294">
        <v>2.7695354023975611E-3</v>
      </c>
      <c r="M1294">
        <v>-1.089471324340486E-3</v>
      </c>
      <c r="N1294">
        <v>1.1396675065235879</v>
      </c>
      <c r="O1294">
        <v>1488766.1712359921</v>
      </c>
      <c r="P1294">
        <v>11323</v>
      </c>
      <c r="Q1294">
        <v>3503709</v>
      </c>
      <c r="R1294">
        <v>2.6058971217161071E-3</v>
      </c>
      <c r="S1294">
        <v>2.9698562749631919E-3</v>
      </c>
      <c r="T1294">
        <v>124</v>
      </c>
    </row>
    <row r="1295" spans="1:20" x14ac:dyDescent="0.25">
      <c r="A1295" t="s">
        <v>230</v>
      </c>
      <c r="B1295" s="2">
        <v>45467</v>
      </c>
      <c r="C1295">
        <v>1950</v>
      </c>
      <c r="D1295">
        <v>0</v>
      </c>
      <c r="E1295" t="s">
        <v>214</v>
      </c>
      <c r="F1295">
        <v>54</v>
      </c>
      <c r="G1295">
        <v>23228</v>
      </c>
      <c r="H1295">
        <v>2.3247804374031339E-3</v>
      </c>
      <c r="I1295">
        <v>2.7243508899318352E-3</v>
      </c>
      <c r="J1295">
        <v>0.45601231996406649</v>
      </c>
      <c r="K1295">
        <v>0.42340367464141587</v>
      </c>
      <c r="L1295">
        <v>2.7280686877433121E-3</v>
      </c>
      <c r="M1295">
        <v>-1.32170495963076E-3</v>
      </c>
      <c r="N1295">
        <v>1.1718744902099381</v>
      </c>
      <c r="O1295">
        <v>1624442.655136955</v>
      </c>
      <c r="P1295">
        <v>12243</v>
      </c>
      <c r="Q1295">
        <v>3562278</v>
      </c>
      <c r="R1295">
        <v>2.5363219220449402E-3</v>
      </c>
      <c r="S1295">
        <v>2.9722509594047042E-3</v>
      </c>
      <c r="T1295">
        <v>124</v>
      </c>
    </row>
    <row r="1296" spans="1:20" x14ac:dyDescent="0.25">
      <c r="A1296" t="s">
        <v>230</v>
      </c>
      <c r="B1296" s="2">
        <v>45474</v>
      </c>
      <c r="C1296">
        <v>1940</v>
      </c>
      <c r="D1296">
        <v>0</v>
      </c>
      <c r="E1296" t="s">
        <v>215</v>
      </c>
      <c r="F1296">
        <v>52</v>
      </c>
      <c r="G1296">
        <v>23020</v>
      </c>
      <c r="H1296">
        <v>2.2589052997393569E-3</v>
      </c>
      <c r="I1296">
        <v>2.577207234856244E-3</v>
      </c>
      <c r="J1296">
        <v>0.42749201239681789</v>
      </c>
      <c r="K1296">
        <v>0.40162697326994529</v>
      </c>
      <c r="L1296">
        <v>2.5805339504080872E-3</v>
      </c>
      <c r="M1296">
        <v>-1.089471324340486E-3</v>
      </c>
      <c r="N1296">
        <v>1.1409098181998221</v>
      </c>
      <c r="O1296">
        <v>1507648.4773882171</v>
      </c>
      <c r="P1296">
        <v>11375</v>
      </c>
      <c r="Q1296">
        <v>3526729</v>
      </c>
      <c r="R1296">
        <v>2.5747235679412931E-3</v>
      </c>
      <c r="S1296">
        <v>2.937527397814698E-3</v>
      </c>
      <c r="T1296">
        <v>125</v>
      </c>
    </row>
    <row r="1297" spans="1:20" x14ac:dyDescent="0.25">
      <c r="A1297" t="s">
        <v>230</v>
      </c>
      <c r="B1297" s="2">
        <v>45474</v>
      </c>
      <c r="C1297">
        <v>1950</v>
      </c>
      <c r="D1297">
        <v>0</v>
      </c>
      <c r="E1297" t="s">
        <v>215</v>
      </c>
      <c r="F1297">
        <v>55</v>
      </c>
      <c r="G1297">
        <v>23174</v>
      </c>
      <c r="H1297">
        <v>2.3733494433416762E-3</v>
      </c>
      <c r="I1297">
        <v>2.7849461146526901E-3</v>
      </c>
      <c r="J1297">
        <v>0.45880115125616638</v>
      </c>
      <c r="K1297">
        <v>0.42577702408475759</v>
      </c>
      <c r="L1297">
        <v>2.788831292099947E-3</v>
      </c>
      <c r="M1297">
        <v>-1.32170495963076E-3</v>
      </c>
      <c r="N1297">
        <v>1.173424386562935</v>
      </c>
      <c r="O1297">
        <v>1645009.505373725</v>
      </c>
      <c r="P1297">
        <v>12298</v>
      </c>
      <c r="Q1297">
        <v>3585452</v>
      </c>
      <c r="R1297">
        <v>2.5533146365898491E-3</v>
      </c>
      <c r="S1297">
        <v>2.9961216611426068E-3</v>
      </c>
      <c r="T1297">
        <v>125</v>
      </c>
    </row>
    <row r="1298" spans="1:20" x14ac:dyDescent="0.25">
      <c r="A1298" t="s">
        <v>230</v>
      </c>
      <c r="B1298" s="2">
        <v>45481</v>
      </c>
      <c r="C1298">
        <v>1940</v>
      </c>
      <c r="D1298">
        <v>0</v>
      </c>
      <c r="E1298" t="s">
        <v>216</v>
      </c>
      <c r="F1298">
        <v>64</v>
      </c>
      <c r="G1298">
        <v>22968</v>
      </c>
      <c r="H1298">
        <v>2.7864855451062349E-3</v>
      </c>
      <c r="I1298">
        <v>3.182594173672032E-3</v>
      </c>
      <c r="J1298">
        <v>0.43067968179443999</v>
      </c>
      <c r="K1298">
        <v>0.40441345881505159</v>
      </c>
      <c r="L1298">
        <v>3.187669397622093E-3</v>
      </c>
      <c r="M1298">
        <v>-1.089471324340486E-3</v>
      </c>
      <c r="N1298">
        <v>1.1421534840765499</v>
      </c>
      <c r="O1298">
        <v>1528782.3744266781</v>
      </c>
      <c r="P1298">
        <v>11439</v>
      </c>
      <c r="Q1298">
        <v>3549697</v>
      </c>
      <c r="R1298">
        <v>2.5315254588299209E-3</v>
      </c>
      <c r="S1298">
        <v>2.891390622831082E-3</v>
      </c>
      <c r="T1298">
        <v>126</v>
      </c>
    </row>
    <row r="1299" spans="1:20" x14ac:dyDescent="0.25">
      <c r="A1299" t="s">
        <v>230</v>
      </c>
      <c r="B1299" s="2">
        <v>45481</v>
      </c>
      <c r="C1299">
        <v>1950</v>
      </c>
      <c r="D1299">
        <v>0</v>
      </c>
      <c r="E1299" t="s">
        <v>216</v>
      </c>
      <c r="F1299">
        <v>60</v>
      </c>
      <c r="G1299">
        <v>23119</v>
      </c>
      <c r="H1299">
        <v>2.5952679614170159E-3</v>
      </c>
      <c r="I1299">
        <v>3.0493784318767728E-3</v>
      </c>
      <c r="J1299">
        <v>0.4618551885158837</v>
      </c>
      <c r="K1299">
        <v>0.42837229204617461</v>
      </c>
      <c r="L1299">
        <v>3.0540372597172732E-3</v>
      </c>
      <c r="M1299">
        <v>-1.32170495963076E-3</v>
      </c>
      <c r="N1299">
        <v>1.174976332775985</v>
      </c>
      <c r="O1299">
        <v>1666637.2394779511</v>
      </c>
      <c r="P1299">
        <v>12358</v>
      </c>
      <c r="Q1299">
        <v>3608571</v>
      </c>
      <c r="R1299">
        <v>2.484196189792572E-3</v>
      </c>
      <c r="S1299">
        <v>2.918871728978552E-3</v>
      </c>
      <c r="T1299">
        <v>126</v>
      </c>
    </row>
    <row r="1300" spans="1:20" x14ac:dyDescent="0.25">
      <c r="A1300" t="s">
        <v>230</v>
      </c>
      <c r="B1300" s="2">
        <v>45488</v>
      </c>
      <c r="C1300">
        <v>1940</v>
      </c>
      <c r="D1300">
        <v>0</v>
      </c>
      <c r="E1300" t="s">
        <v>217</v>
      </c>
      <c r="F1300">
        <v>54</v>
      </c>
      <c r="G1300">
        <v>22904</v>
      </c>
      <c r="H1300">
        <v>2.357666783094656E-3</v>
      </c>
      <c r="I1300">
        <v>2.6957526765637768E-3</v>
      </c>
      <c r="J1300">
        <v>0.43337907455556718</v>
      </c>
      <c r="K1300">
        <v>0.40677112559814632</v>
      </c>
      <c r="L1300">
        <v>2.6993927611271978E-3</v>
      </c>
      <c r="M1300">
        <v>-1.089471324340486E-3</v>
      </c>
      <c r="N1300">
        <v>1.1433985056299401</v>
      </c>
      <c r="O1300">
        <v>1548290.5151362941</v>
      </c>
      <c r="P1300">
        <v>11493</v>
      </c>
      <c r="Q1300">
        <v>3572601</v>
      </c>
      <c r="R1300">
        <v>2.4509962048609672E-3</v>
      </c>
      <c r="S1300">
        <v>2.8024653979426828E-3</v>
      </c>
      <c r="T1300">
        <v>127</v>
      </c>
    </row>
    <row r="1301" spans="1:20" x14ac:dyDescent="0.25">
      <c r="A1301" t="s">
        <v>230</v>
      </c>
      <c r="B1301" s="2">
        <v>45488</v>
      </c>
      <c r="C1301">
        <v>1950</v>
      </c>
      <c r="D1301">
        <v>0</v>
      </c>
      <c r="E1301" t="s">
        <v>217</v>
      </c>
      <c r="F1301">
        <v>62</v>
      </c>
      <c r="G1301">
        <v>23059</v>
      </c>
      <c r="H1301">
        <v>2.6887549329979621E-3</v>
      </c>
      <c r="I1301">
        <v>3.163401732804189E-3</v>
      </c>
      <c r="J1301">
        <v>0.46502360438121881</v>
      </c>
      <c r="K1301">
        <v>0.43106104697917258</v>
      </c>
      <c r="L1301">
        <v>3.1684158653350618E-3</v>
      </c>
      <c r="M1301">
        <v>-1.32170495963076E-3</v>
      </c>
      <c r="N1301">
        <v>1.17653033156019</v>
      </c>
      <c r="O1301">
        <v>1688793.672378965</v>
      </c>
      <c r="P1301">
        <v>12420</v>
      </c>
      <c r="Q1301">
        <v>3631630</v>
      </c>
      <c r="R1301">
        <v>2.4731920341383579E-3</v>
      </c>
      <c r="S1301">
        <v>2.9097854439368242E-3</v>
      </c>
      <c r="T1301">
        <v>127</v>
      </c>
    </row>
    <row r="1302" spans="1:20" x14ac:dyDescent="0.25">
      <c r="A1302" t="s">
        <v>230</v>
      </c>
      <c r="B1302" s="2">
        <v>45495</v>
      </c>
      <c r="C1302">
        <v>1940</v>
      </c>
      <c r="D1302">
        <v>0</v>
      </c>
      <c r="E1302" t="s">
        <v>218</v>
      </c>
      <c r="F1302">
        <v>56</v>
      </c>
      <c r="G1302">
        <v>22850</v>
      </c>
      <c r="H1302">
        <v>2.4507658643326039E-3</v>
      </c>
      <c r="I1302">
        <v>2.805256609317938E-3</v>
      </c>
      <c r="J1302">
        <v>0.43618827327134668</v>
      </c>
      <c r="K1302">
        <v>0.40922189146247878</v>
      </c>
      <c r="L1302">
        <v>2.8091987157795369E-3</v>
      </c>
      <c r="M1302">
        <v>-1.089471324340486E-3</v>
      </c>
      <c r="N1302">
        <v>1.1446448843377659</v>
      </c>
      <c r="O1302">
        <v>1568293.5633217371</v>
      </c>
      <c r="P1302">
        <v>11549</v>
      </c>
      <c r="Q1302">
        <v>3595451</v>
      </c>
      <c r="R1302">
        <v>2.3043926254413291E-3</v>
      </c>
      <c r="S1302">
        <v>2.6377112302170898E-3</v>
      </c>
      <c r="T1302">
        <v>128</v>
      </c>
    </row>
    <row r="1303" spans="1:20" x14ac:dyDescent="0.25">
      <c r="A1303" t="s">
        <v>230</v>
      </c>
      <c r="B1303" s="2">
        <v>45495</v>
      </c>
      <c r="C1303">
        <v>1950</v>
      </c>
      <c r="D1303">
        <v>0</v>
      </c>
      <c r="E1303" t="s">
        <v>218</v>
      </c>
      <c r="F1303">
        <v>58</v>
      </c>
      <c r="G1303">
        <v>22997</v>
      </c>
      <c r="H1303">
        <v>2.5220680958385881E-3</v>
      </c>
      <c r="I1303">
        <v>2.971214087339817E-3</v>
      </c>
      <c r="J1303">
        <v>0.46799924128807002</v>
      </c>
      <c r="K1303">
        <v>0.43358311507501113</v>
      </c>
      <c r="L1303">
        <v>2.9756369068512502E-3</v>
      </c>
      <c r="M1303">
        <v>-1.32170495963076E-3</v>
      </c>
      <c r="N1303">
        <v>1.178086385630237</v>
      </c>
      <c r="O1303">
        <v>1710362.663190895</v>
      </c>
      <c r="P1303">
        <v>12478</v>
      </c>
      <c r="Q1303">
        <v>3654627</v>
      </c>
      <c r="R1303">
        <v>2.3384183773056278E-3</v>
      </c>
      <c r="S1303">
        <v>2.7548588542113121E-3</v>
      </c>
      <c r="T1303">
        <v>128</v>
      </c>
    </row>
    <row r="1304" spans="1:20" x14ac:dyDescent="0.25">
      <c r="A1304" t="s">
        <v>230</v>
      </c>
      <c r="B1304" s="2">
        <v>45502</v>
      </c>
      <c r="C1304">
        <v>1940</v>
      </c>
      <c r="D1304">
        <v>0</v>
      </c>
      <c r="E1304" t="s">
        <v>219</v>
      </c>
      <c r="F1304">
        <v>46</v>
      </c>
      <c r="G1304">
        <v>22794</v>
      </c>
      <c r="H1304">
        <v>2.0180749319996488E-3</v>
      </c>
      <c r="I1304">
        <v>2.312497174574585E-3</v>
      </c>
      <c r="J1304">
        <v>0.43850344839681171</v>
      </c>
      <c r="K1304">
        <v>0.41123996639447852</v>
      </c>
      <c r="L1304">
        <v>2.3151751254649662E-3</v>
      </c>
      <c r="M1304">
        <v>-1.089471324340486E-3</v>
      </c>
      <c r="N1304">
        <v>1.145892621679415</v>
      </c>
      <c r="O1304">
        <v>1586612.909644522</v>
      </c>
      <c r="P1304">
        <v>11595</v>
      </c>
      <c r="Q1304">
        <v>3618245</v>
      </c>
      <c r="R1304">
        <v>2.2272765217571299E-3</v>
      </c>
      <c r="S1304">
        <v>2.5522197327212861E-3</v>
      </c>
      <c r="T1304">
        <v>129</v>
      </c>
    </row>
    <row r="1305" spans="1:20" x14ac:dyDescent="0.25">
      <c r="A1305" t="s">
        <v>230</v>
      </c>
      <c r="B1305" s="2">
        <v>45502</v>
      </c>
      <c r="C1305">
        <v>1950</v>
      </c>
      <c r="D1305">
        <v>0</v>
      </c>
      <c r="E1305" t="s">
        <v>219</v>
      </c>
      <c r="F1305">
        <v>51</v>
      </c>
      <c r="G1305">
        <v>22939</v>
      </c>
      <c r="H1305">
        <v>2.223287850385806E-3</v>
      </c>
      <c r="I1305">
        <v>2.6226892795206671E-3</v>
      </c>
      <c r="J1305">
        <v>0.47062537584236108</v>
      </c>
      <c r="K1305">
        <v>0.43580640292539702</v>
      </c>
      <c r="L1305">
        <v>2.6261345542910402E-3</v>
      </c>
      <c r="M1305">
        <v>-1.32170495963076E-3</v>
      </c>
      <c r="N1305">
        <v>1.179644497704404</v>
      </c>
      <c r="O1305">
        <v>1730755.880935088</v>
      </c>
      <c r="P1305">
        <v>12529</v>
      </c>
      <c r="Q1305">
        <v>3677566</v>
      </c>
      <c r="R1305">
        <v>2.2835974599070708E-3</v>
      </c>
      <c r="S1305">
        <v>2.693833178551128E-3</v>
      </c>
      <c r="T1305">
        <v>129</v>
      </c>
    </row>
    <row r="1306" spans="1:20" x14ac:dyDescent="0.25">
      <c r="A1306" t="s">
        <v>230</v>
      </c>
      <c r="B1306" s="2">
        <v>45509</v>
      </c>
      <c r="C1306">
        <v>1940</v>
      </c>
      <c r="D1306">
        <v>0</v>
      </c>
      <c r="E1306" t="s">
        <v>220</v>
      </c>
      <c r="F1306">
        <v>51</v>
      </c>
      <c r="G1306">
        <v>22748</v>
      </c>
      <c r="H1306">
        <v>2.2419553367329001E-3</v>
      </c>
      <c r="I1306">
        <v>2.5718404992056561E-3</v>
      </c>
      <c r="J1306">
        <v>0.44107860175911667</v>
      </c>
      <c r="K1306">
        <v>0.4134819217312114</v>
      </c>
      <c r="L1306">
        <v>2.5751533623050368E-3</v>
      </c>
      <c r="M1306">
        <v>-1.089471324340486E-3</v>
      </c>
      <c r="N1306">
        <v>1.147141719135887</v>
      </c>
      <c r="O1306">
        <v>1605964.101454732</v>
      </c>
      <c r="P1306">
        <v>11646</v>
      </c>
      <c r="Q1306">
        <v>3640993</v>
      </c>
      <c r="R1306">
        <v>2.1826084904089768E-3</v>
      </c>
      <c r="S1306">
        <v>2.503761255888338E-3</v>
      </c>
      <c r="T1306">
        <v>130</v>
      </c>
    </row>
    <row r="1307" spans="1:20" x14ac:dyDescent="0.25">
      <c r="A1307" t="s">
        <v>230</v>
      </c>
      <c r="B1307" s="2">
        <v>45509</v>
      </c>
      <c r="C1307">
        <v>1950</v>
      </c>
      <c r="D1307">
        <v>0</v>
      </c>
      <c r="E1307" t="s">
        <v>220</v>
      </c>
      <c r="F1307">
        <v>47</v>
      </c>
      <c r="G1307">
        <v>22888</v>
      </c>
      <c r="H1307">
        <v>2.0534778049633002E-3</v>
      </c>
      <c r="I1307">
        <v>2.4255775740001061E-3</v>
      </c>
      <c r="J1307">
        <v>0.4730538998952179</v>
      </c>
      <c r="K1307">
        <v>0.43785988073036031</v>
      </c>
      <c r="L1307">
        <v>2.4285240528568439E-3</v>
      </c>
      <c r="M1307">
        <v>-1.32170495963076E-3</v>
      </c>
      <c r="N1307">
        <v>1.181204670504562</v>
      </c>
      <c r="O1307">
        <v>1750514.1960828591</v>
      </c>
      <c r="P1307">
        <v>12576</v>
      </c>
      <c r="Q1307">
        <v>3700454</v>
      </c>
      <c r="R1307">
        <v>2.1901897445943978E-3</v>
      </c>
      <c r="S1307">
        <v>2.587062355606096E-3</v>
      </c>
      <c r="T1307">
        <v>130</v>
      </c>
    </row>
    <row r="1308" spans="1:20" x14ac:dyDescent="0.25">
      <c r="A1308" t="s">
        <v>230</v>
      </c>
      <c r="B1308" s="2">
        <v>45516</v>
      </c>
      <c r="C1308">
        <v>1940</v>
      </c>
      <c r="D1308">
        <v>0</v>
      </c>
      <c r="E1308" t="s">
        <v>221</v>
      </c>
      <c r="F1308">
        <v>43</v>
      </c>
      <c r="G1308">
        <v>22697</v>
      </c>
      <c r="H1308">
        <v>1.8945235053090721E-3</v>
      </c>
      <c r="I1308">
        <v>2.1756559748936509E-3</v>
      </c>
      <c r="J1308">
        <v>0.44325662791188941</v>
      </c>
      <c r="K1308">
        <v>0.41537644523652051</v>
      </c>
      <c r="L1308">
        <v>2.1780261527726652E-3</v>
      </c>
      <c r="M1308">
        <v>-1.089471324340486E-3</v>
      </c>
      <c r="N1308">
        <v>1.148392178189795</v>
      </c>
      <c r="O1308">
        <v>1623954.8751145101</v>
      </c>
      <c r="P1308">
        <v>11689</v>
      </c>
      <c r="Q1308">
        <v>3663690</v>
      </c>
      <c r="R1308">
        <v>2.0059858787948451E-3</v>
      </c>
      <c r="S1308">
        <v>2.3036584927671831E-3</v>
      </c>
      <c r="T1308">
        <v>131</v>
      </c>
    </row>
    <row r="1309" spans="1:20" x14ac:dyDescent="0.25">
      <c r="A1309" t="s">
        <v>230</v>
      </c>
      <c r="B1309" s="2">
        <v>45516</v>
      </c>
      <c r="C1309">
        <v>1950</v>
      </c>
      <c r="D1309">
        <v>0</v>
      </c>
      <c r="E1309" t="s">
        <v>221</v>
      </c>
      <c r="F1309">
        <v>44</v>
      </c>
      <c r="G1309">
        <v>22841</v>
      </c>
      <c r="H1309">
        <v>1.9263604920975439E-3</v>
      </c>
      <c r="I1309">
        <v>2.2784354405355339E-3</v>
      </c>
      <c r="J1309">
        <v>0.47533493491918782</v>
      </c>
      <c r="K1309">
        <v>0.4397862412224578</v>
      </c>
      <c r="L1309">
        <v>2.281035023969858E-3</v>
      </c>
      <c r="M1309">
        <v>-1.32170495963076E-3</v>
      </c>
      <c r="N1309">
        <v>1.182766906756185</v>
      </c>
      <c r="O1309">
        <v>1769812.186509937</v>
      </c>
      <c r="P1309">
        <v>12620</v>
      </c>
      <c r="Q1309">
        <v>3723295</v>
      </c>
      <c r="R1309">
        <v>2.0363583502668548E-3</v>
      </c>
      <c r="S1309">
        <v>2.4085372669922548E-3</v>
      </c>
      <c r="T1309">
        <v>131</v>
      </c>
    </row>
    <row r="1310" spans="1:20" x14ac:dyDescent="0.25">
      <c r="A1310" t="s">
        <v>230</v>
      </c>
      <c r="B1310" s="2">
        <v>45523</v>
      </c>
      <c r="C1310">
        <v>1940</v>
      </c>
      <c r="D1310">
        <v>0</v>
      </c>
      <c r="E1310" t="s">
        <v>222</v>
      </c>
      <c r="F1310">
        <v>41</v>
      </c>
      <c r="G1310">
        <v>22654</v>
      </c>
      <c r="H1310">
        <v>1.8098349077425621E-3</v>
      </c>
      <c r="I1310">
        <v>2.080665843265655E-3</v>
      </c>
      <c r="J1310">
        <v>0.44533946134754288</v>
      </c>
      <c r="K1310">
        <v>0.41718628014426312</v>
      </c>
      <c r="L1310">
        <v>2.082833435653473E-3</v>
      </c>
      <c r="M1310">
        <v>-1.089471324340486E-3</v>
      </c>
      <c r="N1310">
        <v>1.149644000325369</v>
      </c>
      <c r="O1310">
        <v>1641674.451301747</v>
      </c>
      <c r="P1310">
        <v>11730</v>
      </c>
      <c r="Q1310">
        <v>3686344</v>
      </c>
      <c r="R1310">
        <v>1.9331152344441061E-3</v>
      </c>
      <c r="S1310">
        <v>2.2223943312162358E-3</v>
      </c>
      <c r="T1310">
        <v>132</v>
      </c>
    </row>
    <row r="1311" spans="1:20" x14ac:dyDescent="0.25">
      <c r="A1311" t="s">
        <v>230</v>
      </c>
      <c r="B1311" s="2">
        <v>45523</v>
      </c>
      <c r="C1311">
        <v>1950</v>
      </c>
      <c r="D1311">
        <v>0</v>
      </c>
      <c r="E1311" t="s">
        <v>222</v>
      </c>
      <c r="F1311">
        <v>43</v>
      </c>
      <c r="G1311">
        <v>22797</v>
      </c>
      <c r="H1311">
        <v>1.8862130982146769E-3</v>
      </c>
      <c r="I1311">
        <v>2.2339010393954912E-3</v>
      </c>
      <c r="J1311">
        <v>0.47757133483770292</v>
      </c>
      <c r="K1311">
        <v>0.44167245432067248</v>
      </c>
      <c r="L1311">
        <v>2.2363999185150991E-3</v>
      </c>
      <c r="M1311">
        <v>-1.32170495963076E-3</v>
      </c>
      <c r="N1311">
        <v>1.1843312091883491</v>
      </c>
      <c r="O1311">
        <v>1789026.1568648401</v>
      </c>
      <c r="P1311">
        <v>12663</v>
      </c>
      <c r="Q1311">
        <v>3746092</v>
      </c>
      <c r="R1311">
        <v>1.876584181120731E-3</v>
      </c>
      <c r="S1311">
        <v>2.2224972123704432E-3</v>
      </c>
      <c r="T1311">
        <v>132</v>
      </c>
    </row>
    <row r="1312" spans="1:20" x14ac:dyDescent="0.25">
      <c r="A1312" t="s">
        <v>230</v>
      </c>
      <c r="B1312" s="2">
        <v>45530</v>
      </c>
      <c r="C1312">
        <v>1940</v>
      </c>
      <c r="D1312">
        <v>0</v>
      </c>
      <c r="E1312" t="s">
        <v>223</v>
      </c>
      <c r="F1312">
        <v>43</v>
      </c>
      <c r="G1312">
        <v>22613</v>
      </c>
      <c r="H1312">
        <v>1.9015610489541411E-3</v>
      </c>
      <c r="I1312">
        <v>2.188501262204203E-3</v>
      </c>
      <c r="J1312">
        <v>0.44753036087834919</v>
      </c>
      <c r="K1312">
        <v>0.41908784119321718</v>
      </c>
      <c r="L1312">
        <v>2.19089953080629E-3</v>
      </c>
      <c r="M1312">
        <v>-1.089471324340486E-3</v>
      </c>
      <c r="N1312">
        <v>1.150897187028457</v>
      </c>
      <c r="O1312">
        <v>1659870.8646922789</v>
      </c>
      <c r="P1312">
        <v>11773</v>
      </c>
      <c r="Q1312">
        <v>3708957</v>
      </c>
      <c r="R1312">
        <v>1.7656645634052861E-3</v>
      </c>
      <c r="S1312">
        <v>2.0320983792589732E-3</v>
      </c>
      <c r="T1312">
        <v>133</v>
      </c>
    </row>
    <row r="1313" spans="1:20" x14ac:dyDescent="0.25">
      <c r="A1313" t="s">
        <v>230</v>
      </c>
      <c r="B1313" s="2">
        <v>45530</v>
      </c>
      <c r="C1313">
        <v>1950</v>
      </c>
      <c r="D1313">
        <v>0</v>
      </c>
      <c r="E1313" t="s">
        <v>223</v>
      </c>
      <c r="F1313">
        <v>37</v>
      </c>
      <c r="G1313">
        <v>22754</v>
      </c>
      <c r="H1313">
        <v>1.626087720840292E-3</v>
      </c>
      <c r="I1313">
        <v>1.9283734938801279E-3</v>
      </c>
      <c r="J1313">
        <v>0.47950157003751009</v>
      </c>
      <c r="K1313">
        <v>0.44329854204151281</v>
      </c>
      <c r="L1313">
        <v>1.9302351998072851E-3</v>
      </c>
      <c r="M1313">
        <v>-1.32170495963076E-3</v>
      </c>
      <c r="N1313">
        <v>1.1858975805337419</v>
      </c>
      <c r="O1313">
        <v>1807167.5742295899</v>
      </c>
      <c r="P1313">
        <v>12700</v>
      </c>
      <c r="Q1313">
        <v>3768846</v>
      </c>
      <c r="R1313">
        <v>1.6771992455512539E-3</v>
      </c>
      <c r="S1313">
        <v>1.988986527372249E-3</v>
      </c>
      <c r="T1313">
        <v>133</v>
      </c>
    </row>
    <row r="1314" spans="1:20" x14ac:dyDescent="0.25">
      <c r="A1314" t="s">
        <v>230</v>
      </c>
      <c r="B1314" s="2">
        <v>45537</v>
      </c>
      <c r="C1314">
        <v>1940</v>
      </c>
      <c r="D1314">
        <v>0</v>
      </c>
      <c r="E1314" t="s">
        <v>224</v>
      </c>
      <c r="F1314">
        <v>31</v>
      </c>
      <c r="G1314">
        <v>22570</v>
      </c>
      <c r="H1314">
        <v>1.3735046521931771E-3</v>
      </c>
      <c r="I1314">
        <v>1.5824857746292551E-3</v>
      </c>
      <c r="J1314">
        <v>0.44911410010614772</v>
      </c>
      <c r="K1314">
        <v>0.42046134584541028</v>
      </c>
      <c r="L1314">
        <v>1.583739227798465E-3</v>
      </c>
      <c r="M1314">
        <v>-1.089471324340486E-3</v>
      </c>
      <c r="N1314">
        <v>1.1521517397865251</v>
      </c>
      <c r="O1314">
        <v>1675881.390626793</v>
      </c>
      <c r="P1314">
        <v>11804</v>
      </c>
      <c r="Q1314">
        <v>3731527</v>
      </c>
      <c r="R1314">
        <v>1.557901058790175E-3</v>
      </c>
      <c r="S1314">
        <v>1.7949384153003701E-3</v>
      </c>
      <c r="T1314">
        <v>134</v>
      </c>
    </row>
    <row r="1315" spans="1:20" x14ac:dyDescent="0.25">
      <c r="A1315" t="s">
        <v>230</v>
      </c>
      <c r="B1315" s="2">
        <v>45537</v>
      </c>
      <c r="C1315">
        <v>1950</v>
      </c>
      <c r="D1315">
        <v>0</v>
      </c>
      <c r="E1315" t="s">
        <v>224</v>
      </c>
      <c r="F1315">
        <v>31</v>
      </c>
      <c r="G1315">
        <v>22717</v>
      </c>
      <c r="H1315">
        <v>1.3646168067966719E-3</v>
      </c>
      <c r="I1315">
        <v>1.6204360932072261E-3</v>
      </c>
      <c r="J1315">
        <v>0.48112332045733031</v>
      </c>
      <c r="K1315">
        <v>0.44466315884830943</v>
      </c>
      <c r="L1315">
        <v>1.621750419820115E-3</v>
      </c>
      <c r="M1315">
        <v>-1.32170495963076E-3</v>
      </c>
      <c r="N1315">
        <v>1.1874660235286629</v>
      </c>
      <c r="O1315">
        <v>1824209.3802831559</v>
      </c>
      <c r="P1315">
        <v>12731</v>
      </c>
      <c r="Q1315">
        <v>3791563</v>
      </c>
      <c r="R1315">
        <v>1.6036358982388021E-3</v>
      </c>
      <c r="S1315">
        <v>1.904263143269446E-3</v>
      </c>
      <c r="T1315">
        <v>134</v>
      </c>
    </row>
    <row r="1316" spans="1:20" x14ac:dyDescent="0.25">
      <c r="A1316" t="s">
        <v>230</v>
      </c>
      <c r="B1316" s="2">
        <v>45544</v>
      </c>
      <c r="C1316">
        <v>1940</v>
      </c>
      <c r="D1316">
        <v>0</v>
      </c>
      <c r="E1316" t="s">
        <v>225</v>
      </c>
      <c r="F1316">
        <v>40</v>
      </c>
      <c r="G1316">
        <v>22539</v>
      </c>
      <c r="H1316">
        <v>1.774701628288744E-3</v>
      </c>
      <c r="I1316">
        <v>2.0469544524400608E-3</v>
      </c>
      <c r="J1316">
        <v>0.45116315243317762</v>
      </c>
      <c r="K1316">
        <v>0.42223604747369908</v>
      </c>
      <c r="L1316">
        <v>2.0490523270299539E-3</v>
      </c>
      <c r="M1316">
        <v>-1.089471324340486E-3</v>
      </c>
      <c r="N1316">
        <v>1.1534076600886629</v>
      </c>
      <c r="O1316">
        <v>1693696.251002209</v>
      </c>
      <c r="P1316">
        <v>11844</v>
      </c>
      <c r="Q1316">
        <v>3754066</v>
      </c>
      <c r="R1316">
        <v>1.338860238244454E-3</v>
      </c>
      <c r="S1316">
        <v>1.5442516545792859E-3</v>
      </c>
      <c r="T1316">
        <v>135</v>
      </c>
    </row>
    <row r="1317" spans="1:20" x14ac:dyDescent="0.25">
      <c r="A1317" t="s">
        <v>230</v>
      </c>
      <c r="B1317" s="2">
        <v>45544</v>
      </c>
      <c r="C1317">
        <v>1950</v>
      </c>
      <c r="D1317">
        <v>0</v>
      </c>
      <c r="E1317" t="s">
        <v>225</v>
      </c>
      <c r="F1317">
        <v>32</v>
      </c>
      <c r="G1317">
        <v>22686</v>
      </c>
      <c r="H1317">
        <v>1.410561579828969E-3</v>
      </c>
      <c r="I1317">
        <v>1.6772092616246621E-3</v>
      </c>
      <c r="J1317">
        <v>0.48280193780906999</v>
      </c>
      <c r="K1317">
        <v>0.44607372042813842</v>
      </c>
      <c r="L1317">
        <v>1.6786173517397041E-3</v>
      </c>
      <c r="M1317">
        <v>-1.32170495963076E-3</v>
      </c>
      <c r="N1317">
        <v>1.1890365409130339</v>
      </c>
      <c r="O1317">
        <v>1841526.808486308</v>
      </c>
      <c r="P1317">
        <v>12763</v>
      </c>
      <c r="Q1317">
        <v>3814249</v>
      </c>
      <c r="R1317">
        <v>1.4078026507561129E-3</v>
      </c>
      <c r="S1317">
        <v>1.673928794143248E-3</v>
      </c>
      <c r="T1317">
        <v>135</v>
      </c>
    </row>
    <row r="1318" spans="1:20" x14ac:dyDescent="0.25">
      <c r="A1318" t="s">
        <v>230</v>
      </c>
      <c r="B1318" s="2">
        <v>45551</v>
      </c>
      <c r="C1318">
        <v>1940</v>
      </c>
      <c r="D1318">
        <v>0</v>
      </c>
      <c r="E1318" t="s">
        <v>226</v>
      </c>
      <c r="F1318">
        <v>25</v>
      </c>
      <c r="G1318">
        <v>22499</v>
      </c>
      <c r="H1318">
        <v>1.111160496022045E-3</v>
      </c>
      <c r="I1318">
        <v>1.2830180779430001E-3</v>
      </c>
      <c r="J1318">
        <v>0.45244699428349999</v>
      </c>
      <c r="K1318">
        <v>0.42334720796972108</v>
      </c>
      <c r="L1318">
        <v>1.283841850322409E-3</v>
      </c>
      <c r="M1318">
        <v>-1.089471324340486E-3</v>
      </c>
      <c r="N1318">
        <v>1.154664949425583</v>
      </c>
      <c r="O1318">
        <v>1708695.4829662661</v>
      </c>
      <c r="P1318">
        <v>11869</v>
      </c>
      <c r="Q1318">
        <v>3776565</v>
      </c>
      <c r="R1318">
        <v>1.1020448000808199E-3</v>
      </c>
      <c r="S1318">
        <v>1.272492503350046E-3</v>
      </c>
      <c r="T1318">
        <v>136</v>
      </c>
    </row>
    <row r="1319" spans="1:20" x14ac:dyDescent="0.25">
      <c r="A1319" t="s">
        <v>230</v>
      </c>
      <c r="B1319" s="2">
        <v>45551</v>
      </c>
      <c r="C1319">
        <v>1950</v>
      </c>
      <c r="D1319">
        <v>0</v>
      </c>
      <c r="E1319" t="s">
        <v>226</v>
      </c>
      <c r="F1319">
        <v>21</v>
      </c>
      <c r="G1319">
        <v>22654</v>
      </c>
      <c r="H1319">
        <v>9.2698861128277571E-4</v>
      </c>
      <c r="I1319">
        <v>1.1036811090332089E-3</v>
      </c>
      <c r="J1319">
        <v>0.48390622842260539</v>
      </c>
      <c r="K1319">
        <v>0.44700070903942118</v>
      </c>
      <c r="L1319">
        <v>1.1042906135354761E-3</v>
      </c>
      <c r="M1319">
        <v>-1.32170495963076E-3</v>
      </c>
      <c r="N1319">
        <v>1.190609135430396</v>
      </c>
      <c r="O1319">
        <v>1856701.2595533801</v>
      </c>
      <c r="P1319">
        <v>12784</v>
      </c>
      <c r="Q1319">
        <v>3836903</v>
      </c>
      <c r="R1319">
        <v>1.189146176802034E-3</v>
      </c>
      <c r="S1319">
        <v>1.41580830146263E-3</v>
      </c>
      <c r="T1319">
        <v>136</v>
      </c>
    </row>
    <row r="1320" spans="1:20" x14ac:dyDescent="0.25">
      <c r="A1320" t="s">
        <v>230</v>
      </c>
      <c r="B1320" s="2">
        <v>45558</v>
      </c>
      <c r="C1320">
        <v>1940</v>
      </c>
      <c r="D1320">
        <v>0</v>
      </c>
      <c r="E1320" t="s">
        <v>227</v>
      </c>
      <c r="F1320">
        <v>8</v>
      </c>
      <c r="G1320">
        <v>22474</v>
      </c>
      <c r="H1320">
        <v>3.5596689507875768E-4</v>
      </c>
      <c r="I1320">
        <v>4.1147053814705718E-4</v>
      </c>
      <c r="J1320">
        <v>0.45285854949887788</v>
      </c>
      <c r="K1320">
        <v>0.42370317486479991</v>
      </c>
      <c r="L1320">
        <v>4.1155521537785382E-4</v>
      </c>
      <c r="M1320">
        <v>-1.089471324340486E-3</v>
      </c>
      <c r="N1320">
        <v>1.1559236092896199</v>
      </c>
      <c r="O1320">
        <v>1720427.291029667</v>
      </c>
      <c r="P1320">
        <v>11877</v>
      </c>
      <c r="Q1320">
        <v>3799039</v>
      </c>
      <c r="R1320">
        <v>1.0009319275577141E-3</v>
      </c>
      <c r="S1320">
        <v>1.1570008463557299E-3</v>
      </c>
      <c r="T1320">
        <v>137</v>
      </c>
    </row>
    <row r="1321" spans="1:20" x14ac:dyDescent="0.25">
      <c r="A1321" t="s">
        <v>230</v>
      </c>
      <c r="B1321" s="2">
        <v>45558</v>
      </c>
      <c r="C1321">
        <v>1950</v>
      </c>
      <c r="D1321">
        <v>0</v>
      </c>
      <c r="E1321" t="s">
        <v>227</v>
      </c>
      <c r="F1321">
        <v>37</v>
      </c>
      <c r="G1321">
        <v>22633</v>
      </c>
      <c r="H1321">
        <v>1.6347810718861839E-3</v>
      </c>
      <c r="I1321">
        <v>1.9489595265158471E-3</v>
      </c>
      <c r="J1321">
        <v>0.48585708964202268</v>
      </c>
      <c r="K1321">
        <v>0.44863549011130738</v>
      </c>
      <c r="L1321">
        <v>1.950861219417243E-3</v>
      </c>
      <c r="M1321">
        <v>-1.32170495963076E-3</v>
      </c>
      <c r="N1321">
        <v>1.1921838098279229</v>
      </c>
      <c r="O1321">
        <v>1875182.928328614</v>
      </c>
      <c r="P1321">
        <v>12821</v>
      </c>
      <c r="Q1321">
        <v>3859536</v>
      </c>
      <c r="R1321">
        <v>1.0895651880287989E-3</v>
      </c>
      <c r="S1321">
        <v>1.2989619769200511E-3</v>
      </c>
      <c r="T1321">
        <v>137</v>
      </c>
    </row>
    <row r="1322" spans="1:20" x14ac:dyDescent="0.25">
      <c r="A1322" t="s">
        <v>230</v>
      </c>
      <c r="B1322" s="2">
        <v>45565</v>
      </c>
      <c r="C1322">
        <v>1940</v>
      </c>
      <c r="D1322">
        <v>0</v>
      </c>
      <c r="E1322" t="s">
        <v>228</v>
      </c>
      <c r="F1322">
        <v>11</v>
      </c>
      <c r="G1322">
        <v>22466</v>
      </c>
      <c r="H1322">
        <v>4.8962877236713258E-4</v>
      </c>
      <c r="I1322">
        <v>5.6659040563171643E-4</v>
      </c>
      <c r="J1322">
        <v>0.45342530047750901</v>
      </c>
      <c r="K1322">
        <v>0.42419280363716699</v>
      </c>
      <c r="L1322">
        <v>5.6675097863116166E-4</v>
      </c>
      <c r="M1322">
        <v>-1.089471324340486E-3</v>
      </c>
      <c r="N1322">
        <v>1.15718364117474</v>
      </c>
      <c r="O1322">
        <v>1732767.0529013029</v>
      </c>
      <c r="P1322">
        <v>11888</v>
      </c>
      <c r="Q1322">
        <v>3821505</v>
      </c>
      <c r="R1322">
        <v>8.5082707399164275E-4</v>
      </c>
      <c r="S1322">
        <v>9.8456317149169903E-4</v>
      </c>
      <c r="T1322">
        <v>138</v>
      </c>
    </row>
    <row r="1323" spans="1:20" x14ac:dyDescent="0.25">
      <c r="A1323" t="s">
        <v>230</v>
      </c>
      <c r="B1323" s="2">
        <v>45565</v>
      </c>
      <c r="C1323">
        <v>1950</v>
      </c>
      <c r="D1323">
        <v>0</v>
      </c>
      <c r="E1323" t="s">
        <v>228</v>
      </c>
      <c r="F1323">
        <v>11</v>
      </c>
      <c r="G1323">
        <v>22596</v>
      </c>
      <c r="H1323">
        <v>4.8681182510178792E-4</v>
      </c>
      <c r="I1323">
        <v>5.8113676028591853E-4</v>
      </c>
      <c r="J1323">
        <v>0.4864383953277247</v>
      </c>
      <c r="K1323">
        <v>0.44912230193640917</v>
      </c>
      <c r="L1323">
        <v>5.813056857020217E-4</v>
      </c>
      <c r="M1323">
        <v>-1.32170495963076E-3</v>
      </c>
      <c r="N1323">
        <v>1.19376056685642</v>
      </c>
      <c r="O1323">
        <v>1888418.0605304111</v>
      </c>
      <c r="P1323">
        <v>12832</v>
      </c>
      <c r="Q1323">
        <v>3882132</v>
      </c>
      <c r="R1323">
        <v>1.0001447658935501E-3</v>
      </c>
      <c r="S1323">
        <v>1.1939333826715649E-3</v>
      </c>
      <c r="T1323">
        <v>138</v>
      </c>
    </row>
    <row r="1324" spans="1:20" x14ac:dyDescent="0.25">
      <c r="A1324" t="s">
        <v>230</v>
      </c>
      <c r="B1324" s="2">
        <v>45572</v>
      </c>
      <c r="C1324">
        <v>1940</v>
      </c>
      <c r="D1324">
        <v>0</v>
      </c>
      <c r="E1324" t="s">
        <v>229</v>
      </c>
      <c r="F1324">
        <v>0</v>
      </c>
      <c r="G1324">
        <v>22455</v>
      </c>
      <c r="H1324">
        <v>0</v>
      </c>
      <c r="I1324">
        <v>0</v>
      </c>
      <c r="J1324">
        <v>0.45342530047750901</v>
      </c>
      <c r="K1324">
        <v>0.42419280363716699</v>
      </c>
      <c r="L1324">
        <v>0</v>
      </c>
      <c r="M1324">
        <v>-1.089471324340486E-3</v>
      </c>
      <c r="N1324">
        <v>1.1584450465765339</v>
      </c>
      <c r="O1324">
        <v>1742948.718023526</v>
      </c>
      <c r="P1324">
        <v>11888</v>
      </c>
      <c r="Q1324">
        <v>3843960</v>
      </c>
      <c r="R1324">
        <v>7.4629155835133592E-4</v>
      </c>
      <c r="S1324">
        <v>8.6453775907398755E-4</v>
      </c>
      <c r="T1324">
        <v>139</v>
      </c>
    </row>
    <row r="1325" spans="1:20" x14ac:dyDescent="0.25">
      <c r="A1325" t="s">
        <v>230</v>
      </c>
      <c r="B1325" s="2">
        <v>45572</v>
      </c>
      <c r="C1325">
        <v>1950</v>
      </c>
      <c r="D1325">
        <v>0</v>
      </c>
      <c r="E1325" t="s">
        <v>229</v>
      </c>
      <c r="F1325">
        <v>4</v>
      </c>
      <c r="G1325">
        <v>22585</v>
      </c>
      <c r="H1325">
        <v>1.7710870046491029E-4</v>
      </c>
      <c r="I1325">
        <v>2.1170500939036161E-4</v>
      </c>
      <c r="J1325">
        <v>0.48665012274978392</v>
      </c>
      <c r="K1325">
        <v>0.44929941063687412</v>
      </c>
      <c r="L1325">
        <v>2.1172742205918959E-4</v>
      </c>
      <c r="M1325">
        <v>-1.32170495963076E-3</v>
      </c>
      <c r="N1325">
        <v>1.1953394092703289</v>
      </c>
      <c r="O1325">
        <v>1900231.007353168</v>
      </c>
      <c r="P1325">
        <v>12836</v>
      </c>
      <c r="Q1325">
        <v>3904717</v>
      </c>
      <c r="R1325">
        <v>9.2725035771292538E-4</v>
      </c>
      <c r="S1325">
        <v>1.10837889483427E-3</v>
      </c>
      <c r="T1325">
        <v>139</v>
      </c>
    </row>
    <row r="1326" spans="1:20" x14ac:dyDescent="0.25">
      <c r="A1326" t="s">
        <v>230</v>
      </c>
      <c r="B1326" s="2">
        <v>44599</v>
      </c>
      <c r="C1326">
        <v>1940</v>
      </c>
      <c r="D1326">
        <v>1</v>
      </c>
      <c r="E1326" t="s">
        <v>90</v>
      </c>
      <c r="F1326">
        <v>246</v>
      </c>
      <c r="G1326">
        <v>107559</v>
      </c>
      <c r="H1326">
        <v>2.2871168382004301E-3</v>
      </c>
      <c r="I1326">
        <v>2.276725013951807E-3</v>
      </c>
      <c r="J1326">
        <v>2.2793206928595172E-3</v>
      </c>
      <c r="K1326">
        <v>2.2871168382004301E-3</v>
      </c>
      <c r="L1326">
        <v>2.2793206928595172E-3</v>
      </c>
      <c r="M1326">
        <v>-1.1384971855701309E-3</v>
      </c>
      <c r="N1326">
        <v>0.99545636494163581</v>
      </c>
      <c r="O1326">
        <v>245.16145440327679</v>
      </c>
      <c r="P1326">
        <v>246</v>
      </c>
      <c r="Q1326">
        <v>107559</v>
      </c>
      <c r="R1326">
        <v>1.9651345961870081E-3</v>
      </c>
      <c r="S1326">
        <v>1.9562057417413679E-3</v>
      </c>
      <c r="T1326">
        <v>0</v>
      </c>
    </row>
    <row r="1327" spans="1:20" x14ac:dyDescent="0.25">
      <c r="A1327" t="s">
        <v>230</v>
      </c>
      <c r="B1327" s="2">
        <v>44599</v>
      </c>
      <c r="C1327">
        <v>1950</v>
      </c>
      <c r="D1327">
        <v>1</v>
      </c>
      <c r="E1327" t="s">
        <v>90</v>
      </c>
      <c r="F1327">
        <v>230</v>
      </c>
      <c r="G1327">
        <v>93161</v>
      </c>
      <c r="H1327">
        <v>2.468844258863687E-3</v>
      </c>
      <c r="I1327">
        <v>2.4526635465873018E-3</v>
      </c>
      <c r="J1327">
        <v>2.4556762529352478E-3</v>
      </c>
      <c r="K1327">
        <v>2.468844258863687E-3</v>
      </c>
      <c r="L1327">
        <v>2.4556762529352478E-3</v>
      </c>
      <c r="M1327">
        <v>-1.643883461867772E-3</v>
      </c>
      <c r="N1327">
        <v>0.99344603766791162</v>
      </c>
      <c r="O1327">
        <v>228.77325539970059</v>
      </c>
      <c r="P1327">
        <v>230</v>
      </c>
      <c r="Q1327">
        <v>93161</v>
      </c>
      <c r="R1327">
        <v>2.2050746332832518E-3</v>
      </c>
      <c r="S1327">
        <v>2.1906226571972698E-3</v>
      </c>
      <c r="T1327">
        <v>0</v>
      </c>
    </row>
    <row r="1328" spans="1:20" x14ac:dyDescent="0.25">
      <c r="A1328" t="s">
        <v>230</v>
      </c>
      <c r="B1328" s="2">
        <v>44606</v>
      </c>
      <c r="C1328">
        <v>1940</v>
      </c>
      <c r="D1328">
        <v>1</v>
      </c>
      <c r="E1328" t="s">
        <v>91</v>
      </c>
      <c r="F1328">
        <v>237</v>
      </c>
      <c r="G1328">
        <v>107313</v>
      </c>
      <c r="H1328">
        <v>2.2084929132537528E-3</v>
      </c>
      <c r="I1328">
        <v>2.200962691380461E-3</v>
      </c>
      <c r="J1328">
        <v>4.4827090624962266E-3</v>
      </c>
      <c r="K1328">
        <v>4.495609751454183E-3</v>
      </c>
      <c r="L1328">
        <v>2.2033883696367111E-3</v>
      </c>
      <c r="M1328">
        <v>-1.1384971855701309E-3</v>
      </c>
      <c r="N1328">
        <v>0.99659033459962654</v>
      </c>
      <c r="O1328">
        <v>963.20866167668942</v>
      </c>
      <c r="P1328">
        <v>483</v>
      </c>
      <c r="Q1328">
        <v>214872</v>
      </c>
      <c r="R1328">
        <v>1.8925844564390919E-3</v>
      </c>
      <c r="S1328">
        <v>1.886131376700687E-3</v>
      </c>
      <c r="T1328">
        <v>1</v>
      </c>
    </row>
    <row r="1329" spans="1:20" x14ac:dyDescent="0.25">
      <c r="A1329" t="s">
        <v>230</v>
      </c>
      <c r="B1329" s="2">
        <v>44606</v>
      </c>
      <c r="C1329">
        <v>1950</v>
      </c>
      <c r="D1329">
        <v>1</v>
      </c>
      <c r="E1329" t="s">
        <v>91</v>
      </c>
      <c r="F1329">
        <v>208</v>
      </c>
      <c r="G1329">
        <v>92931</v>
      </c>
      <c r="H1329">
        <v>2.2382197544414668E-3</v>
      </c>
      <c r="I1329">
        <v>2.2272088105059458E-3</v>
      </c>
      <c r="J1329">
        <v>4.6853689818059339E-3</v>
      </c>
      <c r="K1329">
        <v>4.7070640133051542E-3</v>
      </c>
      <c r="L1329">
        <v>2.229692728870687E-3</v>
      </c>
      <c r="M1329">
        <v>-1.643883461867772E-3</v>
      </c>
      <c r="N1329">
        <v>0.99508049023619283</v>
      </c>
      <c r="O1329">
        <v>871.90968456222981</v>
      </c>
      <c r="P1329">
        <v>438</v>
      </c>
      <c r="Q1329">
        <v>186092</v>
      </c>
      <c r="R1329">
        <v>2.130090331910871E-3</v>
      </c>
      <c r="S1329">
        <v>2.119611331725244E-3</v>
      </c>
      <c r="T1329">
        <v>1</v>
      </c>
    </row>
    <row r="1330" spans="1:20" x14ac:dyDescent="0.25">
      <c r="A1330" t="s">
        <v>230</v>
      </c>
      <c r="B1330" s="2">
        <v>44613</v>
      </c>
      <c r="C1330">
        <v>1940</v>
      </c>
      <c r="D1330">
        <v>1</v>
      </c>
      <c r="E1330" t="s">
        <v>92</v>
      </c>
      <c r="F1330">
        <v>180</v>
      </c>
      <c r="G1330">
        <v>107076</v>
      </c>
      <c r="H1330">
        <v>1.681048974560126E-3</v>
      </c>
      <c r="I1330">
        <v>1.6772255900718461E-3</v>
      </c>
      <c r="J1330">
        <v>6.1613427701155592E-3</v>
      </c>
      <c r="K1330">
        <v>6.1766587260143084E-3</v>
      </c>
      <c r="L1330">
        <v>1.678633707619332E-3</v>
      </c>
      <c r="M1330">
        <v>-1.1384971855701309E-3</v>
      </c>
      <c r="N1330">
        <v>0.99772559601407229</v>
      </c>
      <c r="O1330">
        <v>1983.631982153164</v>
      </c>
      <c r="P1330">
        <v>663</v>
      </c>
      <c r="Q1330">
        <v>321948</v>
      </c>
      <c r="R1330">
        <v>1.8117963529596501E-3</v>
      </c>
      <c r="S1330">
        <v>1.807675596112789E-3</v>
      </c>
      <c r="T1330">
        <v>2</v>
      </c>
    </row>
    <row r="1331" spans="1:20" x14ac:dyDescent="0.25">
      <c r="A1331" t="s">
        <v>230</v>
      </c>
      <c r="B1331" s="2">
        <v>44613</v>
      </c>
      <c r="C1331">
        <v>1950</v>
      </c>
      <c r="D1331">
        <v>1</v>
      </c>
      <c r="E1331" t="s">
        <v>92</v>
      </c>
      <c r="F1331">
        <v>199</v>
      </c>
      <c r="G1331">
        <v>92723</v>
      </c>
      <c r="H1331">
        <v>2.14617732385708E-3</v>
      </c>
      <c r="I1331">
        <v>2.1391327797943261E-3</v>
      </c>
      <c r="J1331">
        <v>6.8267929741800872E-3</v>
      </c>
      <c r="K1331">
        <v>6.8532413371622343E-3</v>
      </c>
      <c r="L1331">
        <v>2.1414239923741528E-3</v>
      </c>
      <c r="M1331">
        <v>-1.643883461867772E-3</v>
      </c>
      <c r="N1331">
        <v>0.99671763186366458</v>
      </c>
      <c r="O1331">
        <v>1903.4122830960209</v>
      </c>
      <c r="P1331">
        <v>637</v>
      </c>
      <c r="Q1331">
        <v>278815</v>
      </c>
      <c r="R1331">
        <v>2.087892840665748E-3</v>
      </c>
      <c r="S1331">
        <v>2.0810396077334641E-3</v>
      </c>
      <c r="T1331">
        <v>2</v>
      </c>
    </row>
    <row r="1332" spans="1:20" x14ac:dyDescent="0.25">
      <c r="A1332" t="s">
        <v>230</v>
      </c>
      <c r="B1332" s="2">
        <v>44620</v>
      </c>
      <c r="C1332">
        <v>1940</v>
      </c>
      <c r="D1332">
        <v>1</v>
      </c>
      <c r="E1332" t="s">
        <v>93</v>
      </c>
      <c r="F1332">
        <v>180</v>
      </c>
      <c r="G1332">
        <v>106896</v>
      </c>
      <c r="H1332">
        <v>1.683879658733722E-3</v>
      </c>
      <c r="I1332">
        <v>1.6819636573694519E-3</v>
      </c>
      <c r="J1332">
        <v>7.8447225164536317E-3</v>
      </c>
      <c r="K1332">
        <v>7.8605383847480306E-3</v>
      </c>
      <c r="L1332">
        <v>1.6833797463380719E-3</v>
      </c>
      <c r="M1332">
        <v>-1.1384971855701309E-3</v>
      </c>
      <c r="N1332">
        <v>0.99886215065647188</v>
      </c>
      <c r="O1332">
        <v>3364.1621828460411</v>
      </c>
      <c r="P1332">
        <v>843</v>
      </c>
      <c r="Q1332">
        <v>428844</v>
      </c>
      <c r="R1332">
        <v>1.7490032934400141E-3</v>
      </c>
      <c r="S1332">
        <v>1.747013191190744E-3</v>
      </c>
      <c r="T1332">
        <v>3</v>
      </c>
    </row>
    <row r="1333" spans="1:20" x14ac:dyDescent="0.25">
      <c r="A1333" t="s">
        <v>230</v>
      </c>
      <c r="B1333" s="2">
        <v>44620</v>
      </c>
      <c r="C1333">
        <v>1950</v>
      </c>
      <c r="D1333">
        <v>1</v>
      </c>
      <c r="E1333" t="s">
        <v>93</v>
      </c>
      <c r="F1333">
        <v>182</v>
      </c>
      <c r="G1333">
        <v>92524</v>
      </c>
      <c r="H1333">
        <v>1.9670571959707751E-3</v>
      </c>
      <c r="I1333">
        <v>1.9638262395632721E-3</v>
      </c>
      <c r="J1333">
        <v>8.7925500487900932E-3</v>
      </c>
      <c r="K1333">
        <v>8.8202985331330089E-3</v>
      </c>
      <c r="L1333">
        <v>1.9657570746100059E-3</v>
      </c>
      <c r="M1333">
        <v>-1.643883461867772E-3</v>
      </c>
      <c r="N1333">
        <v>0.99835746697446237</v>
      </c>
      <c r="O1333">
        <v>3265.016742567665</v>
      </c>
      <c r="P1333">
        <v>819</v>
      </c>
      <c r="Q1333">
        <v>371339</v>
      </c>
      <c r="R1333">
        <v>2.0675727454153611E-3</v>
      </c>
      <c r="S1333">
        <v>2.0641766888983152E-3</v>
      </c>
      <c r="T1333">
        <v>3</v>
      </c>
    </row>
    <row r="1334" spans="1:20" x14ac:dyDescent="0.25">
      <c r="A1334" t="s">
        <v>230</v>
      </c>
      <c r="B1334" s="2">
        <v>44627</v>
      </c>
      <c r="C1334">
        <v>1940</v>
      </c>
      <c r="D1334">
        <v>1</v>
      </c>
      <c r="E1334" t="s">
        <v>94</v>
      </c>
      <c r="F1334">
        <v>171</v>
      </c>
      <c r="G1334">
        <v>106716</v>
      </c>
      <c r="H1334">
        <v>1.602383897447431E-3</v>
      </c>
      <c r="I1334">
        <v>1.602383897447431E-3</v>
      </c>
      <c r="J1334">
        <v>9.4483916040739198E-3</v>
      </c>
      <c r="K1334">
        <v>9.4629222821954618E-3</v>
      </c>
      <c r="L1334">
        <v>1.603669087620288E-3</v>
      </c>
      <c r="M1334">
        <v>-1.1384971855701309E-3</v>
      </c>
      <c r="N1334">
        <v>1</v>
      </c>
      <c r="O1334">
        <v>5060.1806074778287</v>
      </c>
      <c r="P1334">
        <v>1014</v>
      </c>
      <c r="Q1334">
        <v>535560</v>
      </c>
      <c r="R1334">
        <v>1.7174384658596271E-3</v>
      </c>
      <c r="S1334">
        <v>1.7174384658596271E-3</v>
      </c>
      <c r="T1334">
        <v>4</v>
      </c>
    </row>
    <row r="1335" spans="1:20" x14ac:dyDescent="0.25">
      <c r="A1335" t="s">
        <v>230</v>
      </c>
      <c r="B1335" s="2">
        <v>44627</v>
      </c>
      <c r="C1335">
        <v>1950</v>
      </c>
      <c r="D1335">
        <v>1</v>
      </c>
      <c r="E1335" t="s">
        <v>94</v>
      </c>
      <c r="F1335">
        <v>169</v>
      </c>
      <c r="G1335">
        <v>92342</v>
      </c>
      <c r="H1335">
        <v>1.8301531264213471E-3</v>
      </c>
      <c r="I1335">
        <v>1.8301531264213471E-3</v>
      </c>
      <c r="J1335">
        <v>1.062437995159517E-2</v>
      </c>
      <c r="K1335">
        <v>1.0650451659554361E-2</v>
      </c>
      <c r="L1335">
        <v>1.831829902805076E-3</v>
      </c>
      <c r="M1335">
        <v>-1.643883461867772E-3</v>
      </c>
      <c r="N1335">
        <v>1</v>
      </c>
      <c r="O1335">
        <v>4926.323120335599</v>
      </c>
      <c r="P1335">
        <v>988</v>
      </c>
      <c r="Q1335">
        <v>463681</v>
      </c>
      <c r="R1335">
        <v>2.017411838519357E-3</v>
      </c>
      <c r="S1335">
        <v>2.017411838519357E-3</v>
      </c>
      <c r="T1335">
        <v>4</v>
      </c>
    </row>
    <row r="1336" spans="1:20" x14ac:dyDescent="0.25">
      <c r="A1336" t="s">
        <v>230</v>
      </c>
      <c r="B1336" s="2">
        <v>44634</v>
      </c>
      <c r="C1336">
        <v>1940</v>
      </c>
      <c r="D1336">
        <v>1</v>
      </c>
      <c r="E1336" t="s">
        <v>95</v>
      </c>
      <c r="F1336">
        <v>150</v>
      </c>
      <c r="G1336">
        <v>106545</v>
      </c>
      <c r="H1336">
        <v>1.407855835562438E-3</v>
      </c>
      <c r="I1336">
        <v>1.409459588229635E-3</v>
      </c>
      <c r="J1336">
        <v>1.085884541478979E-2</v>
      </c>
      <c r="K1336">
        <v>1.08707781177579E-2</v>
      </c>
      <c r="L1336">
        <v>1.41045381071587E-3</v>
      </c>
      <c r="M1336">
        <v>-1.1384971855701309E-3</v>
      </c>
      <c r="N1336">
        <v>1.00113914551951</v>
      </c>
      <c r="O1336">
        <v>6972.5189350635983</v>
      </c>
      <c r="P1336">
        <v>1164</v>
      </c>
      <c r="Q1336">
        <v>642105</v>
      </c>
      <c r="R1336">
        <v>1.600037879842232E-3</v>
      </c>
      <c r="S1336">
        <v>1.6018605558240999E-3</v>
      </c>
      <c r="T1336">
        <v>5</v>
      </c>
    </row>
    <row r="1337" spans="1:20" x14ac:dyDescent="0.25">
      <c r="A1337" t="s">
        <v>230</v>
      </c>
      <c r="B1337" s="2">
        <v>44634</v>
      </c>
      <c r="C1337">
        <v>1950</v>
      </c>
      <c r="D1337">
        <v>1</v>
      </c>
      <c r="E1337" t="s">
        <v>95</v>
      </c>
      <c r="F1337">
        <v>173</v>
      </c>
      <c r="G1337">
        <v>92173</v>
      </c>
      <c r="H1337">
        <v>1.8769053844401289E-3</v>
      </c>
      <c r="I1337">
        <v>1.8799933355816119E-3</v>
      </c>
      <c r="J1337">
        <v>1.25061426926425E-2</v>
      </c>
      <c r="K1337">
        <v>1.2527357043994479E-2</v>
      </c>
      <c r="L1337">
        <v>1.8817627410473261E-3</v>
      </c>
      <c r="M1337">
        <v>-1.643883461867772E-3</v>
      </c>
      <c r="N1337">
        <v>1.001645235378982</v>
      </c>
      <c r="O1337">
        <v>6951.5894402761014</v>
      </c>
      <c r="P1337">
        <v>1161</v>
      </c>
      <c r="Q1337">
        <v>555854</v>
      </c>
      <c r="R1337">
        <v>1.914712402072728E-3</v>
      </c>
      <c r="S1337">
        <v>1.917862554657195E-3</v>
      </c>
      <c r="T1337">
        <v>5</v>
      </c>
    </row>
    <row r="1338" spans="1:20" x14ac:dyDescent="0.25">
      <c r="A1338" t="s">
        <v>230</v>
      </c>
      <c r="B1338" s="2">
        <v>44641</v>
      </c>
      <c r="C1338">
        <v>1940</v>
      </c>
      <c r="D1338">
        <v>1</v>
      </c>
      <c r="E1338" t="s">
        <v>96</v>
      </c>
      <c r="F1338">
        <v>146</v>
      </c>
      <c r="G1338">
        <v>106395</v>
      </c>
      <c r="H1338">
        <v>1.3722449363221961E-3</v>
      </c>
      <c r="I1338">
        <v>1.3753730903610501E-3</v>
      </c>
      <c r="J1338">
        <v>1.2235165198857289E-2</v>
      </c>
      <c r="K1338">
        <v>1.22430230540801E-2</v>
      </c>
      <c r="L1338">
        <v>1.3763197840675049E-3</v>
      </c>
      <c r="M1338">
        <v>-1.1384971855701309E-3</v>
      </c>
      <c r="N1338">
        <v>1.0022795886915341</v>
      </c>
      <c r="O1338">
        <v>9158.0211513446848</v>
      </c>
      <c r="P1338">
        <v>1310</v>
      </c>
      <c r="Q1338">
        <v>748500</v>
      </c>
      <c r="R1338">
        <v>1.5127498977845809E-3</v>
      </c>
      <c r="S1338">
        <v>1.51619834534469E-3</v>
      </c>
      <c r="T1338">
        <v>6</v>
      </c>
    </row>
    <row r="1339" spans="1:20" x14ac:dyDescent="0.25">
      <c r="A1339" t="s">
        <v>230</v>
      </c>
      <c r="B1339" s="2">
        <v>44641</v>
      </c>
      <c r="C1339">
        <v>1950</v>
      </c>
      <c r="D1339">
        <v>1</v>
      </c>
      <c r="E1339" t="s">
        <v>96</v>
      </c>
      <c r="F1339">
        <v>179</v>
      </c>
      <c r="G1339">
        <v>92000</v>
      </c>
      <c r="H1339">
        <v>1.945652173913043E-3</v>
      </c>
      <c r="I1339">
        <v>1.9520595519867141E-3</v>
      </c>
      <c r="J1339">
        <v>1.446010999597693E-2</v>
      </c>
      <c r="K1339">
        <v>1.4473009217907531E-2</v>
      </c>
      <c r="L1339">
        <v>1.953967303334437E-3</v>
      </c>
      <c r="M1339">
        <v>-1.643883461867772E-3</v>
      </c>
      <c r="N1339">
        <v>1.003293177557417</v>
      </c>
      <c r="O1339">
        <v>9368.0401013336395</v>
      </c>
      <c r="P1339">
        <v>1340</v>
      </c>
      <c r="Q1339">
        <v>647854</v>
      </c>
      <c r="R1339">
        <v>1.823424503011325E-3</v>
      </c>
      <c r="S1339">
        <v>1.829429363662287E-3</v>
      </c>
      <c r="T1339">
        <v>6</v>
      </c>
    </row>
    <row r="1340" spans="1:20" x14ac:dyDescent="0.25">
      <c r="A1340" t="s">
        <v>230</v>
      </c>
      <c r="B1340" s="2">
        <v>44648</v>
      </c>
      <c r="C1340">
        <v>1940</v>
      </c>
      <c r="D1340">
        <v>1</v>
      </c>
      <c r="E1340" t="s">
        <v>97</v>
      </c>
      <c r="F1340">
        <v>159</v>
      </c>
      <c r="G1340">
        <v>106249</v>
      </c>
      <c r="H1340">
        <v>1.4964846727969199E-3</v>
      </c>
      <c r="I1340">
        <v>1.501604642190437E-3</v>
      </c>
      <c r="J1340">
        <v>1.373789837918531E-2</v>
      </c>
      <c r="K1340">
        <v>1.373950772687701E-2</v>
      </c>
      <c r="L1340">
        <v>1.5027331803280121E-3</v>
      </c>
      <c r="M1340">
        <v>-1.1384971855701309E-3</v>
      </c>
      <c r="N1340">
        <v>1.0034213309942881</v>
      </c>
      <c r="O1340">
        <v>11742.45490171026</v>
      </c>
      <c r="P1340">
        <v>1469</v>
      </c>
      <c r="Q1340">
        <v>854749</v>
      </c>
      <c r="R1340">
        <v>1.4774984870821891E-3</v>
      </c>
      <c r="S1340">
        <v>1.4825534984500559E-3</v>
      </c>
      <c r="T1340">
        <v>7</v>
      </c>
    </row>
    <row r="1341" spans="1:20" x14ac:dyDescent="0.25">
      <c r="A1341" t="s">
        <v>230</v>
      </c>
      <c r="B1341" s="2">
        <v>44648</v>
      </c>
      <c r="C1341">
        <v>1950</v>
      </c>
      <c r="D1341">
        <v>1</v>
      </c>
      <c r="E1341" t="s">
        <v>97</v>
      </c>
      <c r="F1341">
        <v>153</v>
      </c>
      <c r="G1341">
        <v>91821</v>
      </c>
      <c r="H1341">
        <v>1.666285490247329E-3</v>
      </c>
      <c r="I1341">
        <v>1.6745233240899121E-3</v>
      </c>
      <c r="J1341">
        <v>1.613603690135354E-2</v>
      </c>
      <c r="K1341">
        <v>1.613929470815486E-2</v>
      </c>
      <c r="L1341">
        <v>1.675926905376611E-3</v>
      </c>
      <c r="M1341">
        <v>-1.643883461867772E-3</v>
      </c>
      <c r="N1341">
        <v>1.0049438309886261</v>
      </c>
      <c r="O1341">
        <v>11935.42309500868</v>
      </c>
      <c r="P1341">
        <v>1493</v>
      </c>
      <c r="Q1341">
        <v>739675</v>
      </c>
      <c r="R1341">
        <v>1.7357189885102689E-3</v>
      </c>
      <c r="S1341">
        <v>1.744300089833213E-3</v>
      </c>
      <c r="T1341">
        <v>7</v>
      </c>
    </row>
    <row r="1342" spans="1:20" x14ac:dyDescent="0.25">
      <c r="A1342" t="s">
        <v>230</v>
      </c>
      <c r="B1342" s="2">
        <v>44655</v>
      </c>
      <c r="C1342">
        <v>1940</v>
      </c>
      <c r="D1342">
        <v>1</v>
      </c>
      <c r="E1342" t="s">
        <v>98</v>
      </c>
      <c r="F1342">
        <v>143</v>
      </c>
      <c r="G1342">
        <v>106090</v>
      </c>
      <c r="H1342">
        <v>1.3479121500612689E-3</v>
      </c>
      <c r="I1342">
        <v>1.3540645251088411E-3</v>
      </c>
      <c r="J1342">
        <v>1.5092880478059531E-2</v>
      </c>
      <c r="K1342">
        <v>1.508741987693828E-2</v>
      </c>
      <c r="L1342">
        <v>1.3549820988742231E-3</v>
      </c>
      <c r="M1342">
        <v>-1.1384971855701309E-3</v>
      </c>
      <c r="N1342">
        <v>1.0045643739076711</v>
      </c>
      <c r="O1342">
        <v>14501.82818565824</v>
      </c>
      <c r="P1342">
        <v>1612</v>
      </c>
      <c r="Q1342">
        <v>960839</v>
      </c>
      <c r="R1342">
        <v>1.4338553211243369E-3</v>
      </c>
      <c r="S1342">
        <v>1.4403999729394521E-3</v>
      </c>
      <c r="T1342">
        <v>8</v>
      </c>
    </row>
    <row r="1343" spans="1:20" x14ac:dyDescent="0.25">
      <c r="A1343" t="s">
        <v>230</v>
      </c>
      <c r="B1343" s="2">
        <v>44655</v>
      </c>
      <c r="C1343">
        <v>1950</v>
      </c>
      <c r="D1343">
        <v>1</v>
      </c>
      <c r="E1343" t="s">
        <v>98</v>
      </c>
      <c r="F1343">
        <v>151</v>
      </c>
      <c r="G1343">
        <v>91668</v>
      </c>
      <c r="H1343">
        <v>1.6472487672906579E-3</v>
      </c>
      <c r="I1343">
        <v>1.658115997077738E-3</v>
      </c>
      <c r="J1343">
        <v>1.7795529094233101E-2</v>
      </c>
      <c r="K1343">
        <v>1.7786543475445511E-2</v>
      </c>
      <c r="L1343">
        <v>1.6594921928795559E-3</v>
      </c>
      <c r="M1343">
        <v>-1.643883461867772E-3</v>
      </c>
      <c r="N1343">
        <v>1.006597200133259</v>
      </c>
      <c r="O1343">
        <v>14794.18854378703</v>
      </c>
      <c r="P1343">
        <v>1644</v>
      </c>
      <c r="Q1343">
        <v>831343</v>
      </c>
      <c r="R1343">
        <v>1.6597054374335961E-3</v>
      </c>
      <c r="S1343">
        <v>1.670654846366603E-3</v>
      </c>
      <c r="T1343">
        <v>8</v>
      </c>
    </row>
    <row r="1344" spans="1:20" x14ac:dyDescent="0.25">
      <c r="A1344" t="s">
        <v>230</v>
      </c>
      <c r="B1344" s="2">
        <v>44662</v>
      </c>
      <c r="C1344">
        <v>1940</v>
      </c>
      <c r="D1344">
        <v>1</v>
      </c>
      <c r="E1344" t="s">
        <v>99</v>
      </c>
      <c r="F1344">
        <v>160</v>
      </c>
      <c r="G1344">
        <v>105947</v>
      </c>
      <c r="H1344">
        <v>1.5101890567925469E-3</v>
      </c>
      <c r="I1344">
        <v>1.518810301623667E-3</v>
      </c>
      <c r="J1344">
        <v>1.661284534123747E-2</v>
      </c>
      <c r="K1344">
        <v>1.6597608933730829E-2</v>
      </c>
      <c r="L1344">
        <v>1.5199648631779371E-3</v>
      </c>
      <c r="M1344">
        <v>-1.1384971855701309E-3</v>
      </c>
      <c r="N1344">
        <v>1.005708718913267</v>
      </c>
      <c r="O1344">
        <v>17722.350830197349</v>
      </c>
      <c r="P1344">
        <v>1772</v>
      </c>
      <c r="Q1344">
        <v>1066786</v>
      </c>
      <c r="R1344">
        <v>1.391143259742949E-3</v>
      </c>
      <c r="S1344">
        <v>1.399084905580907E-3</v>
      </c>
      <c r="T1344">
        <v>9</v>
      </c>
    </row>
    <row r="1345" spans="1:20" x14ac:dyDescent="0.25">
      <c r="A1345" t="s">
        <v>230</v>
      </c>
      <c r="B1345" s="2">
        <v>44662</v>
      </c>
      <c r="C1345">
        <v>1950</v>
      </c>
      <c r="D1345">
        <v>1</v>
      </c>
      <c r="E1345" t="s">
        <v>99</v>
      </c>
      <c r="F1345">
        <v>138</v>
      </c>
      <c r="G1345">
        <v>91517</v>
      </c>
      <c r="H1345">
        <v>1.5079165619502389E-3</v>
      </c>
      <c r="I1345">
        <v>1.5203618338164909E-3</v>
      </c>
      <c r="J1345">
        <v>1.9317047850878739E-2</v>
      </c>
      <c r="K1345">
        <v>1.9294460037395749E-2</v>
      </c>
      <c r="L1345">
        <v>1.521518756645636E-3</v>
      </c>
      <c r="M1345">
        <v>-1.643883461867772E-3</v>
      </c>
      <c r="N1345">
        <v>1.008253289459303</v>
      </c>
      <c r="O1345">
        <v>17826.930779661951</v>
      </c>
      <c r="P1345">
        <v>1782</v>
      </c>
      <c r="Q1345">
        <v>922860</v>
      </c>
      <c r="R1345">
        <v>1.603779596346696E-3</v>
      </c>
      <c r="S1345">
        <v>1.61701605358427E-3</v>
      </c>
      <c r="T1345">
        <v>9</v>
      </c>
    </row>
    <row r="1346" spans="1:20" x14ac:dyDescent="0.25">
      <c r="A1346" t="s">
        <v>230</v>
      </c>
      <c r="B1346" s="2">
        <v>44669</v>
      </c>
      <c r="C1346">
        <v>1940</v>
      </c>
      <c r="D1346">
        <v>1</v>
      </c>
      <c r="E1346" t="s">
        <v>100</v>
      </c>
      <c r="F1346">
        <v>148</v>
      </c>
      <c r="G1346">
        <v>105787</v>
      </c>
      <c r="H1346">
        <v>1.3990376889409851E-3</v>
      </c>
      <c r="I1346">
        <v>1.4086272073994301E-3</v>
      </c>
      <c r="J1346">
        <v>1.8022465596607421E-2</v>
      </c>
      <c r="K1346">
        <v>1.7996646622671812E-2</v>
      </c>
      <c r="L1346">
        <v>1.4096202553699499E-3</v>
      </c>
      <c r="M1346">
        <v>-1.1384971855701309E-3</v>
      </c>
      <c r="N1346">
        <v>1.006854367494348</v>
      </c>
      <c r="O1346">
        <v>21132.656552010751</v>
      </c>
      <c r="P1346">
        <v>1920</v>
      </c>
      <c r="Q1346">
        <v>1172573</v>
      </c>
      <c r="R1346">
        <v>1.365828010236429E-3</v>
      </c>
      <c r="S1346">
        <v>1.3751898973526639E-3</v>
      </c>
      <c r="T1346">
        <v>10</v>
      </c>
    </row>
    <row r="1347" spans="1:20" x14ac:dyDescent="0.25">
      <c r="A1347" t="s">
        <v>230</v>
      </c>
      <c r="B1347" s="2">
        <v>44669</v>
      </c>
      <c r="C1347">
        <v>1950</v>
      </c>
      <c r="D1347">
        <v>1</v>
      </c>
      <c r="E1347" t="s">
        <v>100</v>
      </c>
      <c r="F1347">
        <v>132</v>
      </c>
      <c r="G1347">
        <v>91379</v>
      </c>
      <c r="H1347">
        <v>1.44453320784863E-3</v>
      </c>
      <c r="I1347">
        <v>1.45885157043037E-3</v>
      </c>
      <c r="J1347">
        <v>2.0776964581327641E-2</v>
      </c>
      <c r="K1347">
        <v>2.0738993245244381E-2</v>
      </c>
      <c r="L1347">
        <v>1.4599167304489089E-3</v>
      </c>
      <c r="M1347">
        <v>-1.643883461867772E-3</v>
      </c>
      <c r="N1347">
        <v>1.009912103442097</v>
      </c>
      <c r="O1347">
        <v>21072.807780001171</v>
      </c>
      <c r="P1347">
        <v>1914</v>
      </c>
      <c r="Q1347">
        <v>1014239</v>
      </c>
      <c r="R1347">
        <v>1.5477437390273639E-3</v>
      </c>
      <c r="S1347">
        <v>1.563085135070461E-3</v>
      </c>
      <c r="T1347">
        <v>10</v>
      </c>
    </row>
    <row r="1348" spans="1:20" x14ac:dyDescent="0.25">
      <c r="A1348" t="s">
        <v>230</v>
      </c>
      <c r="B1348" s="2">
        <v>44676</v>
      </c>
      <c r="C1348">
        <v>1940</v>
      </c>
      <c r="D1348">
        <v>1</v>
      </c>
      <c r="E1348" t="s">
        <v>101</v>
      </c>
      <c r="F1348">
        <v>141</v>
      </c>
      <c r="G1348">
        <v>105639</v>
      </c>
      <c r="H1348">
        <v>1.3347343310709111E-3</v>
      </c>
      <c r="I1348">
        <v>1.3454139690848911E-3</v>
      </c>
      <c r="J1348">
        <v>1.9368785447681811E-2</v>
      </c>
      <c r="K1348">
        <v>1.9331380953742729E-2</v>
      </c>
      <c r="L1348">
        <v>1.3463198510743979E-3</v>
      </c>
      <c r="M1348">
        <v>-1.1384971855701309E-3</v>
      </c>
      <c r="N1348">
        <v>1.008001321135878</v>
      </c>
      <c r="O1348">
        <v>24757.41398465227</v>
      </c>
      <c r="P1348">
        <v>2061</v>
      </c>
      <c r="Q1348">
        <v>1278212</v>
      </c>
      <c r="R1348">
        <v>1.351084865402012E-3</v>
      </c>
      <c r="S1348">
        <v>1.3618953292919181E-3</v>
      </c>
      <c r="T1348">
        <v>11</v>
      </c>
    </row>
    <row r="1349" spans="1:20" x14ac:dyDescent="0.25">
      <c r="A1349" t="s">
        <v>230</v>
      </c>
      <c r="B1349" s="2">
        <v>44676</v>
      </c>
      <c r="C1349">
        <v>1950</v>
      </c>
      <c r="D1349">
        <v>1</v>
      </c>
      <c r="E1349" t="s">
        <v>101</v>
      </c>
      <c r="F1349">
        <v>124</v>
      </c>
      <c r="G1349">
        <v>91247</v>
      </c>
      <c r="H1349">
        <v>1.3589487873573931E-3</v>
      </c>
      <c r="I1349">
        <v>1.3746767803213089E-3</v>
      </c>
      <c r="J1349">
        <v>2.2152587096593419E-2</v>
      </c>
      <c r="K1349">
        <v>2.2097942032601781E-2</v>
      </c>
      <c r="L1349">
        <v>1.3756225152657771E-3</v>
      </c>
      <c r="M1349">
        <v>-1.643883461867772E-3</v>
      </c>
      <c r="N1349">
        <v>1.0115736465643419</v>
      </c>
      <c r="O1349">
        <v>24489.374899064671</v>
      </c>
      <c r="P1349">
        <v>2038</v>
      </c>
      <c r="Q1349">
        <v>1105486</v>
      </c>
      <c r="R1349">
        <v>1.466862373835715E-3</v>
      </c>
      <c r="S1349">
        <v>1.4838393205090219E-3</v>
      </c>
      <c r="T1349">
        <v>11</v>
      </c>
    </row>
    <row r="1350" spans="1:20" x14ac:dyDescent="0.25">
      <c r="A1350" t="s">
        <v>230</v>
      </c>
      <c r="B1350" s="2">
        <v>44683</v>
      </c>
      <c r="C1350">
        <v>1940</v>
      </c>
      <c r="D1350">
        <v>1</v>
      </c>
      <c r="E1350" t="s">
        <v>102</v>
      </c>
      <c r="F1350">
        <v>133</v>
      </c>
      <c r="G1350">
        <v>105498</v>
      </c>
      <c r="H1350">
        <v>1.2606874063963299E-3</v>
      </c>
      <c r="I1350">
        <v>1.2722221683459389E-3</v>
      </c>
      <c r="J1350">
        <v>2.0641817577690961E-2</v>
      </c>
      <c r="K1350">
        <v>2.0592068360139059E-2</v>
      </c>
      <c r="L1350">
        <v>1.2730321300091451E-3</v>
      </c>
      <c r="M1350">
        <v>-1.1384971855701309E-3</v>
      </c>
      <c r="N1350">
        <v>1.0091495813245099</v>
      </c>
      <c r="O1350">
        <v>28562.289400426758</v>
      </c>
      <c r="P1350">
        <v>2194</v>
      </c>
      <c r="Q1350">
        <v>1383710</v>
      </c>
      <c r="R1350">
        <v>1.3043588007399169E-3</v>
      </c>
      <c r="S1350">
        <v>1.3162931376636271E-3</v>
      </c>
      <c r="T1350">
        <v>12</v>
      </c>
    </row>
    <row r="1351" spans="1:20" x14ac:dyDescent="0.25">
      <c r="A1351" t="s">
        <v>230</v>
      </c>
      <c r="B1351" s="2">
        <v>44683</v>
      </c>
      <c r="C1351">
        <v>1950</v>
      </c>
      <c r="D1351">
        <v>1</v>
      </c>
      <c r="E1351" t="s">
        <v>102</v>
      </c>
      <c r="F1351">
        <v>126</v>
      </c>
      <c r="G1351">
        <v>91123</v>
      </c>
      <c r="H1351">
        <v>1.38274639772615E-3</v>
      </c>
      <c r="I1351">
        <v>1.401051088504885E-3</v>
      </c>
      <c r="J1351">
        <v>2.3554620574867291E-2</v>
      </c>
      <c r="K1351">
        <v>2.3480688430327929E-2</v>
      </c>
      <c r="L1351">
        <v>1.402033478273873E-3</v>
      </c>
      <c r="M1351">
        <v>-1.643883461867772E-3</v>
      </c>
      <c r="N1351">
        <v>1.013237923316116</v>
      </c>
      <c r="O1351">
        <v>28185.67097147138</v>
      </c>
      <c r="P1351">
        <v>2164</v>
      </c>
      <c r="Q1351">
        <v>1196609</v>
      </c>
      <c r="R1351">
        <v>1.405961231737104E-3</v>
      </c>
      <c r="S1351">
        <v>1.4245732387082721E-3</v>
      </c>
      <c r="T1351">
        <v>12</v>
      </c>
    </row>
    <row r="1352" spans="1:20" x14ac:dyDescent="0.25">
      <c r="A1352" t="s">
        <v>230</v>
      </c>
      <c r="B1352" s="2">
        <v>44690</v>
      </c>
      <c r="C1352">
        <v>1940</v>
      </c>
      <c r="D1352">
        <v>1</v>
      </c>
      <c r="E1352" t="s">
        <v>103</v>
      </c>
      <c r="F1352">
        <v>127</v>
      </c>
      <c r="G1352">
        <v>105365</v>
      </c>
      <c r="H1352">
        <v>1.2053338395102741E-3</v>
      </c>
      <c r="I1352">
        <v>1.2177477529793669E-3</v>
      </c>
      <c r="J1352">
        <v>2.1860307387952142E-2</v>
      </c>
      <c r="K1352">
        <v>2.1797402199649329E-2</v>
      </c>
      <c r="L1352">
        <v>1.2184898102611779E-3</v>
      </c>
      <c r="M1352">
        <v>-1.1384971855701309E-3</v>
      </c>
      <c r="N1352">
        <v>1.0102991495485909</v>
      </c>
      <c r="O1352">
        <v>32551.637223714832</v>
      </c>
      <c r="P1352">
        <v>2321</v>
      </c>
      <c r="Q1352">
        <v>1489075</v>
      </c>
      <c r="R1352">
        <v>1.2882681513197069E-3</v>
      </c>
      <c r="S1352">
        <v>1.3015362176688351E-3</v>
      </c>
      <c r="T1352">
        <v>13</v>
      </c>
    </row>
    <row r="1353" spans="1:20" x14ac:dyDescent="0.25">
      <c r="A1353" t="s">
        <v>230</v>
      </c>
      <c r="B1353" s="2">
        <v>44690</v>
      </c>
      <c r="C1353">
        <v>1950</v>
      </c>
      <c r="D1353">
        <v>1</v>
      </c>
      <c r="E1353" t="s">
        <v>103</v>
      </c>
      <c r="F1353">
        <v>130</v>
      </c>
      <c r="G1353">
        <v>90997</v>
      </c>
      <c r="H1353">
        <v>1.4286185258854691E-3</v>
      </c>
      <c r="I1353">
        <v>1.4499119967178559E-3</v>
      </c>
      <c r="J1353">
        <v>2.500558471111371E-2</v>
      </c>
      <c r="K1353">
        <v>2.4909306956213399E-2</v>
      </c>
      <c r="L1353">
        <v>1.450964136246417E-3</v>
      </c>
      <c r="M1353">
        <v>-1.643883461867772E-3</v>
      </c>
      <c r="N1353">
        <v>1.014904938194882</v>
      </c>
      <c r="O1353">
        <v>32197.340907538281</v>
      </c>
      <c r="P1353">
        <v>2294</v>
      </c>
      <c r="Q1353">
        <v>1287606</v>
      </c>
      <c r="R1353">
        <v>1.346234611124199E-3</v>
      </c>
      <c r="S1353">
        <v>1.3663001547988161E-3</v>
      </c>
      <c r="T1353">
        <v>13</v>
      </c>
    </row>
    <row r="1354" spans="1:20" x14ac:dyDescent="0.25">
      <c r="A1354" t="s">
        <v>230</v>
      </c>
      <c r="B1354" s="2">
        <v>44697</v>
      </c>
      <c r="C1354">
        <v>1940</v>
      </c>
      <c r="D1354">
        <v>1</v>
      </c>
      <c r="E1354" t="s">
        <v>104</v>
      </c>
      <c r="F1354">
        <v>132</v>
      </c>
      <c r="G1354">
        <v>105238</v>
      </c>
      <c r="H1354">
        <v>1.2542997776468581E-3</v>
      </c>
      <c r="I1354">
        <v>1.2686615443409949E-3</v>
      </c>
      <c r="J1354">
        <v>2.3129774364636299E-2</v>
      </c>
      <c r="K1354">
        <v>2.3051701977296189E-2</v>
      </c>
      <c r="L1354">
        <v>1.269466976684161E-3</v>
      </c>
      <c r="M1354">
        <v>-1.1384971855701309E-3</v>
      </c>
      <c r="N1354">
        <v>1.0114500272981639</v>
      </c>
      <c r="O1354">
        <v>36876.099956606391</v>
      </c>
      <c r="P1354">
        <v>2453</v>
      </c>
      <c r="Q1354">
        <v>1594313</v>
      </c>
      <c r="R1354">
        <v>1.249694786243335E-3</v>
      </c>
      <c r="S1354">
        <v>1.2640038256601939E-3</v>
      </c>
      <c r="T1354">
        <v>14</v>
      </c>
    </row>
    <row r="1355" spans="1:20" x14ac:dyDescent="0.25">
      <c r="A1355" t="s">
        <v>230</v>
      </c>
      <c r="B1355" s="2">
        <v>44697</v>
      </c>
      <c r="C1355">
        <v>1950</v>
      </c>
      <c r="D1355">
        <v>1</v>
      </c>
      <c r="E1355" t="s">
        <v>104</v>
      </c>
      <c r="F1355">
        <v>118</v>
      </c>
      <c r="G1355">
        <v>90867</v>
      </c>
      <c r="H1355">
        <v>1.298601252379852E-3</v>
      </c>
      <c r="I1355">
        <v>1.3201251729808359E-3</v>
      </c>
      <c r="J1355">
        <v>2.6326582016964941E-2</v>
      </c>
      <c r="K1355">
        <v>2.6207908208593249E-2</v>
      </c>
      <c r="L1355">
        <v>1.320997305851228E-3</v>
      </c>
      <c r="M1355">
        <v>-1.643883461867772E-3</v>
      </c>
      <c r="N1355">
        <v>1.0165746957055051</v>
      </c>
      <c r="O1355">
        <v>36290.482492671712</v>
      </c>
      <c r="P1355">
        <v>2412</v>
      </c>
      <c r="Q1355">
        <v>1378473</v>
      </c>
      <c r="R1355">
        <v>1.3303283226688779E-3</v>
      </c>
      <c r="S1355">
        <v>1.3523781098055299E-3</v>
      </c>
      <c r="T1355">
        <v>14</v>
      </c>
    </row>
    <row r="1356" spans="1:20" x14ac:dyDescent="0.25">
      <c r="A1356" t="s">
        <v>230</v>
      </c>
      <c r="B1356" s="2">
        <v>44704</v>
      </c>
      <c r="C1356">
        <v>1940</v>
      </c>
      <c r="D1356">
        <v>1</v>
      </c>
      <c r="E1356" t="s">
        <v>105</v>
      </c>
      <c r="F1356">
        <v>118</v>
      </c>
      <c r="G1356">
        <v>105106</v>
      </c>
      <c r="H1356">
        <v>1.122676155500162E-3</v>
      </c>
      <c r="I1356">
        <v>1.136824362982763E-3</v>
      </c>
      <c r="J1356">
        <v>2.426724540258559E-2</v>
      </c>
      <c r="K1356">
        <v>2.417437813279635E-2</v>
      </c>
      <c r="L1356">
        <v>1.1374710379492899E-3</v>
      </c>
      <c r="M1356">
        <v>-1.1384971855701309E-3</v>
      </c>
      <c r="N1356">
        <v>1.0126022160649679</v>
      </c>
      <c r="O1356">
        <v>41240.217914816603</v>
      </c>
      <c r="P1356">
        <v>2571</v>
      </c>
      <c r="Q1356">
        <v>1699419</v>
      </c>
      <c r="R1356">
        <v>1.214454542729355E-3</v>
      </c>
      <c r="S1356">
        <v>1.2297593612779129E-3</v>
      </c>
      <c r="T1356">
        <v>15</v>
      </c>
    </row>
    <row r="1357" spans="1:20" x14ac:dyDescent="0.25">
      <c r="A1357" t="s">
        <v>230</v>
      </c>
      <c r="B1357" s="2">
        <v>44704</v>
      </c>
      <c r="C1357">
        <v>1950</v>
      </c>
      <c r="D1357">
        <v>1</v>
      </c>
      <c r="E1357" t="s">
        <v>105</v>
      </c>
      <c r="F1357">
        <v>107</v>
      </c>
      <c r="G1357">
        <v>90749</v>
      </c>
      <c r="H1357">
        <v>1.1790763534584401E-3</v>
      </c>
      <c r="I1357">
        <v>1.2005911959200391E-3</v>
      </c>
      <c r="J1357">
        <v>2.7527894499866552E-2</v>
      </c>
      <c r="K1357">
        <v>2.738698456205169E-2</v>
      </c>
      <c r="L1357">
        <v>1.2013124829016099E-3</v>
      </c>
      <c r="M1357">
        <v>-1.643883461867772E-3</v>
      </c>
      <c r="N1357">
        <v>1.0182472003602581</v>
      </c>
      <c r="O1357">
        <v>40444.588212882933</v>
      </c>
      <c r="P1357">
        <v>2519</v>
      </c>
      <c r="Q1357">
        <v>1469222</v>
      </c>
      <c r="R1357">
        <v>1.279723733826256E-3</v>
      </c>
      <c r="S1357">
        <v>1.3030751092031609E-3</v>
      </c>
      <c r="T1357">
        <v>15</v>
      </c>
    </row>
    <row r="1358" spans="1:20" x14ac:dyDescent="0.25">
      <c r="A1358" t="s">
        <v>230</v>
      </c>
      <c r="B1358" s="2">
        <v>44711</v>
      </c>
      <c r="C1358">
        <v>1940</v>
      </c>
      <c r="D1358">
        <v>1</v>
      </c>
      <c r="E1358" t="s">
        <v>106</v>
      </c>
      <c r="F1358">
        <v>128</v>
      </c>
      <c r="G1358">
        <v>104988</v>
      </c>
      <c r="H1358">
        <v>1.2191869546995849E-3</v>
      </c>
      <c r="I1358">
        <v>1.2359577458360279E-3</v>
      </c>
      <c r="J1358">
        <v>2.5503967574126572E-2</v>
      </c>
      <c r="K1358">
        <v>2.5393565087495931E-2</v>
      </c>
      <c r="L1358">
        <v>1.23672217154098E-3</v>
      </c>
      <c r="M1358">
        <v>-1.1384971855701309E-3</v>
      </c>
      <c r="N1358">
        <v>1.0137557173424441</v>
      </c>
      <c r="O1358">
        <v>46019.537618527</v>
      </c>
      <c r="P1358">
        <v>2699</v>
      </c>
      <c r="Q1358">
        <v>1804407</v>
      </c>
      <c r="R1358">
        <v>1.1766548764303251E-3</v>
      </c>
      <c r="S1358">
        <v>1.192840608320109E-3</v>
      </c>
      <c r="T1358">
        <v>16</v>
      </c>
    </row>
    <row r="1359" spans="1:20" x14ac:dyDescent="0.25">
      <c r="A1359" t="s">
        <v>230</v>
      </c>
      <c r="B1359" s="2">
        <v>44711</v>
      </c>
      <c r="C1359">
        <v>1950</v>
      </c>
      <c r="D1359">
        <v>1</v>
      </c>
      <c r="E1359" t="s">
        <v>106</v>
      </c>
      <c r="F1359">
        <v>106</v>
      </c>
      <c r="G1359">
        <v>90642</v>
      </c>
      <c r="H1359">
        <v>1.169435802387414E-3</v>
      </c>
      <c r="I1359">
        <v>1.1927338364991619E-3</v>
      </c>
      <c r="J1359">
        <v>2.8721340209474519E-2</v>
      </c>
      <c r="K1359">
        <v>2.8556420364439099E-2</v>
      </c>
      <c r="L1359">
        <v>1.193445709607964E-3</v>
      </c>
      <c r="M1359">
        <v>-1.643883461867772E-3</v>
      </c>
      <c r="N1359">
        <v>1.0199224566788401</v>
      </c>
      <c r="O1359">
        <v>44801.384624511753</v>
      </c>
      <c r="P1359">
        <v>2625</v>
      </c>
      <c r="Q1359">
        <v>1559864</v>
      </c>
      <c r="R1359">
        <v>1.251024571946768E-3</v>
      </c>
      <c r="S1359">
        <v>1.275948054785542E-3</v>
      </c>
      <c r="T1359">
        <v>16</v>
      </c>
    </row>
    <row r="1360" spans="1:20" x14ac:dyDescent="0.25">
      <c r="A1360" t="s">
        <v>230</v>
      </c>
      <c r="B1360" s="2">
        <v>44718</v>
      </c>
      <c r="C1360">
        <v>1940</v>
      </c>
      <c r="D1360">
        <v>1</v>
      </c>
      <c r="E1360" t="s">
        <v>107</v>
      </c>
      <c r="F1360">
        <v>126</v>
      </c>
      <c r="G1360">
        <v>104860</v>
      </c>
      <c r="H1360">
        <v>1.201602136181576E-3</v>
      </c>
      <c r="I1360">
        <v>1.219518664036261E-3</v>
      </c>
      <c r="J1360">
        <v>2.6724230456168809E-2</v>
      </c>
      <c r="K1360">
        <v>2.659516722367751E-2</v>
      </c>
      <c r="L1360">
        <v>1.2202628820422411E-3</v>
      </c>
      <c r="M1360">
        <v>-1.1384971855701309E-3</v>
      </c>
      <c r="N1360">
        <v>1.0149105326257319</v>
      </c>
      <c r="O1360">
        <v>51023.691310358052</v>
      </c>
      <c r="P1360">
        <v>2825</v>
      </c>
      <c r="Q1360">
        <v>1909267</v>
      </c>
      <c r="R1360">
        <v>1.1482444283408371E-3</v>
      </c>
      <c r="S1360">
        <v>1.1653653643519291E-3</v>
      </c>
      <c r="T1360">
        <v>17</v>
      </c>
    </row>
    <row r="1361" spans="1:20" x14ac:dyDescent="0.25">
      <c r="A1361" t="s">
        <v>230</v>
      </c>
      <c r="B1361" s="2">
        <v>44718</v>
      </c>
      <c r="C1361">
        <v>1950</v>
      </c>
      <c r="D1361">
        <v>1</v>
      </c>
      <c r="E1361" t="s">
        <v>107</v>
      </c>
      <c r="F1361">
        <v>125</v>
      </c>
      <c r="G1361">
        <v>90536</v>
      </c>
      <c r="H1361">
        <v>1.3806662543076791E-3</v>
      </c>
      <c r="I1361">
        <v>1.410489293193298E-3</v>
      </c>
      <c r="J1361">
        <v>3.013282517906167E-2</v>
      </c>
      <c r="K1361">
        <v>2.9937086618746781E-2</v>
      </c>
      <c r="L1361">
        <v>1.411484969587151E-3</v>
      </c>
      <c r="M1361">
        <v>-1.643883461867772E-3</v>
      </c>
      <c r="N1361">
        <v>1.0216004691883871</v>
      </c>
      <c r="O1361">
        <v>49731.214675523377</v>
      </c>
      <c r="P1361">
        <v>2750</v>
      </c>
      <c r="Q1361">
        <v>1650400</v>
      </c>
      <c r="R1361">
        <v>1.2278237928761251E-3</v>
      </c>
      <c r="S1361">
        <v>1.2543453628829141E-3</v>
      </c>
      <c r="T1361">
        <v>17</v>
      </c>
    </row>
    <row r="1362" spans="1:20" x14ac:dyDescent="0.25">
      <c r="A1362" t="s">
        <v>230</v>
      </c>
      <c r="B1362" s="2">
        <v>44725</v>
      </c>
      <c r="C1362">
        <v>1940</v>
      </c>
      <c r="D1362">
        <v>1</v>
      </c>
      <c r="E1362" t="s">
        <v>108</v>
      </c>
      <c r="F1362">
        <v>117</v>
      </c>
      <c r="G1362">
        <v>104734</v>
      </c>
      <c r="H1362">
        <v>1.1171157408291479E-3</v>
      </c>
      <c r="I1362">
        <v>1.1350640634289349E-3</v>
      </c>
      <c r="J1362">
        <v>2.7859939192688091E-2</v>
      </c>
      <c r="K1362">
        <v>2.771228296450666E-2</v>
      </c>
      <c r="L1362">
        <v>1.135708736519279E-3</v>
      </c>
      <c r="M1362">
        <v>-1.1384971855701309E-3</v>
      </c>
      <c r="N1362">
        <v>1.016066663411676</v>
      </c>
      <c r="O1362">
        <v>56109.945394012997</v>
      </c>
      <c r="P1362">
        <v>2942</v>
      </c>
      <c r="Q1362">
        <v>2014001</v>
      </c>
      <c r="R1362">
        <v>1.1376625634895519E-3</v>
      </c>
      <c r="S1362">
        <v>1.155941004973203E-3</v>
      </c>
      <c r="T1362">
        <v>18</v>
      </c>
    </row>
    <row r="1363" spans="1:20" x14ac:dyDescent="0.25">
      <c r="A1363" t="s">
        <v>230</v>
      </c>
      <c r="B1363" s="2">
        <v>44725</v>
      </c>
      <c r="C1363">
        <v>1950</v>
      </c>
      <c r="D1363">
        <v>1</v>
      </c>
      <c r="E1363" t="s">
        <v>108</v>
      </c>
      <c r="F1363">
        <v>94</v>
      </c>
      <c r="G1363">
        <v>90411</v>
      </c>
      <c r="H1363">
        <v>1.0396964971076529E-3</v>
      </c>
      <c r="I1363">
        <v>1.06390192330366E-3</v>
      </c>
      <c r="J1363">
        <v>3.119729344774276E-2</v>
      </c>
      <c r="K1363">
        <v>3.0976783115854431E-2</v>
      </c>
      <c r="L1363">
        <v>1.0644682686810961E-3</v>
      </c>
      <c r="M1363">
        <v>-1.643883461867772E-3</v>
      </c>
      <c r="N1363">
        <v>1.023281242423481</v>
      </c>
      <c r="O1363">
        <v>54308.591604058522</v>
      </c>
      <c r="P1363">
        <v>2844</v>
      </c>
      <c r="Q1363">
        <v>1740811</v>
      </c>
      <c r="R1363">
        <v>1.175485282116747E-3</v>
      </c>
      <c r="S1363">
        <v>1.2028520399349409E-3</v>
      </c>
      <c r="T1363">
        <v>18</v>
      </c>
    </row>
    <row r="1364" spans="1:20" x14ac:dyDescent="0.25">
      <c r="A1364" t="s">
        <v>230</v>
      </c>
      <c r="B1364" s="2">
        <v>44732</v>
      </c>
      <c r="C1364">
        <v>1940</v>
      </c>
      <c r="D1364">
        <v>1</v>
      </c>
      <c r="E1364" t="s">
        <v>109</v>
      </c>
      <c r="F1364">
        <v>108</v>
      </c>
      <c r="G1364">
        <v>104617</v>
      </c>
      <c r="H1364">
        <v>1.032337000678666E-3</v>
      </c>
      <c r="I1364">
        <v>1.050118087973017E-3</v>
      </c>
      <c r="J1364">
        <v>2.8910609040969971E-2</v>
      </c>
      <c r="K1364">
        <v>2.874461996518533E-2</v>
      </c>
      <c r="L1364">
        <v>1.050669848281882E-3</v>
      </c>
      <c r="M1364">
        <v>-1.1384971855701309E-3</v>
      </c>
      <c r="N1364">
        <v>1.0172241111988249</v>
      </c>
      <c r="O1364">
        <v>61250.536705161707</v>
      </c>
      <c r="P1364">
        <v>3050</v>
      </c>
      <c r="Q1364">
        <v>2118618</v>
      </c>
      <c r="R1364">
        <v>1.1043360248880829E-3</v>
      </c>
      <c r="S1364">
        <v>1.123357231381623E-3</v>
      </c>
      <c r="T1364">
        <v>19</v>
      </c>
    </row>
    <row r="1365" spans="1:20" x14ac:dyDescent="0.25">
      <c r="A1365" t="s">
        <v>230</v>
      </c>
      <c r="B1365" s="2">
        <v>44732</v>
      </c>
      <c r="C1365">
        <v>1950</v>
      </c>
      <c r="D1365">
        <v>1</v>
      </c>
      <c r="E1365" t="s">
        <v>109</v>
      </c>
      <c r="F1365">
        <v>102</v>
      </c>
      <c r="G1365">
        <v>90317</v>
      </c>
      <c r="H1365">
        <v>1.1293554923214901E-3</v>
      </c>
      <c r="I1365">
        <v>1.157549604775057E-3</v>
      </c>
      <c r="J1365">
        <v>3.2355513530519263E-2</v>
      </c>
      <c r="K1365">
        <v>3.2106138608175933E-2</v>
      </c>
      <c r="L1365">
        <v>1.158220082776495E-3</v>
      </c>
      <c r="M1365">
        <v>-1.643883461867772E-3</v>
      </c>
      <c r="N1365">
        <v>1.0249647809261651</v>
      </c>
      <c r="O1365">
        <v>59247.086780112673</v>
      </c>
      <c r="P1365">
        <v>2946</v>
      </c>
      <c r="Q1365">
        <v>1831128</v>
      </c>
      <c r="R1365">
        <v>1.1909063040264291E-3</v>
      </c>
      <c r="S1365">
        <v>1.220637019010038E-3</v>
      </c>
      <c r="T1365">
        <v>19</v>
      </c>
    </row>
    <row r="1366" spans="1:20" x14ac:dyDescent="0.25">
      <c r="A1366" t="s">
        <v>230</v>
      </c>
      <c r="B1366" s="2">
        <v>44739</v>
      </c>
      <c r="C1366">
        <v>1940</v>
      </c>
      <c r="D1366">
        <v>1</v>
      </c>
      <c r="E1366" t="s">
        <v>110</v>
      </c>
      <c r="F1366">
        <v>108</v>
      </c>
      <c r="G1366">
        <v>104509</v>
      </c>
      <c r="H1366">
        <v>1.033403821680429E-3</v>
      </c>
      <c r="I1366">
        <v>1.052400757529427E-3</v>
      </c>
      <c r="J1366">
        <v>2.996356396101145E-2</v>
      </c>
      <c r="K1366">
        <v>2.977802378686575E-2</v>
      </c>
      <c r="L1366">
        <v>1.0529549200414771E-3</v>
      </c>
      <c r="M1366">
        <v>-1.1384971855701309E-3</v>
      </c>
      <c r="N1366">
        <v>1.0183828774874339</v>
      </c>
      <c r="O1366">
        <v>66612.808057951494</v>
      </c>
      <c r="P1366">
        <v>3158</v>
      </c>
      <c r="Q1366">
        <v>2223127</v>
      </c>
      <c r="R1366">
        <v>1.1271790522201269E-3</v>
      </c>
      <c r="S1366">
        <v>1.147899846643492E-3</v>
      </c>
      <c r="T1366">
        <v>20</v>
      </c>
    </row>
    <row r="1367" spans="1:20" x14ac:dyDescent="0.25">
      <c r="A1367" t="s">
        <v>230</v>
      </c>
      <c r="B1367" s="2">
        <v>44739</v>
      </c>
      <c r="C1367">
        <v>1950</v>
      </c>
      <c r="D1367">
        <v>1</v>
      </c>
      <c r="E1367" t="s">
        <v>110</v>
      </c>
      <c r="F1367">
        <v>108</v>
      </c>
      <c r="G1367">
        <v>90215</v>
      </c>
      <c r="H1367">
        <v>1.197140165161004E-3</v>
      </c>
      <c r="I1367">
        <v>1.2290452545426281E-3</v>
      </c>
      <c r="J1367">
        <v>3.3585314680597403E-2</v>
      </c>
      <c r="K1367">
        <v>3.3303278773336928E-2</v>
      </c>
      <c r="L1367">
        <v>1.22980115007814E-3</v>
      </c>
      <c r="M1367">
        <v>-1.643883461867772E-3</v>
      </c>
      <c r="N1367">
        <v>1.0266510892459559</v>
      </c>
      <c r="O1367">
        <v>64528.909264363043</v>
      </c>
      <c r="P1367">
        <v>3054</v>
      </c>
      <c r="Q1367">
        <v>1921343</v>
      </c>
      <c r="R1367">
        <v>1.206224234034227E-3</v>
      </c>
      <c r="S1367">
        <v>1.2383714237461079E-3</v>
      </c>
      <c r="T1367">
        <v>20</v>
      </c>
    </row>
    <row r="1368" spans="1:20" x14ac:dyDescent="0.25">
      <c r="A1368" t="s">
        <v>230</v>
      </c>
      <c r="B1368" s="2">
        <v>44746</v>
      </c>
      <c r="C1368">
        <v>1940</v>
      </c>
      <c r="D1368">
        <v>1</v>
      </c>
      <c r="E1368" t="s">
        <v>111</v>
      </c>
      <c r="F1368">
        <v>117</v>
      </c>
      <c r="G1368">
        <v>104401</v>
      </c>
      <c r="H1368">
        <v>1.120678920699993E-3</v>
      </c>
      <c r="I1368">
        <v>1.142580308255648E-3</v>
      </c>
      <c r="J1368">
        <v>3.1106797511782931E-2</v>
      </c>
      <c r="K1368">
        <v>3.0898702707565749E-2</v>
      </c>
      <c r="L1368">
        <v>1.143233550771484E-3</v>
      </c>
      <c r="M1368">
        <v>-1.1384971855701309E-3</v>
      </c>
      <c r="N1368">
        <v>1.0195429637794691</v>
      </c>
      <c r="O1368">
        <v>72401.942199005105</v>
      </c>
      <c r="P1368">
        <v>3275</v>
      </c>
      <c r="Q1368">
        <v>2327528</v>
      </c>
      <c r="R1368">
        <v>1.1021294262148909E-3</v>
      </c>
      <c r="S1368">
        <v>1.1236683016716961E-3</v>
      </c>
      <c r="T1368">
        <v>21</v>
      </c>
    </row>
    <row r="1369" spans="1:20" x14ac:dyDescent="0.25">
      <c r="A1369" t="s">
        <v>230</v>
      </c>
      <c r="B1369" s="2">
        <v>44746</v>
      </c>
      <c r="C1369">
        <v>1950</v>
      </c>
      <c r="D1369">
        <v>1</v>
      </c>
      <c r="E1369" t="s">
        <v>111</v>
      </c>
      <c r="F1369">
        <v>91</v>
      </c>
      <c r="G1369">
        <v>90107</v>
      </c>
      <c r="H1369">
        <v>1.009910439810448E-3</v>
      </c>
      <c r="I1369">
        <v>1.038531475318529E-3</v>
      </c>
      <c r="J1369">
        <v>3.4624385803388127E-2</v>
      </c>
      <c r="K1369">
        <v>3.4313189213147383E-2</v>
      </c>
      <c r="L1369">
        <v>1.03907112279074E-3</v>
      </c>
      <c r="M1369">
        <v>-1.643883461867772E-3</v>
      </c>
      <c r="N1369">
        <v>1.0283401719398539</v>
      </c>
      <c r="O1369">
        <v>69645.220824225064</v>
      </c>
      <c r="P1369">
        <v>3145</v>
      </c>
      <c r="Q1369">
        <v>2011450</v>
      </c>
      <c r="R1369">
        <v>1.2340987405339309E-3</v>
      </c>
      <c r="S1369">
        <v>1.2690733110314199E-3</v>
      </c>
      <c r="T1369">
        <v>21</v>
      </c>
    </row>
    <row r="1370" spans="1:20" x14ac:dyDescent="0.25">
      <c r="A1370" t="s">
        <v>230</v>
      </c>
      <c r="B1370" s="2">
        <v>44753</v>
      </c>
      <c r="C1370">
        <v>1940</v>
      </c>
      <c r="D1370">
        <v>1</v>
      </c>
      <c r="E1370" t="s">
        <v>112</v>
      </c>
      <c r="F1370">
        <v>103</v>
      </c>
      <c r="G1370">
        <v>104284</v>
      </c>
      <c r="H1370">
        <v>9.876874688351041E-4</v>
      </c>
      <c r="I1370">
        <v>1.0081369171933989E-3</v>
      </c>
      <c r="J1370">
        <v>3.2115442940793291E-2</v>
      </c>
      <c r="K1370">
        <v>3.1886390176400853E-2</v>
      </c>
      <c r="L1370">
        <v>1.0086454290103579E-3</v>
      </c>
      <c r="M1370">
        <v>-1.1384971855701309E-3</v>
      </c>
      <c r="N1370">
        <v>1.0207043715786059</v>
      </c>
      <c r="O1370">
        <v>78098.719528736416</v>
      </c>
      <c r="P1370">
        <v>3378</v>
      </c>
      <c r="Q1370">
        <v>2431812</v>
      </c>
      <c r="R1370">
        <v>1.126310286584222E-3</v>
      </c>
      <c r="S1370">
        <v>1.1496298332704679E-3</v>
      </c>
      <c r="T1370">
        <v>22</v>
      </c>
    </row>
    <row r="1371" spans="1:20" x14ac:dyDescent="0.25">
      <c r="A1371" t="s">
        <v>230</v>
      </c>
      <c r="B1371" s="2">
        <v>44753</v>
      </c>
      <c r="C1371">
        <v>1950</v>
      </c>
      <c r="D1371">
        <v>1</v>
      </c>
      <c r="E1371" t="s">
        <v>112</v>
      </c>
      <c r="F1371">
        <v>128</v>
      </c>
      <c r="G1371">
        <v>90016</v>
      </c>
      <c r="H1371">
        <v>1.4219694276573049E-3</v>
      </c>
      <c r="I1371">
        <v>1.4646740612475769E-3</v>
      </c>
      <c r="J1371">
        <v>3.6090133548214318E-2</v>
      </c>
      <c r="K1371">
        <v>3.5735158640804683E-2</v>
      </c>
      <c r="L1371">
        <v>1.465747744826185E-3</v>
      </c>
      <c r="M1371">
        <v>-1.643883461867772E-3</v>
      </c>
      <c r="N1371">
        <v>1.0300320335723581</v>
      </c>
      <c r="O1371">
        <v>75842.188587031764</v>
      </c>
      <c r="P1371">
        <v>3273</v>
      </c>
      <c r="Q1371">
        <v>2101466</v>
      </c>
      <c r="R1371">
        <v>1.244178377336374E-3</v>
      </c>
      <c r="S1371">
        <v>1.281543584134542E-3</v>
      </c>
      <c r="T1371">
        <v>22</v>
      </c>
    </row>
    <row r="1372" spans="1:20" x14ac:dyDescent="0.25">
      <c r="A1372" t="s">
        <v>230</v>
      </c>
      <c r="B1372" s="2">
        <v>44760</v>
      </c>
      <c r="C1372">
        <v>1940</v>
      </c>
      <c r="D1372">
        <v>1</v>
      </c>
      <c r="E1372" t="s">
        <v>113</v>
      </c>
      <c r="F1372">
        <v>136</v>
      </c>
      <c r="G1372">
        <v>104181</v>
      </c>
      <c r="H1372">
        <v>1.3054203741565159E-3</v>
      </c>
      <c r="I1372">
        <v>1.3339661351404941E-3</v>
      </c>
      <c r="J1372">
        <v>3.3450299600800058E-2</v>
      </c>
      <c r="K1372">
        <v>3.3191810550557373E-2</v>
      </c>
      <c r="L1372">
        <v>1.3348566600067671E-3</v>
      </c>
      <c r="M1372">
        <v>-1.1384971855701309E-3</v>
      </c>
      <c r="N1372">
        <v>1.0218671023902339</v>
      </c>
      <c r="O1372">
        <v>84829.725635531737</v>
      </c>
      <c r="P1372">
        <v>3514</v>
      </c>
      <c r="Q1372">
        <v>2535993</v>
      </c>
      <c r="R1372">
        <v>1.115531832141262E-3</v>
      </c>
      <c r="S1372">
        <v>1.13992528093426E-3</v>
      </c>
      <c r="T1372">
        <v>23</v>
      </c>
    </row>
    <row r="1373" spans="1:20" x14ac:dyDescent="0.25">
      <c r="A1373" t="s">
        <v>230</v>
      </c>
      <c r="B1373" s="2">
        <v>44760</v>
      </c>
      <c r="C1373">
        <v>1950</v>
      </c>
      <c r="D1373">
        <v>1</v>
      </c>
      <c r="E1373" t="s">
        <v>113</v>
      </c>
      <c r="F1373">
        <v>117</v>
      </c>
      <c r="G1373">
        <v>89888</v>
      </c>
      <c r="H1373">
        <v>1.301619793520826E-3</v>
      </c>
      <c r="I1373">
        <v>1.342915866519566E-3</v>
      </c>
      <c r="J1373">
        <v>3.743395193434193E-2</v>
      </c>
      <c r="K1373">
        <v>3.7036778434325512E-2</v>
      </c>
      <c r="L1373">
        <v>1.3438183861276089E-3</v>
      </c>
      <c r="M1373">
        <v>-1.643883461867772E-3</v>
      </c>
      <c r="N1373">
        <v>1.0317266787154771</v>
      </c>
      <c r="O1373">
        <v>82031.040307127929</v>
      </c>
      <c r="P1373">
        <v>3390</v>
      </c>
      <c r="Q1373">
        <v>2191354</v>
      </c>
      <c r="R1373">
        <v>1.2692182701775289E-3</v>
      </c>
      <c r="S1373">
        <v>1.309486350455265E-3</v>
      </c>
      <c r="T1373">
        <v>23</v>
      </c>
    </row>
    <row r="1374" spans="1:20" x14ac:dyDescent="0.25">
      <c r="A1374" t="s">
        <v>230</v>
      </c>
      <c r="B1374" s="2">
        <v>44767</v>
      </c>
      <c r="C1374">
        <v>1940</v>
      </c>
      <c r="D1374">
        <v>1</v>
      </c>
      <c r="E1374" t="s">
        <v>114</v>
      </c>
      <c r="F1374">
        <v>106</v>
      </c>
      <c r="G1374">
        <v>104045</v>
      </c>
      <c r="H1374">
        <v>1.018789946657696E-3</v>
      </c>
      <c r="I1374">
        <v>1.0422538586042039E-3</v>
      </c>
      <c r="J1374">
        <v>3.4493096983650162E-2</v>
      </c>
      <c r="K1374">
        <v>3.4210600497215062E-2</v>
      </c>
      <c r="L1374">
        <v>1.042797382850105E-3</v>
      </c>
      <c r="M1374">
        <v>-1.1384971855701309E-3</v>
      </c>
      <c r="N1374">
        <v>1.0230311577214559</v>
      </c>
      <c r="O1374">
        <v>91063.086774521813</v>
      </c>
      <c r="P1374">
        <v>3620</v>
      </c>
      <c r="Q1374">
        <v>2640038</v>
      </c>
      <c r="R1374">
        <v>1.1178948012340981E-3</v>
      </c>
      <c r="S1374">
        <v>1.143641212717317E-3</v>
      </c>
      <c r="T1374">
        <v>24</v>
      </c>
    </row>
    <row r="1375" spans="1:20" x14ac:dyDescent="0.25">
      <c r="A1375" t="s">
        <v>230</v>
      </c>
      <c r="B1375" s="2">
        <v>44767</v>
      </c>
      <c r="C1375">
        <v>1950</v>
      </c>
      <c r="D1375">
        <v>1</v>
      </c>
      <c r="E1375" t="s">
        <v>114</v>
      </c>
      <c r="F1375">
        <v>125</v>
      </c>
      <c r="G1375">
        <v>89771</v>
      </c>
      <c r="H1375">
        <v>1.392431854385046E-3</v>
      </c>
      <c r="I1375">
        <v>1.438972652567003E-3</v>
      </c>
      <c r="J1375">
        <v>3.8873960902328669E-2</v>
      </c>
      <c r="K1375">
        <v>3.8429210288710547E-2</v>
      </c>
      <c r="L1375">
        <v>1.4400089679867381E-3</v>
      </c>
      <c r="M1375">
        <v>-1.643883461867772E-3</v>
      </c>
      <c r="N1375">
        <v>1.03342411194874</v>
      </c>
      <c r="O1375">
        <v>88676.36406332448</v>
      </c>
      <c r="P1375">
        <v>3515</v>
      </c>
      <c r="Q1375">
        <v>2281125</v>
      </c>
      <c r="R1375">
        <v>1.280446936630498E-3</v>
      </c>
      <c r="S1375">
        <v>1.323244738384856E-3</v>
      </c>
      <c r="T1375">
        <v>24</v>
      </c>
    </row>
    <row r="1376" spans="1:20" x14ac:dyDescent="0.25">
      <c r="A1376" t="s">
        <v>230</v>
      </c>
      <c r="B1376" s="2">
        <v>44774</v>
      </c>
      <c r="C1376">
        <v>1940</v>
      </c>
      <c r="D1376">
        <v>1</v>
      </c>
      <c r="E1376" t="s">
        <v>115</v>
      </c>
      <c r="F1376">
        <v>145</v>
      </c>
      <c r="G1376">
        <v>103939</v>
      </c>
      <c r="H1376">
        <v>1.3950490191362241E-3</v>
      </c>
      <c r="I1376">
        <v>1.4288043772477949E-3</v>
      </c>
      <c r="J1376">
        <v>3.5922923075208057E-2</v>
      </c>
      <c r="K1376">
        <v>3.5605649516351291E-2</v>
      </c>
      <c r="L1376">
        <v>1.4298260915579009E-3</v>
      </c>
      <c r="M1376">
        <v>-1.1384971855701309E-3</v>
      </c>
      <c r="N1376">
        <v>1.024196539081093</v>
      </c>
      <c r="O1376">
        <v>98571.674691140201</v>
      </c>
      <c r="P1376">
        <v>3765</v>
      </c>
      <c r="Q1376">
        <v>2743977</v>
      </c>
      <c r="R1376">
        <v>1.1359513612154461E-3</v>
      </c>
      <c r="S1376">
        <v>1.1634374527213171E-3</v>
      </c>
      <c r="T1376">
        <v>25</v>
      </c>
    </row>
    <row r="1377" spans="1:20" x14ac:dyDescent="0.25">
      <c r="A1377" t="s">
        <v>230</v>
      </c>
      <c r="B1377" s="2">
        <v>44774</v>
      </c>
      <c r="C1377">
        <v>1950</v>
      </c>
      <c r="D1377">
        <v>1</v>
      </c>
      <c r="E1377" t="s">
        <v>115</v>
      </c>
      <c r="F1377">
        <v>131</v>
      </c>
      <c r="G1377">
        <v>89646</v>
      </c>
      <c r="H1377">
        <v>1.4613033487272159E-3</v>
      </c>
      <c r="I1377">
        <v>1.512630661262707E-3</v>
      </c>
      <c r="J1377">
        <v>4.0387736744319433E-2</v>
      </c>
      <c r="K1377">
        <v>3.9890513637437772E-2</v>
      </c>
      <c r="L1377">
        <v>1.5137758419907629E-3</v>
      </c>
      <c r="M1377">
        <v>-1.643883461867772E-3</v>
      </c>
      <c r="N1377">
        <v>1.035124337859211</v>
      </c>
      <c r="O1377">
        <v>95750.075029066924</v>
      </c>
      <c r="P1377">
        <v>3646</v>
      </c>
      <c r="Q1377">
        <v>2370771</v>
      </c>
      <c r="R1377">
        <v>1.284788401650863E-3</v>
      </c>
      <c r="S1377">
        <v>1.329915743548044E-3</v>
      </c>
      <c r="T1377">
        <v>25</v>
      </c>
    </row>
    <row r="1378" spans="1:20" x14ac:dyDescent="0.25">
      <c r="A1378" t="s">
        <v>230</v>
      </c>
      <c r="B1378" s="2">
        <v>44781</v>
      </c>
      <c r="C1378">
        <v>1940</v>
      </c>
      <c r="D1378">
        <v>1</v>
      </c>
      <c r="E1378" t="s">
        <v>116</v>
      </c>
      <c r="F1378">
        <v>107</v>
      </c>
      <c r="G1378">
        <v>103794</v>
      </c>
      <c r="H1378">
        <v>1.0308881052854689E-3</v>
      </c>
      <c r="I1378">
        <v>1.0570347759391321E-3</v>
      </c>
      <c r="J1378">
        <v>3.6980516906401223E-2</v>
      </c>
      <c r="K1378">
        <v>3.663653762163676E-2</v>
      </c>
      <c r="L1378">
        <v>1.0575938311931611E-3</v>
      </c>
      <c r="M1378">
        <v>-1.1384971855701309E-3</v>
      </c>
      <c r="N1378">
        <v>1.025363247979685</v>
      </c>
      <c r="O1378">
        <v>105312.0436110591</v>
      </c>
      <c r="P1378">
        <v>3872</v>
      </c>
      <c r="Q1378">
        <v>2847771</v>
      </c>
      <c r="R1378">
        <v>1.1178990510305139E-3</v>
      </c>
      <c r="S1378">
        <v>1.146252601878056E-3</v>
      </c>
      <c r="T1378">
        <v>26</v>
      </c>
    </row>
    <row r="1379" spans="1:20" x14ac:dyDescent="0.25">
      <c r="A1379" t="s">
        <v>230</v>
      </c>
      <c r="B1379" s="2">
        <v>44781</v>
      </c>
      <c r="C1379">
        <v>1950</v>
      </c>
      <c r="D1379">
        <v>1</v>
      </c>
      <c r="E1379" t="s">
        <v>116</v>
      </c>
      <c r="F1379">
        <v>111</v>
      </c>
      <c r="G1379">
        <v>89515</v>
      </c>
      <c r="H1379">
        <v>1.2400156398368991E-3</v>
      </c>
      <c r="I1379">
        <v>1.285682143502283E-3</v>
      </c>
      <c r="J1379">
        <v>4.1674246086194293E-2</v>
      </c>
      <c r="K1379">
        <v>4.1130529277274668E-2</v>
      </c>
      <c r="L1379">
        <v>1.286509341874858E-3</v>
      </c>
      <c r="M1379">
        <v>-1.643883461867772E-3</v>
      </c>
      <c r="N1379">
        <v>1.0368273610415031</v>
      </c>
      <c r="O1379">
        <v>102530.5642064186</v>
      </c>
      <c r="P1379">
        <v>3757</v>
      </c>
      <c r="Q1379">
        <v>2460286</v>
      </c>
      <c r="R1379">
        <v>1.3043140189428759E-3</v>
      </c>
      <c r="S1379">
        <v>1.3523484622299791E-3</v>
      </c>
      <c r="T1379">
        <v>26</v>
      </c>
    </row>
    <row r="1380" spans="1:20" x14ac:dyDescent="0.25">
      <c r="A1380" t="s">
        <v>230</v>
      </c>
      <c r="B1380" s="2">
        <v>44788</v>
      </c>
      <c r="C1380">
        <v>1940</v>
      </c>
      <c r="D1380">
        <v>1</v>
      </c>
      <c r="E1380" t="s">
        <v>117</v>
      </c>
      <c r="F1380">
        <v>109</v>
      </c>
      <c r="G1380">
        <v>103687</v>
      </c>
      <c r="H1380">
        <v>1.051240753421355E-3</v>
      </c>
      <c r="I1380">
        <v>1.07913152243111E-3</v>
      </c>
      <c r="J1380">
        <v>3.806023111048483E-2</v>
      </c>
      <c r="K1380">
        <v>3.7687778375058108E-2</v>
      </c>
      <c r="L1380">
        <v>1.079714204083606E-3</v>
      </c>
      <c r="M1380">
        <v>-1.1384971855701309E-3</v>
      </c>
      <c r="N1380">
        <v>1.0265312859294911</v>
      </c>
      <c r="O1380">
        <v>112333.1735928893</v>
      </c>
      <c r="P1380">
        <v>3981</v>
      </c>
      <c r="Q1380">
        <v>2951458</v>
      </c>
      <c r="R1380">
        <v>1.131103010271175E-3</v>
      </c>
      <c r="S1380">
        <v>1.161112627652387E-3</v>
      </c>
      <c r="T1380">
        <v>27</v>
      </c>
    </row>
    <row r="1381" spans="1:20" x14ac:dyDescent="0.25">
      <c r="A1381" t="s">
        <v>230</v>
      </c>
      <c r="B1381" s="2">
        <v>44788</v>
      </c>
      <c r="C1381">
        <v>1950</v>
      </c>
      <c r="D1381">
        <v>1</v>
      </c>
      <c r="E1381" t="s">
        <v>117</v>
      </c>
      <c r="F1381">
        <v>109</v>
      </c>
      <c r="G1381">
        <v>89404</v>
      </c>
      <c r="H1381">
        <v>1.219184823945237E-3</v>
      </c>
      <c r="I1381">
        <v>1.266163899653915E-3</v>
      </c>
      <c r="J1381">
        <v>4.2941212248627583E-2</v>
      </c>
      <c r="K1381">
        <v>4.2349714101219897E-2</v>
      </c>
      <c r="L1381">
        <v>1.266966162433291E-3</v>
      </c>
      <c r="M1381">
        <v>-1.643883461867772E-3</v>
      </c>
      <c r="N1381">
        <v>1.0385331860977851</v>
      </c>
      <c r="O1381">
        <v>109486.77945820329</v>
      </c>
      <c r="P1381">
        <v>3866</v>
      </c>
      <c r="Q1381">
        <v>2549690</v>
      </c>
      <c r="R1381">
        <v>1.320211827418953E-3</v>
      </c>
      <c r="S1381">
        <v>1.371083795453385E-3</v>
      </c>
      <c r="T1381">
        <v>27</v>
      </c>
    </row>
    <row r="1382" spans="1:20" x14ac:dyDescent="0.25">
      <c r="A1382" t="s">
        <v>230</v>
      </c>
      <c r="B1382" s="2">
        <v>44795</v>
      </c>
      <c r="C1382">
        <v>1940</v>
      </c>
      <c r="D1382">
        <v>1</v>
      </c>
      <c r="E1382" t="s">
        <v>118</v>
      </c>
      <c r="F1382">
        <v>122</v>
      </c>
      <c r="G1382">
        <v>103578</v>
      </c>
      <c r="H1382">
        <v>1.1778563015312131E-3</v>
      </c>
      <c r="I1382">
        <v>1.210483691925199E-3</v>
      </c>
      <c r="J1382">
        <v>3.9271448029560327E-2</v>
      </c>
      <c r="K1382">
        <v>3.8865634676589322E-2</v>
      </c>
      <c r="L1382">
        <v>1.2112169190754969E-3</v>
      </c>
      <c r="M1382">
        <v>-1.1384971855701309E-3</v>
      </c>
      <c r="N1382">
        <v>1.027700654444494</v>
      </c>
      <c r="O1382">
        <v>119975.6875024359</v>
      </c>
      <c r="P1382">
        <v>4103</v>
      </c>
      <c r="Q1382">
        <v>3055036</v>
      </c>
      <c r="R1382">
        <v>1.102318443102936E-3</v>
      </c>
      <c r="S1382">
        <v>1.1328533853831231E-3</v>
      </c>
      <c r="T1382">
        <v>28</v>
      </c>
    </row>
    <row r="1383" spans="1:20" x14ac:dyDescent="0.25">
      <c r="A1383" t="s">
        <v>230</v>
      </c>
      <c r="B1383" s="2">
        <v>44795</v>
      </c>
      <c r="C1383">
        <v>1950</v>
      </c>
      <c r="D1383">
        <v>1</v>
      </c>
      <c r="E1383" t="s">
        <v>118</v>
      </c>
      <c r="F1383">
        <v>110</v>
      </c>
      <c r="G1383">
        <v>89295</v>
      </c>
      <c r="H1383">
        <v>1.231871885323926E-3</v>
      </c>
      <c r="I1383">
        <v>1.2814446490862659E-3</v>
      </c>
      <c r="J1383">
        <v>4.4223478650003291E-2</v>
      </c>
      <c r="K1383">
        <v>4.3581585986543832E-2</v>
      </c>
      <c r="L1383">
        <v>1.2822664013757081E-3</v>
      </c>
      <c r="M1383">
        <v>-1.643883461867772E-3</v>
      </c>
      <c r="N1383">
        <v>1.040241817637801</v>
      </c>
      <c r="O1383">
        <v>116705.0968051789</v>
      </c>
      <c r="P1383">
        <v>3976</v>
      </c>
      <c r="Q1383">
        <v>2638985</v>
      </c>
      <c r="R1383">
        <v>1.288211038577894E-3</v>
      </c>
      <c r="S1383">
        <v>1.3400509922713471E-3</v>
      </c>
      <c r="T1383">
        <v>28</v>
      </c>
    </row>
    <row r="1384" spans="1:20" x14ac:dyDescent="0.25">
      <c r="A1384" t="s">
        <v>230</v>
      </c>
      <c r="B1384" s="2">
        <v>44802</v>
      </c>
      <c r="C1384">
        <v>1940</v>
      </c>
      <c r="D1384">
        <v>1</v>
      </c>
      <c r="E1384" t="s">
        <v>119</v>
      </c>
      <c r="F1384">
        <v>101</v>
      </c>
      <c r="G1384">
        <v>103456</v>
      </c>
      <c r="H1384">
        <v>9.7626043922053815E-4</v>
      </c>
      <c r="I1384">
        <v>1.0044464009731731E-3</v>
      </c>
      <c r="J1384">
        <v>4.027639922487395E-2</v>
      </c>
      <c r="K1384">
        <v>3.9841895115809857E-2</v>
      </c>
      <c r="L1384">
        <v>1.0049511953136199E-3</v>
      </c>
      <c r="M1384">
        <v>-1.1384971855701309E-3</v>
      </c>
      <c r="N1384">
        <v>1.0288713550404021</v>
      </c>
      <c r="O1384">
        <v>127212.68474057061</v>
      </c>
      <c r="P1384">
        <v>4204</v>
      </c>
      <c r="Q1384">
        <v>3158492</v>
      </c>
      <c r="R1384">
        <v>1.1301121884501699E-3</v>
      </c>
      <c r="S1384">
        <v>1.1627400586784E-3</v>
      </c>
      <c r="T1384">
        <v>29</v>
      </c>
    </row>
    <row r="1385" spans="1:20" x14ac:dyDescent="0.25">
      <c r="A1385" t="s">
        <v>230</v>
      </c>
      <c r="B1385" s="2">
        <v>44802</v>
      </c>
      <c r="C1385">
        <v>1950</v>
      </c>
      <c r="D1385">
        <v>1</v>
      </c>
      <c r="E1385" t="s">
        <v>119</v>
      </c>
      <c r="F1385">
        <v>104</v>
      </c>
      <c r="G1385">
        <v>89185</v>
      </c>
      <c r="H1385">
        <v>1.1661153781465489E-3</v>
      </c>
      <c r="I1385">
        <v>1.2150377201211311E-3</v>
      </c>
      <c r="J1385">
        <v>4.5439255126927272E-2</v>
      </c>
      <c r="K1385">
        <v>4.4747701364690383E-2</v>
      </c>
      <c r="L1385">
        <v>1.2157764769239799E-3</v>
      </c>
      <c r="M1385">
        <v>-1.643883461867772E-3</v>
      </c>
      <c r="N1385">
        <v>1.041953260278875</v>
      </c>
      <c r="O1385">
        <v>123966.0126596292</v>
      </c>
      <c r="P1385">
        <v>4080</v>
      </c>
      <c r="Q1385">
        <v>2728170</v>
      </c>
      <c r="R1385">
        <v>1.266098531174811E-3</v>
      </c>
      <c r="S1385">
        <v>1.3192154923918891E-3</v>
      </c>
      <c r="T1385">
        <v>29</v>
      </c>
    </row>
    <row r="1386" spans="1:20" x14ac:dyDescent="0.25">
      <c r="A1386" t="s">
        <v>230</v>
      </c>
      <c r="B1386" s="2">
        <v>44809</v>
      </c>
      <c r="C1386">
        <v>1940</v>
      </c>
      <c r="D1386">
        <v>1</v>
      </c>
      <c r="E1386" t="s">
        <v>120</v>
      </c>
      <c r="F1386">
        <v>113</v>
      </c>
      <c r="G1386">
        <v>103355</v>
      </c>
      <c r="H1386">
        <v>1.0933191427603889E-3</v>
      </c>
      <c r="I1386">
        <v>1.126166155324031E-3</v>
      </c>
      <c r="J1386">
        <v>4.1403199981791962E-2</v>
      </c>
      <c r="K1386">
        <v>4.0935214258570253E-2</v>
      </c>
      <c r="L1386">
        <v>1.1268007569180121E-3</v>
      </c>
      <c r="M1386">
        <v>-1.1384971855701309E-3</v>
      </c>
      <c r="N1386">
        <v>1.0300433892346481</v>
      </c>
      <c r="O1386">
        <v>135050.90365100821</v>
      </c>
      <c r="P1386">
        <v>4317</v>
      </c>
      <c r="Q1386">
        <v>3261847</v>
      </c>
      <c r="R1386">
        <v>1.0965036599144861E-3</v>
      </c>
      <c r="S1386">
        <v>1.1294463461665131E-3</v>
      </c>
      <c r="T1386">
        <v>30</v>
      </c>
    </row>
    <row r="1387" spans="1:20" x14ac:dyDescent="0.25">
      <c r="A1387" t="s">
        <v>230</v>
      </c>
      <c r="B1387" s="2">
        <v>44809</v>
      </c>
      <c r="C1387">
        <v>1950</v>
      </c>
      <c r="D1387">
        <v>1</v>
      </c>
      <c r="E1387" t="s">
        <v>120</v>
      </c>
      <c r="F1387">
        <v>138</v>
      </c>
      <c r="G1387">
        <v>89081</v>
      </c>
      <c r="H1387">
        <v>1.549151895465924E-3</v>
      </c>
      <c r="I1387">
        <v>1.6167995147465641E-3</v>
      </c>
      <c r="J1387">
        <v>4.7057363072513042E-2</v>
      </c>
      <c r="K1387">
        <v>4.6296853260156312E-2</v>
      </c>
      <c r="L1387">
        <v>1.6181079455857669E-3</v>
      </c>
      <c r="M1387">
        <v>-1.643883461867772E-3</v>
      </c>
      <c r="N1387">
        <v>1.043667518645933</v>
      </c>
      <c r="O1387">
        <v>132572.40317340041</v>
      </c>
      <c r="P1387">
        <v>4218</v>
      </c>
      <c r="Q1387">
        <v>2817251</v>
      </c>
      <c r="R1387">
        <v>1.2792279093543221E-3</v>
      </c>
      <c r="S1387">
        <v>1.335088617938449E-3</v>
      </c>
      <c r="T1387">
        <v>30</v>
      </c>
    </row>
    <row r="1388" spans="1:20" x14ac:dyDescent="0.25">
      <c r="A1388" t="s">
        <v>230</v>
      </c>
      <c r="B1388" s="2">
        <v>44816</v>
      </c>
      <c r="C1388">
        <v>1940</v>
      </c>
      <c r="D1388">
        <v>1</v>
      </c>
      <c r="E1388" t="s">
        <v>121</v>
      </c>
      <c r="F1388">
        <v>111</v>
      </c>
      <c r="G1388">
        <v>103242</v>
      </c>
      <c r="H1388">
        <v>1.0751438368106E-3</v>
      </c>
      <c r="I1388">
        <v>1.1087063423669611E-3</v>
      </c>
      <c r="J1388">
        <v>4.2512521393698717E-2</v>
      </c>
      <c r="K1388">
        <v>4.2010358095380847E-2</v>
      </c>
      <c r="L1388">
        <v>1.109321411906758E-3</v>
      </c>
      <c r="M1388">
        <v>-1.1384971855701309E-3</v>
      </c>
      <c r="N1388">
        <v>1.0312167585463949</v>
      </c>
      <c r="O1388">
        <v>143058.41810420019</v>
      </c>
      <c r="P1388">
        <v>4428</v>
      </c>
      <c r="Q1388">
        <v>3365089</v>
      </c>
      <c r="R1388">
        <v>1.131657536875975E-3</v>
      </c>
      <c r="S1388">
        <v>1.16698421696184E-3</v>
      </c>
      <c r="T1388">
        <v>31</v>
      </c>
    </row>
    <row r="1389" spans="1:20" x14ac:dyDescent="0.25">
      <c r="A1389" t="s">
        <v>230</v>
      </c>
      <c r="B1389" s="2">
        <v>44816</v>
      </c>
      <c r="C1389">
        <v>1950</v>
      </c>
      <c r="D1389">
        <v>1</v>
      </c>
      <c r="E1389" t="s">
        <v>121</v>
      </c>
      <c r="F1389">
        <v>93</v>
      </c>
      <c r="G1389">
        <v>88943</v>
      </c>
      <c r="H1389">
        <v>1.0456134827923501E-3</v>
      </c>
      <c r="I1389">
        <v>1.0930682297150959E-3</v>
      </c>
      <c r="J1389">
        <v>4.8151029136994719E-2</v>
      </c>
      <c r="K1389">
        <v>4.7342466742948647E-2</v>
      </c>
      <c r="L1389">
        <v>1.0936660644816831E-3</v>
      </c>
      <c r="M1389">
        <v>-1.643883461867772E-3</v>
      </c>
      <c r="N1389">
        <v>1.045384597371503</v>
      </c>
      <c r="O1389">
        <v>139936.2319717592</v>
      </c>
      <c r="P1389">
        <v>4311</v>
      </c>
      <c r="Q1389">
        <v>2906194</v>
      </c>
      <c r="R1389">
        <v>1.3189146218013201E-3</v>
      </c>
      <c r="S1389">
        <v>1.3787730308791621E-3</v>
      </c>
      <c r="T1389">
        <v>31</v>
      </c>
    </row>
    <row r="1390" spans="1:20" x14ac:dyDescent="0.25">
      <c r="A1390" t="s">
        <v>230</v>
      </c>
      <c r="B1390" s="2">
        <v>44823</v>
      </c>
      <c r="C1390">
        <v>1940</v>
      </c>
      <c r="D1390">
        <v>1</v>
      </c>
      <c r="E1390" t="s">
        <v>122</v>
      </c>
      <c r="F1390">
        <v>128</v>
      </c>
      <c r="G1390">
        <v>103131</v>
      </c>
      <c r="H1390">
        <v>1.241139909435572E-3</v>
      </c>
      <c r="I1390">
        <v>1.281342248747289E-3</v>
      </c>
      <c r="J1390">
        <v>4.3794685263351972E-2</v>
      </c>
      <c r="K1390">
        <v>4.3251498004816417E-2</v>
      </c>
      <c r="L1390">
        <v>1.282163869653245E-3</v>
      </c>
      <c r="M1390">
        <v>-1.1384971855701309E-3</v>
      </c>
      <c r="N1390">
        <v>1.032391464496536</v>
      </c>
      <c r="O1390">
        <v>151889.60332406251</v>
      </c>
      <c r="P1390">
        <v>4556</v>
      </c>
      <c r="Q1390">
        <v>3468220</v>
      </c>
      <c r="R1390">
        <v>1.1462350026484769E-3</v>
      </c>
      <c r="S1390">
        <v>1.1833632330414531E-3</v>
      </c>
      <c r="T1390">
        <v>32</v>
      </c>
    </row>
    <row r="1391" spans="1:20" x14ac:dyDescent="0.25">
      <c r="A1391" t="s">
        <v>230</v>
      </c>
      <c r="B1391" s="2">
        <v>44823</v>
      </c>
      <c r="C1391">
        <v>1950</v>
      </c>
      <c r="D1391">
        <v>1</v>
      </c>
      <c r="E1391" t="s">
        <v>122</v>
      </c>
      <c r="F1391">
        <v>108</v>
      </c>
      <c r="G1391">
        <v>88850</v>
      </c>
      <c r="H1391">
        <v>1.215531795160383E-3</v>
      </c>
      <c r="I1391">
        <v>1.272788813937425E-3</v>
      </c>
      <c r="J1391">
        <v>4.9424628634573663E-2</v>
      </c>
      <c r="K1391">
        <v>4.8557998538109041E-2</v>
      </c>
      <c r="L1391">
        <v>1.2735994975789421E-3</v>
      </c>
      <c r="M1391">
        <v>-1.643883461867772E-3</v>
      </c>
      <c r="N1391">
        <v>1.047104501095742</v>
      </c>
      <c r="O1391">
        <v>148028.93744420799</v>
      </c>
      <c r="P1391">
        <v>4419</v>
      </c>
      <c r="Q1391">
        <v>2995044</v>
      </c>
      <c r="R1391">
        <v>1.351617971360022E-3</v>
      </c>
      <c r="S1391">
        <v>1.415285261572976E-3</v>
      </c>
      <c r="T1391">
        <v>32</v>
      </c>
    </row>
    <row r="1392" spans="1:20" x14ac:dyDescent="0.25">
      <c r="A1392" t="s">
        <v>230</v>
      </c>
      <c r="B1392" s="2">
        <v>44830</v>
      </c>
      <c r="C1392">
        <v>1940</v>
      </c>
      <c r="D1392">
        <v>1</v>
      </c>
      <c r="E1392" t="s">
        <v>123</v>
      </c>
      <c r="F1392">
        <v>116</v>
      </c>
      <c r="G1392">
        <v>103003</v>
      </c>
      <c r="H1392">
        <v>1.1261807908507519E-3</v>
      </c>
      <c r="I1392">
        <v>1.163983874241458E-3</v>
      </c>
      <c r="J1392">
        <v>4.4959347092960282E-2</v>
      </c>
      <c r="K1392">
        <v>4.4377678795667168E-2</v>
      </c>
      <c r="L1392">
        <v>1.1646618296083211E-3</v>
      </c>
      <c r="M1392">
        <v>-1.1384971855701309E-3</v>
      </c>
      <c r="N1392">
        <v>1.0335675086076981</v>
      </c>
      <c r="O1392">
        <v>160559.8544033629</v>
      </c>
      <c r="P1392">
        <v>4672</v>
      </c>
      <c r="Q1392">
        <v>3571223</v>
      </c>
      <c r="R1392">
        <v>1.147592098950372E-3</v>
      </c>
      <c r="S1392">
        <v>1.186113906610014E-3</v>
      </c>
      <c r="T1392">
        <v>33</v>
      </c>
    </row>
    <row r="1393" spans="1:20" x14ac:dyDescent="0.25">
      <c r="A1393" t="s">
        <v>230</v>
      </c>
      <c r="B1393" s="2">
        <v>44830</v>
      </c>
      <c r="C1393">
        <v>1950</v>
      </c>
      <c r="D1393">
        <v>1</v>
      </c>
      <c r="E1393" t="s">
        <v>123</v>
      </c>
      <c r="F1393">
        <v>139</v>
      </c>
      <c r="G1393">
        <v>88742</v>
      </c>
      <c r="H1393">
        <v>1.566338374163305E-3</v>
      </c>
      <c r="I1393">
        <v>1.642818345212354E-3</v>
      </c>
      <c r="J1393">
        <v>5.1068797885575022E-2</v>
      </c>
      <c r="K1393">
        <v>5.0124336912272353E-2</v>
      </c>
      <c r="L1393">
        <v>1.6441692510013571E-3</v>
      </c>
      <c r="M1393">
        <v>-1.643883461867772E-3</v>
      </c>
      <c r="N1393">
        <v>1.0488272344664371</v>
      </c>
      <c r="O1393">
        <v>157485.24395636591</v>
      </c>
      <c r="P1393">
        <v>4558</v>
      </c>
      <c r="Q1393">
        <v>3083786</v>
      </c>
      <c r="R1393">
        <v>1.3462177699678579E-3</v>
      </c>
      <c r="S1393">
        <v>1.4119498606649621E-3</v>
      </c>
      <c r="T1393">
        <v>33</v>
      </c>
    </row>
    <row r="1394" spans="1:20" x14ac:dyDescent="0.25">
      <c r="A1394" t="s">
        <v>230</v>
      </c>
      <c r="B1394" s="2">
        <v>44837</v>
      </c>
      <c r="C1394">
        <v>1940</v>
      </c>
      <c r="D1394">
        <v>1</v>
      </c>
      <c r="E1394" t="s">
        <v>124</v>
      </c>
      <c r="F1394">
        <v>135</v>
      </c>
      <c r="G1394">
        <v>102887</v>
      </c>
      <c r="H1394">
        <v>1.3121191209773831E-3</v>
      </c>
      <c r="I1394">
        <v>1.357708558657286E-3</v>
      </c>
      <c r="J1394">
        <v>4.6317978172987301E-2</v>
      </c>
      <c r="K1394">
        <v>4.5689797916644563E-2</v>
      </c>
      <c r="L1394">
        <v>1.3586310800270201E-3</v>
      </c>
      <c r="M1394">
        <v>-1.1384971855701309E-3</v>
      </c>
      <c r="N1394">
        <v>1.0347448924042391</v>
      </c>
      <c r="O1394">
        <v>170177.3467851544</v>
      </c>
      <c r="P1394">
        <v>4807</v>
      </c>
      <c r="Q1394">
        <v>3674110</v>
      </c>
      <c r="R1394">
        <v>1.1487182602706121E-3</v>
      </c>
      <c r="S1394">
        <v>1.1886303526264989E-3</v>
      </c>
      <c r="T1394">
        <v>34</v>
      </c>
    </row>
    <row r="1395" spans="1:20" x14ac:dyDescent="0.25">
      <c r="A1395" t="s">
        <v>230</v>
      </c>
      <c r="B1395" s="2">
        <v>44837</v>
      </c>
      <c r="C1395">
        <v>1950</v>
      </c>
      <c r="D1395">
        <v>1</v>
      </c>
      <c r="E1395" t="s">
        <v>124</v>
      </c>
      <c r="F1395">
        <v>138</v>
      </c>
      <c r="G1395">
        <v>88603</v>
      </c>
      <c r="H1395">
        <v>1.557509339412887E-3</v>
      </c>
      <c r="I1395">
        <v>1.6362458008779041E-3</v>
      </c>
      <c r="J1395">
        <v>5.2706383798648219E-2</v>
      </c>
      <c r="K1395">
        <v>5.1681846251685232E-2</v>
      </c>
      <c r="L1395">
        <v>1.637585913073203E-3</v>
      </c>
      <c r="M1395">
        <v>-1.643883461867772E-3</v>
      </c>
      <c r="N1395">
        <v>1.0505528021390209</v>
      </c>
      <c r="O1395">
        <v>167205.15219260979</v>
      </c>
      <c r="P1395">
        <v>4696</v>
      </c>
      <c r="Q1395">
        <v>3172389</v>
      </c>
      <c r="R1395">
        <v>1.3903002234433421E-3</v>
      </c>
      <c r="S1395">
        <v>1.460583795552911E-3</v>
      </c>
      <c r="T1395">
        <v>34</v>
      </c>
    </row>
    <row r="1396" spans="1:20" x14ac:dyDescent="0.25">
      <c r="A1396" t="s">
        <v>230</v>
      </c>
      <c r="B1396" s="2">
        <v>44844</v>
      </c>
      <c r="C1396">
        <v>1940</v>
      </c>
      <c r="D1396">
        <v>1</v>
      </c>
      <c r="E1396" t="s">
        <v>125</v>
      </c>
      <c r="F1396">
        <v>120</v>
      </c>
      <c r="G1396">
        <v>102752</v>
      </c>
      <c r="H1396">
        <v>1.1678604796013701E-3</v>
      </c>
      <c r="I1396">
        <v>1.209814252661464E-3</v>
      </c>
      <c r="J1396">
        <v>4.7528524841696208E-2</v>
      </c>
      <c r="K1396">
        <v>4.6857658396245928E-2</v>
      </c>
      <c r="L1396">
        <v>1.2105466687089041E-3</v>
      </c>
      <c r="M1396">
        <v>-1.1384971855701309E-3</v>
      </c>
      <c r="N1396">
        <v>1.035923617412257</v>
      </c>
      <c r="O1396">
        <v>179508.67939065839</v>
      </c>
      <c r="P1396">
        <v>4927</v>
      </c>
      <c r="Q1396">
        <v>3776862</v>
      </c>
      <c r="R1396">
        <v>1.1389953354166581E-3</v>
      </c>
      <c r="S1396">
        <v>1.1799121680805111E-3</v>
      </c>
      <c r="T1396">
        <v>35</v>
      </c>
    </row>
    <row r="1397" spans="1:20" x14ac:dyDescent="0.25">
      <c r="A1397" t="s">
        <v>230</v>
      </c>
      <c r="B1397" s="2">
        <v>44844</v>
      </c>
      <c r="C1397">
        <v>1950</v>
      </c>
      <c r="D1397">
        <v>1</v>
      </c>
      <c r="E1397" t="s">
        <v>125</v>
      </c>
      <c r="F1397">
        <v>131</v>
      </c>
      <c r="G1397">
        <v>88465</v>
      </c>
      <c r="H1397">
        <v>1.480811620414853E-3</v>
      </c>
      <c r="I1397">
        <v>1.5582302419005619E-3</v>
      </c>
      <c r="J1397">
        <v>5.4265829343937949E-2</v>
      </c>
      <c r="K1397">
        <v>5.3162657872100082E-2</v>
      </c>
      <c r="L1397">
        <v>1.559445545289727E-3</v>
      </c>
      <c r="M1397">
        <v>-1.643883461867772E-3</v>
      </c>
      <c r="N1397">
        <v>1.05228120877659</v>
      </c>
      <c r="O1397">
        <v>176952.9466794974</v>
      </c>
      <c r="P1397">
        <v>4827</v>
      </c>
      <c r="Q1397">
        <v>3260854</v>
      </c>
      <c r="R1397">
        <v>1.3342917436330939E-3</v>
      </c>
      <c r="S1397">
        <v>1.404050128850856E-3</v>
      </c>
      <c r="T1397">
        <v>35</v>
      </c>
    </row>
    <row r="1398" spans="1:20" x14ac:dyDescent="0.25">
      <c r="A1398" t="s">
        <v>230</v>
      </c>
      <c r="B1398" s="2">
        <v>44851</v>
      </c>
      <c r="C1398">
        <v>1940</v>
      </c>
      <c r="D1398">
        <v>1</v>
      </c>
      <c r="E1398" t="s">
        <v>126</v>
      </c>
      <c r="F1398">
        <v>122</v>
      </c>
      <c r="G1398">
        <v>102632</v>
      </c>
      <c r="H1398">
        <v>1.188713071946371E-3</v>
      </c>
      <c r="I1398">
        <v>1.2328187075129539E-3</v>
      </c>
      <c r="J1398">
        <v>4.8762104095333172E-2</v>
      </c>
      <c r="K1398">
        <v>4.8046371468192302E-2</v>
      </c>
      <c r="L1398">
        <v>1.233579253636955E-3</v>
      </c>
      <c r="M1398">
        <v>-1.1384971855701309E-3</v>
      </c>
      <c r="N1398">
        <v>1.0371036851595861</v>
      </c>
      <c r="O1398">
        <v>189172.29026522051</v>
      </c>
      <c r="P1398">
        <v>5049</v>
      </c>
      <c r="Q1398">
        <v>3879494</v>
      </c>
      <c r="R1398">
        <v>1.1390043889515429E-3</v>
      </c>
      <c r="S1398">
        <v>1.181265649194588E-3</v>
      </c>
      <c r="T1398">
        <v>36</v>
      </c>
    </row>
    <row r="1399" spans="1:20" x14ac:dyDescent="0.25">
      <c r="A1399" t="s">
        <v>230</v>
      </c>
      <c r="B1399" s="2">
        <v>44851</v>
      </c>
      <c r="C1399">
        <v>1950</v>
      </c>
      <c r="D1399">
        <v>1</v>
      </c>
      <c r="E1399" t="s">
        <v>126</v>
      </c>
      <c r="F1399">
        <v>105</v>
      </c>
      <c r="G1399">
        <v>88334</v>
      </c>
      <c r="H1399">
        <v>1.18867027418661E-3</v>
      </c>
      <c r="I1399">
        <v>1.2528732786949561E-3</v>
      </c>
      <c r="J1399">
        <v>5.5519488124517222E-2</v>
      </c>
      <c r="K1399">
        <v>5.4351328146286702E-2</v>
      </c>
      <c r="L1399">
        <v>1.2536587805792711E-3</v>
      </c>
      <c r="M1399">
        <v>-1.643883461867772E-3</v>
      </c>
      <c r="N1399">
        <v>1.0540124590499069</v>
      </c>
      <c r="O1399">
        <v>185945.20339277561</v>
      </c>
      <c r="P1399">
        <v>4932</v>
      </c>
      <c r="Q1399">
        <v>3349188</v>
      </c>
      <c r="R1399">
        <v>1.3797304251105689E-3</v>
      </c>
      <c r="S1399">
        <v>1.4542530581967651E-3</v>
      </c>
      <c r="T1399">
        <v>36</v>
      </c>
    </row>
    <row r="1400" spans="1:20" x14ac:dyDescent="0.25">
      <c r="A1400" t="s">
        <v>230</v>
      </c>
      <c r="B1400" s="2">
        <v>44858</v>
      </c>
      <c r="C1400">
        <v>1940</v>
      </c>
      <c r="D1400">
        <v>1</v>
      </c>
      <c r="E1400" t="s">
        <v>127</v>
      </c>
      <c r="F1400">
        <v>101</v>
      </c>
      <c r="G1400">
        <v>102510</v>
      </c>
      <c r="H1400">
        <v>9.8526972978246015E-4</v>
      </c>
      <c r="I1400">
        <v>1.022990877131558E-3</v>
      </c>
      <c r="J1400">
        <v>4.9785618584762908E-2</v>
      </c>
      <c r="K1400">
        <v>4.9031641197974762E-2</v>
      </c>
      <c r="L1400">
        <v>1.0235144894297451E-3</v>
      </c>
      <c r="M1400">
        <v>-1.1384971855701309E-3</v>
      </c>
      <c r="N1400">
        <v>1.0382850971758031</v>
      </c>
      <c r="O1400">
        <v>198246.5323470002</v>
      </c>
      <c r="P1400">
        <v>5150</v>
      </c>
      <c r="Q1400">
        <v>3982004</v>
      </c>
      <c r="R1400">
        <v>1.136755877472547E-3</v>
      </c>
      <c r="S1400">
        <v>1.180276686706748E-3</v>
      </c>
      <c r="T1400">
        <v>37</v>
      </c>
    </row>
    <row r="1401" spans="1:20" x14ac:dyDescent="0.25">
      <c r="A1401" t="s">
        <v>230</v>
      </c>
      <c r="B1401" s="2">
        <v>44858</v>
      </c>
      <c r="C1401">
        <v>1950</v>
      </c>
      <c r="D1401">
        <v>1</v>
      </c>
      <c r="E1401" t="s">
        <v>127</v>
      </c>
      <c r="F1401">
        <v>134</v>
      </c>
      <c r="G1401">
        <v>88229</v>
      </c>
      <c r="H1401">
        <v>1.518775005950424E-3</v>
      </c>
      <c r="I1401">
        <v>1.60344148435792E-3</v>
      </c>
      <c r="J1401">
        <v>5.7124216496989129E-2</v>
      </c>
      <c r="K1401">
        <v>5.5870103152237123E-2</v>
      </c>
      <c r="L1401">
        <v>1.604728372471912E-3</v>
      </c>
      <c r="M1401">
        <v>-1.643883461867772E-3</v>
      </c>
      <c r="N1401">
        <v>1.055746557637425</v>
      </c>
      <c r="O1401">
        <v>196359.75289843089</v>
      </c>
      <c r="P1401">
        <v>5066</v>
      </c>
      <c r="Q1401">
        <v>3437417</v>
      </c>
      <c r="R1401">
        <v>1.377150536622615E-3</v>
      </c>
      <c r="S1401">
        <v>1.453921938387858E-3</v>
      </c>
      <c r="T1401">
        <v>37</v>
      </c>
    </row>
    <row r="1402" spans="1:20" x14ac:dyDescent="0.25">
      <c r="A1402" t="s">
        <v>230</v>
      </c>
      <c r="B1402" s="2">
        <v>44865</v>
      </c>
      <c r="C1402">
        <v>1940</v>
      </c>
      <c r="D1402">
        <v>1</v>
      </c>
      <c r="E1402" t="s">
        <v>128</v>
      </c>
      <c r="F1402">
        <v>104</v>
      </c>
      <c r="G1402">
        <v>102409</v>
      </c>
      <c r="H1402">
        <v>1.015535743928756E-3</v>
      </c>
      <c r="I1402">
        <v>1.055616761409557E-3</v>
      </c>
      <c r="J1402">
        <v>5.0841792901957283E-2</v>
      </c>
      <c r="K1402">
        <v>5.0047176941903519E-2</v>
      </c>
      <c r="L1402">
        <v>1.0561743171943699E-3</v>
      </c>
      <c r="M1402">
        <v>-1.1384971855701309E-3</v>
      </c>
      <c r="N1402">
        <v>1.039467854992224</v>
      </c>
      <c r="O1402">
        <v>207658.87987206201</v>
      </c>
      <c r="P1402">
        <v>5254</v>
      </c>
      <c r="Q1402">
        <v>4084413</v>
      </c>
      <c r="R1402">
        <v>1.1404919491364339E-3</v>
      </c>
      <c r="S1402">
        <v>1.18550472000475E-3</v>
      </c>
      <c r="T1402">
        <v>38</v>
      </c>
    </row>
    <row r="1403" spans="1:20" x14ac:dyDescent="0.25">
      <c r="A1403" t="s">
        <v>230</v>
      </c>
      <c r="B1403" s="2">
        <v>44865</v>
      </c>
      <c r="C1403">
        <v>1950</v>
      </c>
      <c r="D1403">
        <v>1</v>
      </c>
      <c r="E1403" t="s">
        <v>128</v>
      </c>
      <c r="F1403">
        <v>97</v>
      </c>
      <c r="G1403">
        <v>88095</v>
      </c>
      <c r="H1403">
        <v>1.101084056983938E-3</v>
      </c>
      <c r="I1403">
        <v>1.1643782325313919E-3</v>
      </c>
      <c r="J1403">
        <v>5.8289273144526921E-2</v>
      </c>
      <c r="K1403">
        <v>5.6971187209221057E-2</v>
      </c>
      <c r="L1403">
        <v>1.1650566475377871E-3</v>
      </c>
      <c r="M1403">
        <v>-1.643883461867772E-3</v>
      </c>
      <c r="N1403">
        <v>1.057483509225289</v>
      </c>
      <c r="O1403">
        <v>205499.5319423074</v>
      </c>
      <c r="P1403">
        <v>5163</v>
      </c>
      <c r="Q1403">
        <v>3525512</v>
      </c>
      <c r="R1403">
        <v>1.339443668648246E-3</v>
      </c>
      <c r="S1403">
        <v>1.4164395911317421E-3</v>
      </c>
      <c r="T1403">
        <v>38</v>
      </c>
    </row>
    <row r="1404" spans="1:20" x14ac:dyDescent="0.25">
      <c r="A1404" t="s">
        <v>230</v>
      </c>
      <c r="B1404" s="2">
        <v>44872</v>
      </c>
      <c r="C1404">
        <v>1940</v>
      </c>
      <c r="D1404">
        <v>1</v>
      </c>
      <c r="E1404" t="s">
        <v>129</v>
      </c>
      <c r="F1404">
        <v>110</v>
      </c>
      <c r="G1404">
        <v>102305</v>
      </c>
      <c r="H1404">
        <v>1.075216265089683E-3</v>
      </c>
      <c r="I1404">
        <v>1.118925913842045E-3</v>
      </c>
      <c r="J1404">
        <v>5.196134528075512E-2</v>
      </c>
      <c r="K1404">
        <v>5.1122393206993202E-2</v>
      </c>
      <c r="L1404">
        <v>1.119552378797844E-3</v>
      </c>
      <c r="M1404">
        <v>-1.1384971855701309E-3</v>
      </c>
      <c r="N1404">
        <v>1.0406519601419131</v>
      </c>
      <c r="O1404">
        <v>217547.4995911525</v>
      </c>
      <c r="P1404">
        <v>5364</v>
      </c>
      <c r="Q1404">
        <v>4186718</v>
      </c>
      <c r="R1404">
        <v>1.144448261148599E-3</v>
      </c>
      <c r="S1404">
        <v>1.190972326245294E-3</v>
      </c>
      <c r="T1404">
        <v>39</v>
      </c>
    </row>
    <row r="1405" spans="1:20" x14ac:dyDescent="0.25">
      <c r="A1405" t="s">
        <v>230</v>
      </c>
      <c r="B1405" s="2">
        <v>44872</v>
      </c>
      <c r="C1405">
        <v>1950</v>
      </c>
      <c r="D1405">
        <v>1</v>
      </c>
      <c r="E1405" t="s">
        <v>129</v>
      </c>
      <c r="F1405">
        <v>124</v>
      </c>
      <c r="G1405">
        <v>87998</v>
      </c>
      <c r="H1405">
        <v>1.4091229346121501E-3</v>
      </c>
      <c r="I1405">
        <v>1.492575870984707E-3</v>
      </c>
      <c r="J1405">
        <v>5.978296401649745E-2</v>
      </c>
      <c r="K1405">
        <v>5.8380310143833207E-2</v>
      </c>
      <c r="L1405">
        <v>1.493690871970535E-3</v>
      </c>
      <c r="M1405">
        <v>-1.643883461867772E-3</v>
      </c>
      <c r="N1405">
        <v>1.059223318507357</v>
      </c>
      <c r="O1405">
        <v>216026.33830325369</v>
      </c>
      <c r="P1405">
        <v>5287</v>
      </c>
      <c r="Q1405">
        <v>3613510</v>
      </c>
      <c r="R1405">
        <v>1.303040611205892E-3</v>
      </c>
      <c r="S1405">
        <v>1.380211000351359E-3</v>
      </c>
      <c r="T1405">
        <v>39</v>
      </c>
    </row>
    <row r="1406" spans="1:20" x14ac:dyDescent="0.25">
      <c r="A1406" t="s">
        <v>230</v>
      </c>
      <c r="B1406" s="2">
        <v>44879</v>
      </c>
      <c r="C1406">
        <v>1940</v>
      </c>
      <c r="D1406">
        <v>1</v>
      </c>
      <c r="E1406" t="s">
        <v>130</v>
      </c>
      <c r="F1406">
        <v>125</v>
      </c>
      <c r="G1406">
        <v>102195</v>
      </c>
      <c r="H1406">
        <v>1.2231518176036009E-3</v>
      </c>
      <c r="I1406">
        <v>1.2743253267768449E-3</v>
      </c>
      <c r="J1406">
        <v>5.3236483250505583E-2</v>
      </c>
      <c r="K1406">
        <v>5.2345545024596797E-2</v>
      </c>
      <c r="L1406">
        <v>1.27513796975046E-3</v>
      </c>
      <c r="M1406">
        <v>-1.1384971855701309E-3</v>
      </c>
      <c r="N1406">
        <v>1.041837414159678</v>
      </c>
      <c r="O1406">
        <v>228326.64508737571</v>
      </c>
      <c r="P1406">
        <v>5489</v>
      </c>
      <c r="Q1406">
        <v>4288913</v>
      </c>
      <c r="R1406">
        <v>1.1371977151452921E-3</v>
      </c>
      <c r="S1406">
        <v>1.1847751269352649E-3</v>
      </c>
      <c r="T1406">
        <v>40</v>
      </c>
    </row>
    <row r="1407" spans="1:20" x14ac:dyDescent="0.25">
      <c r="A1407" t="s">
        <v>230</v>
      </c>
      <c r="B1407" s="2">
        <v>44879</v>
      </c>
      <c r="C1407">
        <v>1950</v>
      </c>
      <c r="D1407">
        <v>1</v>
      </c>
      <c r="E1407" t="s">
        <v>130</v>
      </c>
      <c r="F1407">
        <v>105</v>
      </c>
      <c r="G1407">
        <v>87874</v>
      </c>
      <c r="H1407">
        <v>1.194892687256754E-3</v>
      </c>
      <c r="I1407">
        <v>1.267740503100426E-3</v>
      </c>
      <c r="J1407">
        <v>6.1051508782392343E-2</v>
      </c>
      <c r="K1407">
        <v>5.9575202831089961E-2</v>
      </c>
      <c r="L1407">
        <v>1.268544765894885E-3</v>
      </c>
      <c r="M1407">
        <v>-1.643883461867772E-3</v>
      </c>
      <c r="N1407">
        <v>1.060965990185208</v>
      </c>
      <c r="O1407">
        <v>225975.07778300651</v>
      </c>
      <c r="P1407">
        <v>5392</v>
      </c>
      <c r="Q1407">
        <v>3701384</v>
      </c>
      <c r="R1407">
        <v>1.2749976529485289E-3</v>
      </c>
      <c r="S1407">
        <v>1.352729147344352E-3</v>
      </c>
      <c r="T1407">
        <v>40</v>
      </c>
    </row>
    <row r="1408" spans="1:20" x14ac:dyDescent="0.25">
      <c r="A1408" t="s">
        <v>230</v>
      </c>
      <c r="B1408" s="2">
        <v>44886</v>
      </c>
      <c r="C1408">
        <v>1940</v>
      </c>
      <c r="D1408">
        <v>1</v>
      </c>
      <c r="E1408" t="s">
        <v>131</v>
      </c>
      <c r="F1408">
        <v>118</v>
      </c>
      <c r="G1408">
        <v>102070</v>
      </c>
      <c r="H1408">
        <v>1.15606936416185E-3</v>
      </c>
      <c r="I1408">
        <v>1.20580834518159E-3</v>
      </c>
      <c r="J1408">
        <v>5.4443019167503402E-2</v>
      </c>
      <c r="K1408">
        <v>5.3501614388758653E-2</v>
      </c>
      <c r="L1408">
        <v>1.206535916997822E-3</v>
      </c>
      <c r="M1408">
        <v>-1.1384971855701309E-3</v>
      </c>
      <c r="N1408">
        <v>1.0430242185820751</v>
      </c>
      <c r="O1408">
        <v>239058.37163318161</v>
      </c>
      <c r="P1408">
        <v>5607</v>
      </c>
      <c r="Q1408">
        <v>4390983</v>
      </c>
      <c r="R1408">
        <v>1.1692834941330579E-3</v>
      </c>
      <c r="S1408">
        <v>1.219591002769051E-3</v>
      </c>
      <c r="T1408">
        <v>41</v>
      </c>
    </row>
    <row r="1409" spans="1:20" x14ac:dyDescent="0.25">
      <c r="A1409" t="s">
        <v>230</v>
      </c>
      <c r="B1409" s="2">
        <v>44886</v>
      </c>
      <c r="C1409">
        <v>1950</v>
      </c>
      <c r="D1409">
        <v>1</v>
      </c>
      <c r="E1409" t="s">
        <v>131</v>
      </c>
      <c r="F1409">
        <v>111</v>
      </c>
      <c r="G1409">
        <v>87769</v>
      </c>
      <c r="H1409">
        <v>1.2646834303683531E-3</v>
      </c>
      <c r="I1409">
        <v>1.343993661947448E-3</v>
      </c>
      <c r="J1409">
        <v>6.2396406413865152E-2</v>
      </c>
      <c r="K1409">
        <v>6.0839886261458323E-2</v>
      </c>
      <c r="L1409">
        <v>1.344897631472817E-3</v>
      </c>
      <c r="M1409">
        <v>-1.643883461867772E-3</v>
      </c>
      <c r="N1409">
        <v>1.0627115289681579</v>
      </c>
      <c r="O1409">
        <v>236429.5305523164</v>
      </c>
      <c r="P1409">
        <v>5503</v>
      </c>
      <c r="Q1409">
        <v>3789153</v>
      </c>
      <c r="R1409">
        <v>1.312261965018856E-3</v>
      </c>
      <c r="S1409">
        <v>1.394555919251948E-3</v>
      </c>
      <c r="T1409">
        <v>41</v>
      </c>
    </row>
    <row r="1410" spans="1:20" x14ac:dyDescent="0.25">
      <c r="A1410" t="s">
        <v>230</v>
      </c>
      <c r="B1410" s="2">
        <v>44893</v>
      </c>
      <c r="C1410">
        <v>1940</v>
      </c>
      <c r="D1410">
        <v>1</v>
      </c>
      <c r="E1410" t="s">
        <v>132</v>
      </c>
      <c r="F1410">
        <v>137</v>
      </c>
      <c r="G1410">
        <v>101952</v>
      </c>
      <c r="H1410">
        <v>1.343769617074702E-3</v>
      </c>
      <c r="I1410">
        <v>1.4031808632277501E-3</v>
      </c>
      <c r="J1410">
        <v>5.5847185410884223E-2</v>
      </c>
      <c r="K1410">
        <v>5.4845384005833352E-2</v>
      </c>
      <c r="L1410">
        <v>1.4041662433808169E-3</v>
      </c>
      <c r="M1410">
        <v>-1.1384971855701309E-3</v>
      </c>
      <c r="N1410">
        <v>1.044212374947413</v>
      </c>
      <c r="O1410">
        <v>250917.77398405111</v>
      </c>
      <c r="P1410">
        <v>5744</v>
      </c>
      <c r="Q1410">
        <v>4492935</v>
      </c>
      <c r="R1410">
        <v>1.23567723716878E-3</v>
      </c>
      <c r="S1410">
        <v>1.29030946249247E-3</v>
      </c>
      <c r="T1410">
        <v>42</v>
      </c>
    </row>
    <row r="1411" spans="1:20" x14ac:dyDescent="0.25">
      <c r="A1411" t="s">
        <v>230</v>
      </c>
      <c r="B1411" s="2">
        <v>44893</v>
      </c>
      <c r="C1411">
        <v>1950</v>
      </c>
      <c r="D1411">
        <v>1</v>
      </c>
      <c r="E1411" t="s">
        <v>132</v>
      </c>
      <c r="F1411">
        <v>111</v>
      </c>
      <c r="G1411">
        <v>87658</v>
      </c>
      <c r="H1411">
        <v>1.2662848798740559E-3</v>
      </c>
      <c r="I1411">
        <v>1.3479095267132811E-3</v>
      </c>
      <c r="J1411">
        <v>6.3745225187771662E-2</v>
      </c>
      <c r="K1411">
        <v>6.2106171141332371E-2</v>
      </c>
      <c r="L1411">
        <v>1.3488187739065119E-3</v>
      </c>
      <c r="M1411">
        <v>-1.643883461867772E-3</v>
      </c>
      <c r="N1411">
        <v>1.064459939573269</v>
      </c>
      <c r="O1411">
        <v>247128.1902054302</v>
      </c>
      <c r="P1411">
        <v>5614</v>
      </c>
      <c r="Q1411">
        <v>3876811</v>
      </c>
      <c r="R1411">
        <v>1.3471966073663861E-3</v>
      </c>
      <c r="S1411">
        <v>1.434036819270536E-3</v>
      </c>
      <c r="T1411">
        <v>42</v>
      </c>
    </row>
    <row r="1412" spans="1:20" x14ac:dyDescent="0.25">
      <c r="A1412" t="s">
        <v>230</v>
      </c>
      <c r="B1412" s="2">
        <v>44900</v>
      </c>
      <c r="C1412">
        <v>1940</v>
      </c>
      <c r="D1412">
        <v>1</v>
      </c>
      <c r="E1412" t="s">
        <v>133</v>
      </c>
      <c r="F1412">
        <v>113</v>
      </c>
      <c r="G1412">
        <v>101815</v>
      </c>
      <c r="H1412">
        <v>1.1098561115749151E-3</v>
      </c>
      <c r="I1412">
        <v>1.160245670892499E-3</v>
      </c>
      <c r="J1412">
        <v>5.7008104687867857E-2</v>
      </c>
      <c r="K1412">
        <v>5.5955240117408267E-2</v>
      </c>
      <c r="L1412">
        <v>1.1609192769836451E-3</v>
      </c>
      <c r="M1412">
        <v>-1.1384971855701309E-3</v>
      </c>
      <c r="N1412">
        <v>1.0454018847957509</v>
      </c>
      <c r="O1412">
        <v>261937.9890145809</v>
      </c>
      <c r="P1412">
        <v>5857</v>
      </c>
      <c r="Q1412">
        <v>4594750</v>
      </c>
      <c r="R1412">
        <v>1.326928383644013E-3</v>
      </c>
      <c r="S1412">
        <v>1.3871734332504299E-3</v>
      </c>
      <c r="T1412">
        <v>43</v>
      </c>
    </row>
    <row r="1413" spans="1:20" x14ac:dyDescent="0.25">
      <c r="A1413" t="s">
        <v>230</v>
      </c>
      <c r="B1413" s="2">
        <v>44900</v>
      </c>
      <c r="C1413">
        <v>1950</v>
      </c>
      <c r="D1413">
        <v>1</v>
      </c>
      <c r="E1413" t="s">
        <v>133</v>
      </c>
      <c r="F1413">
        <v>110</v>
      </c>
      <c r="G1413">
        <v>87547</v>
      </c>
      <c r="H1413">
        <v>1.2564679543559461E-3</v>
      </c>
      <c r="I1413">
        <v>1.3396602389549621E-3</v>
      </c>
      <c r="J1413">
        <v>6.5085783573735359E-2</v>
      </c>
      <c r="K1413">
        <v>6.3362639095688317E-2</v>
      </c>
      <c r="L1413">
        <v>1.340558385963688E-3</v>
      </c>
      <c r="M1413">
        <v>-1.643883461867772E-3</v>
      </c>
      <c r="N1413">
        <v>1.0662112267253641</v>
      </c>
      <c r="O1413">
        <v>258023.34679680629</v>
      </c>
      <c r="P1413">
        <v>5724</v>
      </c>
      <c r="Q1413">
        <v>3964358</v>
      </c>
      <c r="R1413">
        <v>1.4318789430431641E-3</v>
      </c>
      <c r="S1413">
        <v>1.5266854043842701E-3</v>
      </c>
      <c r="T1413">
        <v>43</v>
      </c>
    </row>
    <row r="1414" spans="1:20" x14ac:dyDescent="0.25">
      <c r="A1414" t="s">
        <v>230</v>
      </c>
      <c r="B1414" s="2">
        <v>44907</v>
      </c>
      <c r="C1414">
        <v>1940</v>
      </c>
      <c r="D1414">
        <v>1</v>
      </c>
      <c r="E1414" t="s">
        <v>134</v>
      </c>
      <c r="F1414">
        <v>147</v>
      </c>
      <c r="G1414">
        <v>101702</v>
      </c>
      <c r="H1414">
        <v>1.4453993038484991E-3</v>
      </c>
      <c r="I1414">
        <v>1.512744431784318E-3</v>
      </c>
      <c r="J1414">
        <v>5.8521994472740167E-2</v>
      </c>
      <c r="K1414">
        <v>5.7400639421256769E-2</v>
      </c>
      <c r="L1414">
        <v>1.5138897848723E-3</v>
      </c>
      <c r="M1414">
        <v>-1.1384971855701309E-3</v>
      </c>
      <c r="N1414">
        <v>1.0465927496689029</v>
      </c>
      <c r="O1414">
        <v>274845.73798548948</v>
      </c>
      <c r="P1414">
        <v>6004</v>
      </c>
      <c r="Q1414">
        <v>4696452</v>
      </c>
      <c r="R1414">
        <v>1.406161456806704E-3</v>
      </c>
      <c r="S1414">
        <v>1.471678385557759E-3</v>
      </c>
      <c r="T1414">
        <v>44</v>
      </c>
    </row>
    <row r="1415" spans="1:20" x14ac:dyDescent="0.25">
      <c r="A1415" t="s">
        <v>230</v>
      </c>
      <c r="B1415" s="2">
        <v>44907</v>
      </c>
      <c r="C1415">
        <v>1950</v>
      </c>
      <c r="D1415">
        <v>1</v>
      </c>
      <c r="E1415" t="s">
        <v>134</v>
      </c>
      <c r="F1415">
        <v>130</v>
      </c>
      <c r="G1415">
        <v>87437</v>
      </c>
      <c r="H1415">
        <v>1.486784770749225E-3</v>
      </c>
      <c r="I1415">
        <v>1.587834685206667E-3</v>
      </c>
      <c r="J1415">
        <v>6.6674880204453224E-2</v>
      </c>
      <c r="K1415">
        <v>6.4849423866437536E-2</v>
      </c>
      <c r="L1415">
        <v>1.589096630717873E-3</v>
      </c>
      <c r="M1415">
        <v>-1.643883461867772E-3</v>
      </c>
      <c r="N1415">
        <v>1.0679653951570409</v>
      </c>
      <c r="O1415">
        <v>270152.94623800262</v>
      </c>
      <c r="P1415">
        <v>5854</v>
      </c>
      <c r="Q1415">
        <v>4051795</v>
      </c>
      <c r="R1415">
        <v>1.462647019230612E-3</v>
      </c>
      <c r="S1415">
        <v>1.562056401867888E-3</v>
      </c>
      <c r="T1415">
        <v>44</v>
      </c>
    </row>
    <row r="1416" spans="1:20" x14ac:dyDescent="0.25">
      <c r="A1416" t="s">
        <v>230</v>
      </c>
      <c r="B1416" s="2">
        <v>44914</v>
      </c>
      <c r="C1416">
        <v>1940</v>
      </c>
      <c r="D1416">
        <v>1</v>
      </c>
      <c r="E1416" t="s">
        <v>135</v>
      </c>
      <c r="F1416">
        <v>154</v>
      </c>
      <c r="G1416">
        <v>101555</v>
      </c>
      <c r="H1416">
        <v>1.5164196740682389E-3</v>
      </c>
      <c r="I1416">
        <v>1.5888817443848919E-3</v>
      </c>
      <c r="J1416">
        <v>6.0112139828387152E-2</v>
      </c>
      <c r="K1416">
        <v>5.8917059095325013E-2</v>
      </c>
      <c r="L1416">
        <v>1.5901453556469789E-3</v>
      </c>
      <c r="M1416">
        <v>-1.1384971855701309E-3</v>
      </c>
      <c r="N1416">
        <v>1.047784971110439</v>
      </c>
      <c r="O1416">
        <v>288418.46768158028</v>
      </c>
      <c r="P1416">
        <v>6158</v>
      </c>
      <c r="Q1416">
        <v>4798007</v>
      </c>
      <c r="R1416">
        <v>1.430158356490203E-3</v>
      </c>
      <c r="S1416">
        <v>1.498498432238441E-3</v>
      </c>
      <c r="T1416">
        <v>45</v>
      </c>
    </row>
    <row r="1417" spans="1:20" x14ac:dyDescent="0.25">
      <c r="A1417" t="s">
        <v>230</v>
      </c>
      <c r="B1417" s="2">
        <v>44914</v>
      </c>
      <c r="C1417">
        <v>1950</v>
      </c>
      <c r="D1417">
        <v>1</v>
      </c>
      <c r="E1417" t="s">
        <v>135</v>
      </c>
      <c r="F1417">
        <v>157</v>
      </c>
      <c r="G1417">
        <v>87307</v>
      </c>
      <c r="H1417">
        <v>1.798252144730663E-3</v>
      </c>
      <c r="I1417">
        <v>1.923630689275352E-3</v>
      </c>
      <c r="J1417">
        <v>6.8600363447376883E-2</v>
      </c>
      <c r="K1417">
        <v>6.6647676011168208E-2</v>
      </c>
      <c r="L1417">
        <v>1.925483242923661E-3</v>
      </c>
      <c r="M1417">
        <v>-1.643883461867772E-3</v>
      </c>
      <c r="N1417">
        <v>1.0697224496086819</v>
      </c>
      <c r="O1417">
        <v>283943.90154576447</v>
      </c>
      <c r="P1417">
        <v>6011</v>
      </c>
      <c r="Q1417">
        <v>4139102</v>
      </c>
      <c r="R1417">
        <v>1.493191249030878E-3</v>
      </c>
      <c r="S1417">
        <v>1.597300200647559E-3</v>
      </c>
      <c r="T1417">
        <v>45</v>
      </c>
    </row>
    <row r="1418" spans="1:20" x14ac:dyDescent="0.25">
      <c r="A1418" t="s">
        <v>230</v>
      </c>
      <c r="B1418" s="2">
        <v>44921</v>
      </c>
      <c r="C1418">
        <v>1940</v>
      </c>
      <c r="D1418">
        <v>1</v>
      </c>
      <c r="E1418" t="s">
        <v>136</v>
      </c>
      <c r="F1418">
        <v>177</v>
      </c>
      <c r="G1418">
        <v>101401</v>
      </c>
      <c r="H1418">
        <v>1.7455449157306141E-3</v>
      </c>
      <c r="I1418">
        <v>1.8310391758249629E-3</v>
      </c>
      <c r="J1418">
        <v>6.1944857405569147E-2</v>
      </c>
      <c r="K1418">
        <v>6.0662604011055617E-2</v>
      </c>
      <c r="L1418">
        <v>1.832717577181999E-3</v>
      </c>
      <c r="M1418">
        <v>-1.1384971855701309E-3</v>
      </c>
      <c r="N1418">
        <v>1.048978550665689</v>
      </c>
      <c r="O1418">
        <v>303493.12993170472</v>
      </c>
      <c r="P1418">
        <v>6335</v>
      </c>
      <c r="Q1418">
        <v>4899408</v>
      </c>
      <c r="R1418">
        <v>1.446687462954949E-3</v>
      </c>
      <c r="S1418">
        <v>1.5175441181567049E-3</v>
      </c>
      <c r="T1418">
        <v>46</v>
      </c>
    </row>
    <row r="1419" spans="1:20" x14ac:dyDescent="0.25">
      <c r="A1419" t="s">
        <v>230</v>
      </c>
      <c r="B1419" s="2">
        <v>44921</v>
      </c>
      <c r="C1419">
        <v>1950</v>
      </c>
      <c r="D1419">
        <v>1</v>
      </c>
      <c r="E1419" t="s">
        <v>136</v>
      </c>
      <c r="F1419">
        <v>155</v>
      </c>
      <c r="G1419">
        <v>87150</v>
      </c>
      <c r="H1419">
        <v>1.7785427423981639E-3</v>
      </c>
      <c r="I1419">
        <v>1.9056772369295801E-3</v>
      </c>
      <c r="J1419">
        <v>7.0507858797363779E-2</v>
      </c>
      <c r="K1419">
        <v>6.8426218753566373E-2</v>
      </c>
      <c r="L1419">
        <v>1.907495349986891E-3</v>
      </c>
      <c r="M1419">
        <v>-1.643883461867772E-3</v>
      </c>
      <c r="N1419">
        <v>1.07148239482847</v>
      </c>
      <c r="O1419">
        <v>297983.97925807629</v>
      </c>
      <c r="P1419">
        <v>6166</v>
      </c>
      <c r="Q1419">
        <v>4226252</v>
      </c>
      <c r="R1419">
        <v>1.5181535798455619E-3</v>
      </c>
      <c r="S1419">
        <v>1.6266748334503381E-3</v>
      </c>
      <c r="T1419">
        <v>46</v>
      </c>
    </row>
    <row r="1420" spans="1:20" x14ac:dyDescent="0.25">
      <c r="A1420" t="s">
        <v>230</v>
      </c>
      <c r="B1420" s="2">
        <v>44928</v>
      </c>
      <c r="C1420">
        <v>1940</v>
      </c>
      <c r="D1420">
        <v>1</v>
      </c>
      <c r="E1420" t="s">
        <v>137</v>
      </c>
      <c r="F1420">
        <v>173</v>
      </c>
      <c r="G1420">
        <v>101224</v>
      </c>
      <c r="H1420">
        <v>1.7090808503912121E-3</v>
      </c>
      <c r="I1420">
        <v>1.794831401145394E-3</v>
      </c>
      <c r="J1420">
        <v>6.3741301446493759E-2</v>
      </c>
      <c r="K1420">
        <v>6.2371684861446827E-2</v>
      </c>
      <c r="L1420">
        <v>1.796444040924613E-3</v>
      </c>
      <c r="M1420">
        <v>-1.1384971855701309E-3</v>
      </c>
      <c r="N1420">
        <v>1.0501734898817421</v>
      </c>
      <c r="O1420">
        <v>318746.79173498298</v>
      </c>
      <c r="P1420">
        <v>6508</v>
      </c>
      <c r="Q1420">
        <v>5000632</v>
      </c>
      <c r="R1420">
        <v>1.405231968613979E-3</v>
      </c>
      <c r="S1420">
        <v>1.475737360572732E-3</v>
      </c>
      <c r="T1420">
        <v>47</v>
      </c>
    </row>
    <row r="1421" spans="1:20" x14ac:dyDescent="0.25">
      <c r="A1421" t="s">
        <v>230</v>
      </c>
      <c r="B1421" s="2">
        <v>44928</v>
      </c>
      <c r="C1421">
        <v>1950</v>
      </c>
      <c r="D1421">
        <v>1</v>
      </c>
      <c r="E1421" t="s">
        <v>137</v>
      </c>
      <c r="F1421">
        <v>144</v>
      </c>
      <c r="G1421">
        <v>86995</v>
      </c>
      <c r="H1421">
        <v>1.65526754411173E-3</v>
      </c>
      <c r="I1421">
        <v>1.7765080053155401E-3</v>
      </c>
      <c r="J1421">
        <v>7.2285946664394432E-2</v>
      </c>
      <c r="K1421">
        <v>7.0081486297678103E-2</v>
      </c>
      <c r="L1421">
        <v>1.778087867030653E-3</v>
      </c>
      <c r="M1421">
        <v>-1.643883461867772E-3</v>
      </c>
      <c r="N1421">
        <v>1.0732452355723989</v>
      </c>
      <c r="O1421">
        <v>311787.14259235928</v>
      </c>
      <c r="P1421">
        <v>6310</v>
      </c>
      <c r="Q1421">
        <v>4313247</v>
      </c>
      <c r="R1421">
        <v>1.5056548727123769E-3</v>
      </c>
      <c r="S1421">
        <v>1.615936918554926E-3</v>
      </c>
      <c r="T1421">
        <v>47</v>
      </c>
    </row>
    <row r="1422" spans="1:20" x14ac:dyDescent="0.25">
      <c r="A1422" t="s">
        <v>230</v>
      </c>
      <c r="B1422" s="2">
        <v>44935</v>
      </c>
      <c r="C1422">
        <v>1940</v>
      </c>
      <c r="D1422">
        <v>1</v>
      </c>
      <c r="E1422" t="s">
        <v>138</v>
      </c>
      <c r="F1422">
        <v>143</v>
      </c>
      <c r="G1422">
        <v>101051</v>
      </c>
      <c r="H1422">
        <v>1.415127015071598E-3</v>
      </c>
      <c r="I1422">
        <v>1.487821793094231E-3</v>
      </c>
      <c r="J1422">
        <v>6.5230231145479392E-2</v>
      </c>
      <c r="K1422">
        <v>6.3786811876518426E-2</v>
      </c>
      <c r="L1422">
        <v>1.4889296989856369E-3</v>
      </c>
      <c r="M1422">
        <v>-1.1384971855701309E-3</v>
      </c>
      <c r="N1422">
        <v>1.051369790307449</v>
      </c>
      <c r="O1422">
        <v>332783.96132096282</v>
      </c>
      <c r="P1422">
        <v>6651</v>
      </c>
      <c r="Q1422">
        <v>5101683</v>
      </c>
      <c r="R1422">
        <v>1.4179759767577809E-3</v>
      </c>
      <c r="S1422">
        <v>1.4908171053448281E-3</v>
      </c>
      <c r="T1422">
        <v>48</v>
      </c>
    </row>
    <row r="1423" spans="1:20" x14ac:dyDescent="0.25">
      <c r="A1423" t="s">
        <v>230</v>
      </c>
      <c r="B1423" s="2">
        <v>44935</v>
      </c>
      <c r="C1423">
        <v>1950</v>
      </c>
      <c r="D1423">
        <v>1</v>
      </c>
      <c r="E1423" t="s">
        <v>138</v>
      </c>
      <c r="F1423">
        <v>125</v>
      </c>
      <c r="G1423">
        <v>86851</v>
      </c>
      <c r="H1423">
        <v>1.439246525658887E-3</v>
      </c>
      <c r="I1423">
        <v>1.547205813122887E-3</v>
      </c>
      <c r="J1423">
        <v>7.3834350636456478E-2</v>
      </c>
      <c r="K1423">
        <v>7.1520732823336985E-2</v>
      </c>
      <c r="L1423">
        <v>1.5484039720620501E-3</v>
      </c>
      <c r="M1423">
        <v>-1.643883461867772E-3</v>
      </c>
      <c r="N1423">
        <v>1.075010976604287</v>
      </c>
      <c r="O1423">
        <v>324878.37856677087</v>
      </c>
      <c r="P1423">
        <v>6435</v>
      </c>
      <c r="Q1423">
        <v>4400098</v>
      </c>
      <c r="R1423">
        <v>1.503224231084998E-3</v>
      </c>
      <c r="S1423">
        <v>1.6159825487139119E-3</v>
      </c>
      <c r="T1423">
        <v>48</v>
      </c>
    </row>
    <row r="1424" spans="1:20" x14ac:dyDescent="0.25">
      <c r="A1424" t="s">
        <v>230</v>
      </c>
      <c r="B1424" s="2">
        <v>44942</v>
      </c>
      <c r="C1424">
        <v>1940</v>
      </c>
      <c r="D1424">
        <v>1</v>
      </c>
      <c r="E1424" t="s">
        <v>139</v>
      </c>
      <c r="F1424">
        <v>130</v>
      </c>
      <c r="G1424">
        <v>100908</v>
      </c>
      <c r="H1424">
        <v>1.2883022158798111E-3</v>
      </c>
      <c r="I1424">
        <v>1.3560249826985501E-3</v>
      </c>
      <c r="J1424">
        <v>6.6587176362055675E-2</v>
      </c>
      <c r="K1424">
        <v>6.5075114092398245E-2</v>
      </c>
      <c r="L1424">
        <v>1.3569452165762791E-3</v>
      </c>
      <c r="M1424">
        <v>-1.1384971855701309E-3</v>
      </c>
      <c r="N1424">
        <v>1.0525674534934251</v>
      </c>
      <c r="O1424">
        <v>346425.84445664362</v>
      </c>
      <c r="P1424">
        <v>6781</v>
      </c>
      <c r="Q1424">
        <v>5202591</v>
      </c>
      <c r="R1424">
        <v>1.3616123790898839E-3</v>
      </c>
      <c r="S1424">
        <v>1.4331888745037641E-3</v>
      </c>
      <c r="T1424">
        <v>49</v>
      </c>
    </row>
    <row r="1425" spans="1:20" x14ac:dyDescent="0.25">
      <c r="A1425" t="s">
        <v>230</v>
      </c>
      <c r="B1425" s="2">
        <v>44942</v>
      </c>
      <c r="C1425">
        <v>1950</v>
      </c>
      <c r="D1425">
        <v>1</v>
      </c>
      <c r="E1425" t="s">
        <v>139</v>
      </c>
      <c r="F1425">
        <v>127</v>
      </c>
      <c r="G1425">
        <v>86726</v>
      </c>
      <c r="H1425">
        <v>1.4643820768858241E-3</v>
      </c>
      <c r="I1425">
        <v>1.576816780231597E-3</v>
      </c>
      <c r="J1425">
        <v>7.5412411900654786E-2</v>
      </c>
      <c r="K1425">
        <v>7.2985114900222803E-2</v>
      </c>
      <c r="L1425">
        <v>1.578061264198306E-3</v>
      </c>
      <c r="M1425">
        <v>-1.643883461867772E-3</v>
      </c>
      <c r="N1425">
        <v>1.0767796226957911</v>
      </c>
      <c r="O1425">
        <v>338362.21961374348</v>
      </c>
      <c r="P1425">
        <v>6562</v>
      </c>
      <c r="Q1425">
        <v>4486824</v>
      </c>
      <c r="R1425">
        <v>1.4794300523948041E-3</v>
      </c>
      <c r="S1425">
        <v>1.593020133622491E-3</v>
      </c>
      <c r="T1425">
        <v>49</v>
      </c>
    </row>
    <row r="1426" spans="1:20" x14ac:dyDescent="0.25">
      <c r="A1426" t="s">
        <v>230</v>
      </c>
      <c r="B1426" s="2">
        <v>44949</v>
      </c>
      <c r="C1426">
        <v>1940</v>
      </c>
      <c r="D1426">
        <v>1</v>
      </c>
      <c r="E1426" t="s">
        <v>140</v>
      </c>
      <c r="F1426">
        <v>102</v>
      </c>
      <c r="G1426">
        <v>100778</v>
      </c>
      <c r="H1426">
        <v>1.012125662346941E-3</v>
      </c>
      <c r="I1426">
        <v>1.0665440975330879E-3</v>
      </c>
      <c r="J1426">
        <v>6.7654289622472233E-2</v>
      </c>
      <c r="K1426">
        <v>6.6087239754745175E-2</v>
      </c>
      <c r="L1426">
        <v>1.0671132604165631E-3</v>
      </c>
      <c r="M1426">
        <v>-1.1384971855701309E-3</v>
      </c>
      <c r="N1426">
        <v>1.0537664809920539</v>
      </c>
      <c r="O1426">
        <v>358795.66230084101</v>
      </c>
      <c r="P1426">
        <v>6883</v>
      </c>
      <c r="Q1426">
        <v>5303369</v>
      </c>
      <c r="R1426">
        <v>1.298983685933251E-3</v>
      </c>
      <c r="S1426">
        <v>1.3688254675919701E-3</v>
      </c>
      <c r="T1426">
        <v>50</v>
      </c>
    </row>
    <row r="1427" spans="1:20" x14ac:dyDescent="0.25">
      <c r="A1427" t="s">
        <v>230</v>
      </c>
      <c r="B1427" s="2">
        <v>44949</v>
      </c>
      <c r="C1427">
        <v>1950</v>
      </c>
      <c r="D1427">
        <v>1</v>
      </c>
      <c r="E1427" t="s">
        <v>140</v>
      </c>
      <c r="F1427">
        <v>101</v>
      </c>
      <c r="G1427">
        <v>86599</v>
      </c>
      <c r="H1427">
        <v>1.1662952228085771E-3</v>
      </c>
      <c r="I1427">
        <v>1.2579090871865509E-3</v>
      </c>
      <c r="J1427">
        <v>7.6671112819581749E-2</v>
      </c>
      <c r="K1427">
        <v>7.4151410123031392E-2</v>
      </c>
      <c r="L1427">
        <v>1.2587009189269549E-3</v>
      </c>
      <c r="M1427">
        <v>-1.643883461867772E-3</v>
      </c>
      <c r="N1427">
        <v>1.078551178626417</v>
      </c>
      <c r="O1427">
        <v>350649.43080466997</v>
      </c>
      <c r="P1427">
        <v>6663</v>
      </c>
      <c r="Q1427">
        <v>4573423</v>
      </c>
      <c r="R1427">
        <v>1.412566451757312E-3</v>
      </c>
      <c r="S1427">
        <v>1.523525211430986E-3</v>
      </c>
      <c r="T1427">
        <v>50</v>
      </c>
    </row>
    <row r="1428" spans="1:20" x14ac:dyDescent="0.25">
      <c r="A1428" t="s">
        <v>230</v>
      </c>
      <c r="B1428" s="2">
        <v>44956</v>
      </c>
      <c r="C1428">
        <v>1940</v>
      </c>
      <c r="D1428">
        <v>1</v>
      </c>
      <c r="E1428" t="s">
        <v>141</v>
      </c>
      <c r="F1428">
        <v>122</v>
      </c>
      <c r="G1428">
        <v>100676</v>
      </c>
      <c r="H1428">
        <v>1.211808176725337E-3</v>
      </c>
      <c r="I1428">
        <v>1.278417484520772E-3</v>
      </c>
      <c r="J1428">
        <v>6.893352497975487E-2</v>
      </c>
      <c r="K1428">
        <v>6.7299047931470513E-2</v>
      </c>
      <c r="L1428">
        <v>1.2792353572826339E-3</v>
      </c>
      <c r="M1428">
        <v>-1.1384971855701309E-3</v>
      </c>
      <c r="N1428">
        <v>1.054966874357486</v>
      </c>
      <c r="O1428">
        <v>372519.87099921942</v>
      </c>
      <c r="P1428">
        <v>7005</v>
      </c>
      <c r="Q1428">
        <v>5404045</v>
      </c>
      <c r="R1428">
        <v>1.212825807436313E-3</v>
      </c>
      <c r="S1428">
        <v>1.27949105121118E-3</v>
      </c>
      <c r="T1428">
        <v>51</v>
      </c>
    </row>
    <row r="1429" spans="1:20" x14ac:dyDescent="0.25">
      <c r="A1429" t="s">
        <v>230</v>
      </c>
      <c r="B1429" s="2">
        <v>44956</v>
      </c>
      <c r="C1429">
        <v>1950</v>
      </c>
      <c r="D1429">
        <v>1</v>
      </c>
      <c r="E1429" t="s">
        <v>141</v>
      </c>
      <c r="F1429">
        <v>107</v>
      </c>
      <c r="G1429">
        <v>86498</v>
      </c>
      <c r="H1429">
        <v>1.237022821336909E-3</v>
      </c>
      <c r="I1429">
        <v>1.3363874825156471E-3</v>
      </c>
      <c r="J1429">
        <v>7.8008394064212838E-2</v>
      </c>
      <c r="K1429">
        <v>7.5388432944368297E-2</v>
      </c>
      <c r="L1429">
        <v>1.337281244631088E-3</v>
      </c>
      <c r="M1429">
        <v>-1.643883461867772E-3</v>
      </c>
      <c r="N1429">
        <v>1.0803256491835369</v>
      </c>
      <c r="O1429">
        <v>363512.95367610082</v>
      </c>
      <c r="P1429">
        <v>6770</v>
      </c>
      <c r="Q1429">
        <v>4659921</v>
      </c>
      <c r="R1429">
        <v>1.342563799859248E-3</v>
      </c>
      <c r="S1429">
        <v>1.4504061086532581E-3</v>
      </c>
      <c r="T1429">
        <v>51</v>
      </c>
    </row>
    <row r="1430" spans="1:20" x14ac:dyDescent="0.25">
      <c r="A1430" t="s">
        <v>230</v>
      </c>
      <c r="B1430" s="2">
        <v>44963</v>
      </c>
      <c r="C1430">
        <v>1940</v>
      </c>
      <c r="D1430">
        <v>1</v>
      </c>
      <c r="E1430" t="s">
        <v>142</v>
      </c>
      <c r="F1430">
        <v>100</v>
      </c>
      <c r="G1430">
        <v>100554</v>
      </c>
      <c r="H1430">
        <v>9.9449052250532048E-4</v>
      </c>
      <c r="I1430">
        <v>1.0503496978197201E-3</v>
      </c>
      <c r="J1430">
        <v>6.9984426681383632E-2</v>
      </c>
      <c r="K1430">
        <v>6.8293538453975844E-2</v>
      </c>
      <c r="L1430">
        <v>1.05090170162876E-3</v>
      </c>
      <c r="M1430">
        <v>-1.1384971855701309E-3</v>
      </c>
      <c r="N1430">
        <v>1.056168635145641</v>
      </c>
      <c r="O1430">
        <v>385236.20512591768</v>
      </c>
      <c r="P1430">
        <v>7105</v>
      </c>
      <c r="Q1430">
        <v>5504599</v>
      </c>
      <c r="R1430">
        <v>1.1463287415579759E-3</v>
      </c>
      <c r="S1430">
        <v>1.2107164623995079E-3</v>
      </c>
      <c r="T1430">
        <v>52</v>
      </c>
    </row>
    <row r="1431" spans="1:20" x14ac:dyDescent="0.25">
      <c r="A1431" t="s">
        <v>230</v>
      </c>
      <c r="B1431" s="2">
        <v>44963</v>
      </c>
      <c r="C1431">
        <v>1950</v>
      </c>
      <c r="D1431">
        <v>1</v>
      </c>
      <c r="E1431" t="s">
        <v>142</v>
      </c>
      <c r="F1431">
        <v>112</v>
      </c>
      <c r="G1431">
        <v>86391</v>
      </c>
      <c r="H1431">
        <v>1.296431341227674E-3</v>
      </c>
      <c r="I1431">
        <v>1.4028722944078469E-3</v>
      </c>
      <c r="J1431">
        <v>7.9412251305235187E-2</v>
      </c>
      <c r="K1431">
        <v>7.6684864285595969E-2</v>
      </c>
      <c r="L1431">
        <v>1.403857241022355E-3</v>
      </c>
      <c r="M1431">
        <v>-1.643883461867772E-3</v>
      </c>
      <c r="N1431">
        <v>1.082103039162396</v>
      </c>
      <c r="O1431">
        <v>376915.32131705352</v>
      </c>
      <c r="P1431">
        <v>6882</v>
      </c>
      <c r="Q1431">
        <v>4746312</v>
      </c>
      <c r="R1431">
        <v>1.2881563735187261E-3</v>
      </c>
      <c r="S1431">
        <v>1.393917926701024E-3</v>
      </c>
      <c r="T1431">
        <v>52</v>
      </c>
    </row>
    <row r="1432" spans="1:20" x14ac:dyDescent="0.25">
      <c r="A1432" t="s">
        <v>230</v>
      </c>
      <c r="B1432" s="2">
        <v>44970</v>
      </c>
      <c r="C1432">
        <v>1940</v>
      </c>
      <c r="D1432">
        <v>1</v>
      </c>
      <c r="E1432" t="s">
        <v>143</v>
      </c>
      <c r="F1432">
        <v>102</v>
      </c>
      <c r="G1432">
        <v>100454</v>
      </c>
      <c r="H1432">
        <v>1.0153901288151789E-3</v>
      </c>
      <c r="I1432">
        <v>1.073644852581777E-3</v>
      </c>
      <c r="J1432">
        <v>7.1058648303467503E-2</v>
      </c>
      <c r="K1432">
        <v>6.9308928582791016E-2</v>
      </c>
      <c r="L1432">
        <v>1.074221622083867E-3</v>
      </c>
      <c r="M1432">
        <v>-1.1384971855701309E-3</v>
      </c>
      <c r="N1432">
        <v>1.057371764914214</v>
      </c>
      <c r="O1432">
        <v>398287.48984929553</v>
      </c>
      <c r="P1432">
        <v>7207</v>
      </c>
      <c r="Q1432">
        <v>5605053</v>
      </c>
      <c r="R1432">
        <v>1.114252501938328E-3</v>
      </c>
      <c r="S1432">
        <v>1.178179134534609E-3</v>
      </c>
      <c r="T1432">
        <v>53</v>
      </c>
    </row>
    <row r="1433" spans="1:20" x14ac:dyDescent="0.25">
      <c r="A1433" t="s">
        <v>230</v>
      </c>
      <c r="B1433" s="2">
        <v>44970</v>
      </c>
      <c r="C1433">
        <v>1950</v>
      </c>
      <c r="D1433">
        <v>1</v>
      </c>
      <c r="E1433" t="s">
        <v>143</v>
      </c>
      <c r="F1433">
        <v>109</v>
      </c>
      <c r="G1433">
        <v>86279</v>
      </c>
      <c r="H1433">
        <v>1.2633433396307329E-3</v>
      </c>
      <c r="I1433">
        <v>1.3693168154117251E-3</v>
      </c>
      <c r="J1433">
        <v>8.0782506491633349E-2</v>
      </c>
      <c r="K1433">
        <v>7.7948207625226709E-2</v>
      </c>
      <c r="L1433">
        <v>1.3702551863981659E-3</v>
      </c>
      <c r="M1433">
        <v>-1.643883461867772E-3</v>
      </c>
      <c r="N1433">
        <v>1.0838833533661301</v>
      </c>
      <c r="O1433">
        <v>390388.8138289089</v>
      </c>
      <c r="P1433">
        <v>6991</v>
      </c>
      <c r="Q1433">
        <v>4832591</v>
      </c>
      <c r="R1433">
        <v>1.2769336662338869E-3</v>
      </c>
      <c r="S1433">
        <v>1.3840471441836919E-3</v>
      </c>
      <c r="T1433">
        <v>53</v>
      </c>
    </row>
    <row r="1434" spans="1:20" x14ac:dyDescent="0.25">
      <c r="A1434" t="s">
        <v>230</v>
      </c>
      <c r="B1434" s="2">
        <v>44977</v>
      </c>
      <c r="C1434">
        <v>1940</v>
      </c>
      <c r="D1434">
        <v>1</v>
      </c>
      <c r="E1434" t="s">
        <v>144</v>
      </c>
      <c r="F1434">
        <v>106</v>
      </c>
      <c r="G1434">
        <v>100352</v>
      </c>
      <c r="H1434">
        <v>1.0562818877551019E-3</v>
      </c>
      <c r="I1434">
        <v>1.11815493576215E-3</v>
      </c>
      <c r="J1434">
        <v>7.2177428840849697E-2</v>
      </c>
      <c r="K1434">
        <v>7.0365210470546113E-2</v>
      </c>
      <c r="L1434">
        <v>1.118780537382196E-3</v>
      </c>
      <c r="M1434">
        <v>-1.1384971855701309E-3</v>
      </c>
      <c r="N1434">
        <v>1.058576265222672</v>
      </c>
      <c r="O1434">
        <v>411801.46339572809</v>
      </c>
      <c r="P1434">
        <v>7313</v>
      </c>
      <c r="Q1434">
        <v>5705405</v>
      </c>
      <c r="R1434">
        <v>1.098197327041101E-3</v>
      </c>
      <c r="S1434">
        <v>1.16252562493669E-3</v>
      </c>
      <c r="T1434">
        <v>54</v>
      </c>
    </row>
    <row r="1435" spans="1:20" x14ac:dyDescent="0.25">
      <c r="A1435" t="s">
        <v>230</v>
      </c>
      <c r="B1435" s="2">
        <v>44977</v>
      </c>
      <c r="C1435">
        <v>1950</v>
      </c>
      <c r="D1435">
        <v>1</v>
      </c>
      <c r="E1435" t="s">
        <v>144</v>
      </c>
      <c r="F1435">
        <v>105</v>
      </c>
      <c r="G1435">
        <v>86170</v>
      </c>
      <c r="H1435">
        <v>1.2185215272136471E-3</v>
      </c>
      <c r="I1435">
        <v>1.3229081193409161E-3</v>
      </c>
      <c r="J1435">
        <v>8.2106290426421133E-2</v>
      </c>
      <c r="K1435">
        <v>7.9166729152440357E-2</v>
      </c>
      <c r="L1435">
        <v>1.3237839347877811E-3</v>
      </c>
      <c r="M1435">
        <v>-1.643883461867772E-3</v>
      </c>
      <c r="N1435">
        <v>1.0856665966057779</v>
      </c>
      <c r="O1435">
        <v>403861.21920415357</v>
      </c>
      <c r="P1435">
        <v>7096</v>
      </c>
      <c r="Q1435">
        <v>4918761</v>
      </c>
      <c r="R1435">
        <v>1.2627969545705991E-3</v>
      </c>
      <c r="S1435">
        <v>1.3709764718728039E-3</v>
      </c>
      <c r="T1435">
        <v>54</v>
      </c>
    </row>
    <row r="1436" spans="1:20" x14ac:dyDescent="0.25">
      <c r="A1436" t="s">
        <v>230</v>
      </c>
      <c r="B1436" s="2">
        <v>44984</v>
      </c>
      <c r="C1436">
        <v>1940</v>
      </c>
      <c r="D1436">
        <v>1</v>
      </c>
      <c r="E1436" t="s">
        <v>145</v>
      </c>
      <c r="F1436">
        <v>118</v>
      </c>
      <c r="G1436">
        <v>100246</v>
      </c>
      <c r="H1436">
        <v>1.1771043233645231E-3</v>
      </c>
      <c r="I1436">
        <v>1.2474741360314289E-3</v>
      </c>
      <c r="J1436">
        <v>7.3425681720450178E-2</v>
      </c>
      <c r="K1436">
        <v>7.1542314793910641E-2</v>
      </c>
      <c r="L1436">
        <v>1.24825287960048E-3</v>
      </c>
      <c r="M1436">
        <v>-1.1384971855701309E-3</v>
      </c>
      <c r="N1436">
        <v>1.05978213763226</v>
      </c>
      <c r="O1436">
        <v>426283.88250601332</v>
      </c>
      <c r="P1436">
        <v>7431</v>
      </c>
      <c r="Q1436">
        <v>5805651</v>
      </c>
      <c r="R1436">
        <v>1.1193351789498241E-3</v>
      </c>
      <c r="S1436">
        <v>1.186251428674432E-3</v>
      </c>
      <c r="T1436">
        <v>55</v>
      </c>
    </row>
    <row r="1437" spans="1:20" x14ac:dyDescent="0.25">
      <c r="A1437" t="s">
        <v>230</v>
      </c>
      <c r="B1437" s="2">
        <v>44984</v>
      </c>
      <c r="C1437">
        <v>1950</v>
      </c>
      <c r="D1437">
        <v>1</v>
      </c>
      <c r="E1437" t="s">
        <v>145</v>
      </c>
      <c r="F1437">
        <v>105</v>
      </c>
      <c r="G1437">
        <v>86065</v>
      </c>
      <c r="H1437">
        <v>1.2200081333875561E-3</v>
      </c>
      <c r="I1437">
        <v>1.3267012285892151E-3</v>
      </c>
      <c r="J1437">
        <v>8.3433872502252288E-2</v>
      </c>
      <c r="K1437">
        <v>8.0386737285827903E-2</v>
      </c>
      <c r="L1437">
        <v>1.3275820758311551E-3</v>
      </c>
      <c r="M1437">
        <v>-1.643883461867772E-3</v>
      </c>
      <c r="N1437">
        <v>1.087452773700293</v>
      </c>
      <c r="O1437">
        <v>417572.01437995728</v>
      </c>
      <c r="P1437">
        <v>7201</v>
      </c>
      <c r="Q1437">
        <v>5004826</v>
      </c>
      <c r="R1437">
        <v>1.23657425478037E-3</v>
      </c>
      <c r="S1437">
        <v>1.3447161032472869E-3</v>
      </c>
      <c r="T1437">
        <v>55</v>
      </c>
    </row>
    <row r="1438" spans="1:20" x14ac:dyDescent="0.25">
      <c r="A1438" t="s">
        <v>230</v>
      </c>
      <c r="B1438" s="2">
        <v>44991</v>
      </c>
      <c r="C1438">
        <v>1940</v>
      </c>
      <c r="D1438">
        <v>1</v>
      </c>
      <c r="E1438" t="s">
        <v>146</v>
      </c>
      <c r="F1438">
        <v>116</v>
      </c>
      <c r="G1438">
        <v>100128</v>
      </c>
      <c r="H1438">
        <v>1.158517098114413E-3</v>
      </c>
      <c r="I1438">
        <v>1.229174341941275E-3</v>
      </c>
      <c r="J1438">
        <v>7.4655612116784814E-2</v>
      </c>
      <c r="K1438">
        <v>7.2700831892025058E-2</v>
      </c>
      <c r="L1438">
        <v>1.22993039633464E-3</v>
      </c>
      <c r="M1438">
        <v>-1.1384971855701309E-3</v>
      </c>
      <c r="N1438">
        <v>1.060989383706</v>
      </c>
      <c r="O1438">
        <v>440899.54627145332</v>
      </c>
      <c r="P1438">
        <v>7547</v>
      </c>
      <c r="Q1438">
        <v>5905779</v>
      </c>
      <c r="R1438">
        <v>1.091884493105624E-3</v>
      </c>
      <c r="S1438">
        <v>1.158477855418274E-3</v>
      </c>
      <c r="T1438">
        <v>56</v>
      </c>
    </row>
    <row r="1439" spans="1:20" x14ac:dyDescent="0.25">
      <c r="A1439" t="s">
        <v>230</v>
      </c>
      <c r="B1439" s="2">
        <v>44991</v>
      </c>
      <c r="C1439">
        <v>1950</v>
      </c>
      <c r="D1439">
        <v>1</v>
      </c>
      <c r="E1439" t="s">
        <v>146</v>
      </c>
      <c r="F1439">
        <v>116</v>
      </c>
      <c r="G1439">
        <v>85960</v>
      </c>
      <c r="H1439">
        <v>1.3494648673801771E-3</v>
      </c>
      <c r="I1439">
        <v>1.469893661927416E-3</v>
      </c>
      <c r="J1439">
        <v>8.4904847517648013E-2</v>
      </c>
      <c r="K1439">
        <v>8.1736202153208079E-2</v>
      </c>
      <c r="L1439">
        <v>1.4709750153957279E-3</v>
      </c>
      <c r="M1439">
        <v>-1.643883461867772E-3</v>
      </c>
      <c r="N1439">
        <v>1.0892418894765581</v>
      </c>
      <c r="O1439">
        <v>432232.40907497727</v>
      </c>
      <c r="P1439">
        <v>7317</v>
      </c>
      <c r="Q1439">
        <v>5090786</v>
      </c>
      <c r="R1439">
        <v>1.227896008633117E-3</v>
      </c>
      <c r="S1439">
        <v>1.337475768524261E-3</v>
      </c>
      <c r="T1439">
        <v>56</v>
      </c>
    </row>
    <row r="1440" spans="1:20" x14ac:dyDescent="0.25">
      <c r="A1440" t="s">
        <v>230</v>
      </c>
      <c r="B1440" s="2">
        <v>44998</v>
      </c>
      <c r="C1440">
        <v>1940</v>
      </c>
      <c r="D1440">
        <v>1</v>
      </c>
      <c r="E1440" t="s">
        <v>147</v>
      </c>
      <c r="F1440">
        <v>116</v>
      </c>
      <c r="G1440">
        <v>100012</v>
      </c>
      <c r="H1440">
        <v>1.1598608167019959E-3</v>
      </c>
      <c r="I1440">
        <v>1.2320018455886171E-3</v>
      </c>
      <c r="J1440">
        <v>7.5888373500546211E-2</v>
      </c>
      <c r="K1440">
        <v>7.3860692708727055E-2</v>
      </c>
      <c r="L1440">
        <v>1.232761383761392E-3</v>
      </c>
      <c r="M1440">
        <v>-1.1384971855701309E-3</v>
      </c>
      <c r="N1440">
        <v>1.0621980050086961</v>
      </c>
      <c r="O1440">
        <v>455769.71057421889</v>
      </c>
      <c r="P1440">
        <v>7663</v>
      </c>
      <c r="Q1440">
        <v>6005791</v>
      </c>
      <c r="R1440">
        <v>1.0917216945311901E-3</v>
      </c>
      <c r="S1440">
        <v>1.159624605955743E-3</v>
      </c>
      <c r="T1440">
        <v>57</v>
      </c>
    </row>
    <row r="1441" spans="1:20" x14ac:dyDescent="0.25">
      <c r="A1441" t="s">
        <v>230</v>
      </c>
      <c r="B1441" s="2">
        <v>44998</v>
      </c>
      <c r="C1441">
        <v>1950</v>
      </c>
      <c r="D1441">
        <v>1</v>
      </c>
      <c r="E1441" t="s">
        <v>147</v>
      </c>
      <c r="F1441">
        <v>116</v>
      </c>
      <c r="G1441">
        <v>85844</v>
      </c>
      <c r="H1441">
        <v>1.351288383579516E-3</v>
      </c>
      <c r="I1441">
        <v>1.4743015010629721E-3</v>
      </c>
      <c r="J1441">
        <v>8.638023687051484E-2</v>
      </c>
      <c r="K1441">
        <v>8.30874905367876E-2</v>
      </c>
      <c r="L1441">
        <v>1.475389352866829E-3</v>
      </c>
      <c r="M1441">
        <v>-1.643883461867772E-3</v>
      </c>
      <c r="N1441">
        <v>1.0910339487693941</v>
      </c>
      <c r="O1441">
        <v>447158.52559101331</v>
      </c>
      <c r="P1441">
        <v>7433</v>
      </c>
      <c r="Q1441">
        <v>5176630</v>
      </c>
      <c r="R1441">
        <v>1.209039902683303E-3</v>
      </c>
      <c r="S1441">
        <v>1.3191035792443279E-3</v>
      </c>
      <c r="T1441">
        <v>57</v>
      </c>
    </row>
    <row r="1442" spans="1:20" x14ac:dyDescent="0.25">
      <c r="A1442" t="s">
        <v>230</v>
      </c>
      <c r="B1442" s="2">
        <v>45005</v>
      </c>
      <c r="C1442">
        <v>1940</v>
      </c>
      <c r="D1442">
        <v>1</v>
      </c>
      <c r="E1442" t="s">
        <v>148</v>
      </c>
      <c r="F1442">
        <v>118</v>
      </c>
      <c r="G1442">
        <v>99896</v>
      </c>
      <c r="H1442">
        <v>1.181228477616721E-3</v>
      </c>
      <c r="I1442">
        <v>1.2561278165954409E-3</v>
      </c>
      <c r="J1442">
        <v>7.7145290906973904E-2</v>
      </c>
      <c r="K1442">
        <v>7.5041921186343771E-2</v>
      </c>
      <c r="L1442">
        <v>1.2569174064276951E-3</v>
      </c>
      <c r="M1442">
        <v>-1.1384971855701309E-3</v>
      </c>
      <c r="N1442">
        <v>1.063408003106934</v>
      </c>
      <c r="O1442">
        <v>471024.99980192882</v>
      </c>
      <c r="P1442">
        <v>7781</v>
      </c>
      <c r="Q1442">
        <v>6105687</v>
      </c>
      <c r="R1442">
        <v>1.085304054157351E-3</v>
      </c>
      <c r="S1442">
        <v>1.154121016995328E-3</v>
      </c>
      <c r="T1442">
        <v>58</v>
      </c>
    </row>
    <row r="1443" spans="1:20" x14ac:dyDescent="0.25">
      <c r="A1443" t="s">
        <v>230</v>
      </c>
      <c r="B1443" s="2">
        <v>45005</v>
      </c>
      <c r="C1443">
        <v>1950</v>
      </c>
      <c r="D1443">
        <v>1</v>
      </c>
      <c r="E1443" t="s">
        <v>148</v>
      </c>
      <c r="F1443">
        <v>82</v>
      </c>
      <c r="G1443">
        <v>85728</v>
      </c>
      <c r="H1443">
        <v>9.5651362448674875E-4</v>
      </c>
      <c r="I1443">
        <v>1.045305786050877E-3</v>
      </c>
      <c r="J1443">
        <v>8.7426089369680368E-2</v>
      </c>
      <c r="K1443">
        <v>8.4044004161274347E-2</v>
      </c>
      <c r="L1443">
        <v>1.0458524991655239E-3</v>
      </c>
      <c r="M1443">
        <v>-1.643883461867772E-3</v>
      </c>
      <c r="N1443">
        <v>1.092828956421581</v>
      </c>
      <c r="O1443">
        <v>460067.38080325251</v>
      </c>
      <c r="P1443">
        <v>7515</v>
      </c>
      <c r="Q1443">
        <v>5262358</v>
      </c>
      <c r="R1443">
        <v>1.1988726640048571E-3</v>
      </c>
      <c r="S1443">
        <v>1.3101627622867881E-3</v>
      </c>
      <c r="T1443">
        <v>58</v>
      </c>
    </row>
    <row r="1444" spans="1:20" x14ac:dyDescent="0.25">
      <c r="A1444" t="s">
        <v>230</v>
      </c>
      <c r="B1444" s="2">
        <v>45012</v>
      </c>
      <c r="C1444">
        <v>1940</v>
      </c>
      <c r="D1444">
        <v>1</v>
      </c>
      <c r="E1444" t="s">
        <v>149</v>
      </c>
      <c r="F1444">
        <v>99</v>
      </c>
      <c r="G1444">
        <v>99778</v>
      </c>
      <c r="H1444">
        <v>9.9220268997173727E-4</v>
      </c>
      <c r="I1444">
        <v>1.0563182122044869E-3</v>
      </c>
      <c r="J1444">
        <v>7.8202167416455498E-2</v>
      </c>
      <c r="K1444">
        <v>7.6034123876315515E-2</v>
      </c>
      <c r="L1444">
        <v>1.056876509481599E-3</v>
      </c>
      <c r="M1444">
        <v>-1.1384971855701309E-3</v>
      </c>
      <c r="N1444">
        <v>1.0646193795690839</v>
      </c>
      <c r="O1444">
        <v>485280.81282695499</v>
      </c>
      <c r="P1444">
        <v>7880</v>
      </c>
      <c r="Q1444">
        <v>6205465</v>
      </c>
      <c r="R1444">
        <v>1.0688652960135429E-3</v>
      </c>
      <c r="S1444">
        <v>1.137934708284863E-3</v>
      </c>
      <c r="T1444">
        <v>59</v>
      </c>
    </row>
    <row r="1445" spans="1:20" x14ac:dyDescent="0.25">
      <c r="A1445" t="s">
        <v>230</v>
      </c>
      <c r="B1445" s="2">
        <v>45012</v>
      </c>
      <c r="C1445">
        <v>1950</v>
      </c>
      <c r="D1445">
        <v>1</v>
      </c>
      <c r="E1445" t="s">
        <v>149</v>
      </c>
      <c r="F1445">
        <v>100</v>
      </c>
      <c r="G1445">
        <v>85646</v>
      </c>
      <c r="H1445">
        <v>1.167596852158887E-3</v>
      </c>
      <c r="I1445">
        <v>1.278082942909023E-3</v>
      </c>
      <c r="J1445">
        <v>8.8704989757176056E-2</v>
      </c>
      <c r="K1445">
        <v>8.5211601013433239E-2</v>
      </c>
      <c r="L1445">
        <v>1.2789003874956861E-3</v>
      </c>
      <c r="M1445">
        <v>-1.643883461867772E-3</v>
      </c>
      <c r="N1445">
        <v>1.0946269172838621</v>
      </c>
      <c r="O1445">
        <v>474394.64004133659</v>
      </c>
      <c r="P1445">
        <v>7615</v>
      </c>
      <c r="Q1445">
        <v>5348004</v>
      </c>
      <c r="R1445">
        <v>1.1783722996348391E-3</v>
      </c>
      <c r="S1445">
        <v>1.289878037761979E-3</v>
      </c>
      <c r="T1445">
        <v>59</v>
      </c>
    </row>
    <row r="1446" spans="1:20" x14ac:dyDescent="0.25">
      <c r="A1446" t="s">
        <v>230</v>
      </c>
      <c r="B1446" s="2">
        <v>45019</v>
      </c>
      <c r="C1446">
        <v>1940</v>
      </c>
      <c r="D1446">
        <v>1</v>
      </c>
      <c r="E1446" t="s">
        <v>150</v>
      </c>
      <c r="F1446">
        <v>99</v>
      </c>
      <c r="G1446">
        <v>99679</v>
      </c>
      <c r="H1446">
        <v>9.9318813390985054E-4</v>
      </c>
      <c r="I1446">
        <v>1.058571830180529E-3</v>
      </c>
      <c r="J1446">
        <v>7.9261299929512863E-2</v>
      </c>
      <c r="K1446">
        <v>7.7027312010225363E-2</v>
      </c>
      <c r="L1446">
        <v>1.05913251305736E-3</v>
      </c>
      <c r="M1446">
        <v>-1.1384971855701309E-3</v>
      </c>
      <c r="N1446">
        <v>1.0658321359653029</v>
      </c>
      <c r="O1446">
        <v>499753.90968276851</v>
      </c>
      <c r="P1446">
        <v>7979</v>
      </c>
      <c r="Q1446">
        <v>6305144</v>
      </c>
      <c r="R1446">
        <v>1.061326016056597E-3</v>
      </c>
      <c r="S1446">
        <v>1.1311953746491481E-3</v>
      </c>
      <c r="T1446">
        <v>60</v>
      </c>
    </row>
    <row r="1447" spans="1:20" x14ac:dyDescent="0.25">
      <c r="A1447" t="s">
        <v>230</v>
      </c>
      <c r="B1447" s="2">
        <v>45019</v>
      </c>
      <c r="C1447">
        <v>1950</v>
      </c>
      <c r="D1447">
        <v>1</v>
      </c>
      <c r="E1447" t="s">
        <v>150</v>
      </c>
      <c r="F1447">
        <v>98</v>
      </c>
      <c r="G1447">
        <v>85546</v>
      </c>
      <c r="H1447">
        <v>1.1455824936291591E-3</v>
      </c>
      <c r="I1447">
        <v>1.2560485346955611E-3</v>
      </c>
      <c r="J1447">
        <v>8.996182778199352E-2</v>
      </c>
      <c r="K1447">
        <v>8.6357183507062396E-2</v>
      </c>
      <c r="L1447">
        <v>1.256838024817459E-3</v>
      </c>
      <c r="M1447">
        <v>-1.643883461867772E-3</v>
      </c>
      <c r="N1447">
        <v>1.096427836214964</v>
      </c>
      <c r="O1447">
        <v>488812.08934485092</v>
      </c>
      <c r="P1447">
        <v>7713</v>
      </c>
      <c r="Q1447">
        <v>5433550</v>
      </c>
      <c r="R1447">
        <v>1.14756217051315E-3</v>
      </c>
      <c r="S1447">
        <v>1.25821910753788E-3</v>
      </c>
      <c r="T1447">
        <v>60</v>
      </c>
    </row>
    <row r="1448" spans="1:20" x14ac:dyDescent="0.25">
      <c r="A1448" t="s">
        <v>230</v>
      </c>
      <c r="B1448" s="2">
        <v>45026</v>
      </c>
      <c r="C1448">
        <v>1940</v>
      </c>
      <c r="D1448">
        <v>1</v>
      </c>
      <c r="E1448" t="s">
        <v>151</v>
      </c>
      <c r="F1448">
        <v>96</v>
      </c>
      <c r="G1448">
        <v>99580</v>
      </c>
      <c r="H1448">
        <v>9.6404900582446279E-4</v>
      </c>
      <c r="I1448">
        <v>1.028684899490697E-3</v>
      </c>
      <c r="J1448">
        <v>8.0290514288443887E-2</v>
      </c>
      <c r="K1448">
        <v>7.7991361016049823E-2</v>
      </c>
      <c r="L1448">
        <v>1.029214358931023E-3</v>
      </c>
      <c r="M1448">
        <v>-1.1384971855701309E-3</v>
      </c>
      <c r="N1448">
        <v>1.067046273867537</v>
      </c>
      <c r="O1448">
        <v>514238.58383553952</v>
      </c>
      <c r="P1448">
        <v>8075</v>
      </c>
      <c r="Q1448">
        <v>6404724</v>
      </c>
      <c r="R1448">
        <v>1.041157585015036E-3</v>
      </c>
      <c r="S1448">
        <v>1.1109633215992179E-3</v>
      </c>
      <c r="T1448">
        <v>61</v>
      </c>
    </row>
    <row r="1449" spans="1:20" x14ac:dyDescent="0.25">
      <c r="A1449" t="s">
        <v>230</v>
      </c>
      <c r="B1449" s="2">
        <v>45026</v>
      </c>
      <c r="C1449">
        <v>1950</v>
      </c>
      <c r="D1449">
        <v>1</v>
      </c>
      <c r="E1449" t="s">
        <v>151</v>
      </c>
      <c r="F1449">
        <v>101</v>
      </c>
      <c r="G1449">
        <v>85448</v>
      </c>
      <c r="H1449">
        <v>1.182005430203164E-3</v>
      </c>
      <c r="I1449">
        <v>1.298115854393809E-3</v>
      </c>
      <c r="J1449">
        <v>9.1260786918637371E-2</v>
      </c>
      <c r="K1449">
        <v>8.7539188937265561E-2</v>
      </c>
      <c r="L1449">
        <v>1.2989591366438531E-3</v>
      </c>
      <c r="M1449">
        <v>-1.643883461867772E-3</v>
      </c>
      <c r="N1449">
        <v>1.0982317180816059</v>
      </c>
      <c r="O1449">
        <v>503668.10048238578</v>
      </c>
      <c r="P1449">
        <v>7814</v>
      </c>
      <c r="Q1449">
        <v>5518998</v>
      </c>
      <c r="R1449">
        <v>1.1094940384918769E-3</v>
      </c>
      <c r="S1449">
        <v>1.218481544094233E-3</v>
      </c>
      <c r="T1449">
        <v>61</v>
      </c>
    </row>
    <row r="1450" spans="1:20" x14ac:dyDescent="0.25">
      <c r="A1450" t="s">
        <v>230</v>
      </c>
      <c r="B1450" s="2">
        <v>45033</v>
      </c>
      <c r="C1450">
        <v>1940</v>
      </c>
      <c r="D1450">
        <v>1</v>
      </c>
      <c r="E1450" t="s">
        <v>152</v>
      </c>
      <c r="F1450">
        <v>92</v>
      </c>
      <c r="G1450">
        <v>99484</v>
      </c>
      <c r="H1450">
        <v>9.2477182260463991E-4</v>
      </c>
      <c r="I1450">
        <v>9.8789840704189722E-4</v>
      </c>
      <c r="J1450">
        <v>8.1278900988733041E-2</v>
      </c>
      <c r="K1450">
        <v>7.8916132838654465E-2</v>
      </c>
      <c r="L1450">
        <v>9.8838670028916363E-4</v>
      </c>
      <c r="M1450">
        <v>-1.1384971855701309E-3</v>
      </c>
      <c r="N1450">
        <v>1.068261794849523</v>
      </c>
      <c r="O1450">
        <v>528654.87804212538</v>
      </c>
      <c r="P1450">
        <v>8167</v>
      </c>
      <c r="Q1450">
        <v>6504208</v>
      </c>
      <c r="R1450">
        <v>1.020945606629168E-3</v>
      </c>
      <c r="S1450">
        <v>1.0906371861814099E-3</v>
      </c>
      <c r="T1450">
        <v>62</v>
      </c>
    </row>
    <row r="1451" spans="1:20" x14ac:dyDescent="0.25">
      <c r="A1451" t="s">
        <v>230</v>
      </c>
      <c r="B1451" s="2">
        <v>45033</v>
      </c>
      <c r="C1451">
        <v>1950</v>
      </c>
      <c r="D1451">
        <v>1</v>
      </c>
      <c r="E1451" t="s">
        <v>152</v>
      </c>
      <c r="F1451">
        <v>90</v>
      </c>
      <c r="G1451">
        <v>85347</v>
      </c>
      <c r="H1451">
        <v>1.0545186122535061E-3</v>
      </c>
      <c r="I1451">
        <v>1.1600111438980431E-3</v>
      </c>
      <c r="J1451">
        <v>9.2421471396229193E-2</v>
      </c>
      <c r="K1451">
        <v>8.8593707549519063E-2</v>
      </c>
      <c r="L1451">
        <v>1.16068447759182E-3</v>
      </c>
      <c r="M1451">
        <v>-1.643883461867772E-3</v>
      </c>
      <c r="N1451">
        <v>1.1000385677585141</v>
      </c>
      <c r="O1451">
        <v>517961.81111210008</v>
      </c>
      <c r="P1451">
        <v>7904</v>
      </c>
      <c r="Q1451">
        <v>5604345</v>
      </c>
      <c r="R1451">
        <v>1.0522360433739609E-3</v>
      </c>
      <c r="S1451">
        <v>1.157500230096978E-3</v>
      </c>
      <c r="T1451">
        <v>62</v>
      </c>
    </row>
    <row r="1452" spans="1:20" x14ac:dyDescent="0.25">
      <c r="A1452" t="s">
        <v>230</v>
      </c>
      <c r="B1452" s="2">
        <v>45040</v>
      </c>
      <c r="C1452">
        <v>1940</v>
      </c>
      <c r="D1452">
        <v>1</v>
      </c>
      <c r="E1452" t="s">
        <v>153</v>
      </c>
      <c r="F1452">
        <v>111</v>
      </c>
      <c r="G1452">
        <v>99392</v>
      </c>
      <c r="H1452">
        <v>1.11679008370895E-3</v>
      </c>
      <c r="I1452">
        <v>1.1943832074415811E-3</v>
      </c>
      <c r="J1452">
        <v>8.247399804025661E-2</v>
      </c>
      <c r="K1452">
        <v>8.0032922922363414E-2</v>
      </c>
      <c r="L1452">
        <v>1.195097051523561E-3</v>
      </c>
      <c r="M1452">
        <v>-1.1384971855701309E-3</v>
      </c>
      <c r="N1452">
        <v>1.0694787004867889</v>
      </c>
      <c r="O1452">
        <v>544625.2934586386</v>
      </c>
      <c r="P1452">
        <v>8278</v>
      </c>
      <c r="Q1452">
        <v>6603600</v>
      </c>
      <c r="R1452">
        <v>1.017110865493331E-3</v>
      </c>
      <c r="S1452">
        <v>1.0877784066788011E-3</v>
      </c>
      <c r="T1452">
        <v>63</v>
      </c>
    </row>
    <row r="1453" spans="1:20" x14ac:dyDescent="0.25">
      <c r="A1453" t="s">
        <v>230</v>
      </c>
      <c r="B1453" s="2">
        <v>45040</v>
      </c>
      <c r="C1453">
        <v>1950</v>
      </c>
      <c r="D1453">
        <v>1</v>
      </c>
      <c r="E1453" t="s">
        <v>153</v>
      </c>
      <c r="F1453">
        <v>83</v>
      </c>
      <c r="G1453">
        <v>85257</v>
      </c>
      <c r="H1453">
        <v>9.7352710041404228E-4</v>
      </c>
      <c r="I1453">
        <v>1.072679268337616E-3</v>
      </c>
      <c r="J1453">
        <v>9.3494726396727332E-2</v>
      </c>
      <c r="K1453">
        <v>8.9567234649933103E-2</v>
      </c>
      <c r="L1453">
        <v>1.0732550004981379E-3</v>
      </c>
      <c r="M1453">
        <v>-1.643883461867772E-3</v>
      </c>
      <c r="N1453">
        <v>1.1018483901284359</v>
      </c>
      <c r="O1453">
        <v>531947.78229627258</v>
      </c>
      <c r="P1453">
        <v>7987</v>
      </c>
      <c r="Q1453">
        <v>5689602</v>
      </c>
      <c r="R1453">
        <v>1.041483848453432E-3</v>
      </c>
      <c r="S1453">
        <v>1.1475573017631819E-3</v>
      </c>
      <c r="T1453">
        <v>63</v>
      </c>
    </row>
    <row r="1454" spans="1:20" x14ac:dyDescent="0.25">
      <c r="A1454" t="s">
        <v>230</v>
      </c>
      <c r="B1454" s="2">
        <v>45047</v>
      </c>
      <c r="C1454">
        <v>1940</v>
      </c>
      <c r="D1454">
        <v>1</v>
      </c>
      <c r="E1454" t="s">
        <v>154</v>
      </c>
      <c r="F1454">
        <v>99</v>
      </c>
      <c r="G1454">
        <v>99281</v>
      </c>
      <c r="H1454">
        <v>9.9716964978193204E-4</v>
      </c>
      <c r="I1454">
        <v>1.067666544890858E-3</v>
      </c>
      <c r="J1454">
        <v>8.354223494708006E-2</v>
      </c>
      <c r="K1454">
        <v>8.1030092572145343E-2</v>
      </c>
      <c r="L1454">
        <v>1.06823690682346E-3</v>
      </c>
      <c r="M1454">
        <v>-1.1384971855701309E-3</v>
      </c>
      <c r="N1454">
        <v>1.07069699235666</v>
      </c>
      <c r="O1454">
        <v>559973.65932431899</v>
      </c>
      <c r="P1454">
        <v>8377</v>
      </c>
      <c r="Q1454">
        <v>6702881</v>
      </c>
      <c r="R1454">
        <v>1.025702813446967E-3</v>
      </c>
      <c r="S1454">
        <v>1.0982169174094309E-3</v>
      </c>
      <c r="T1454">
        <v>64</v>
      </c>
    </row>
    <row r="1455" spans="1:20" x14ac:dyDescent="0.25">
      <c r="A1455" t="s">
        <v>230</v>
      </c>
      <c r="B1455" s="2">
        <v>45047</v>
      </c>
      <c r="C1455">
        <v>1950</v>
      </c>
      <c r="D1455">
        <v>1</v>
      </c>
      <c r="E1455" t="s">
        <v>154</v>
      </c>
      <c r="F1455">
        <v>89</v>
      </c>
      <c r="G1455">
        <v>85174</v>
      </c>
      <c r="H1455">
        <v>1.044919811209994E-3</v>
      </c>
      <c r="I1455">
        <v>1.1532374423804371E-3</v>
      </c>
      <c r="J1455">
        <v>9.464862932910148E-2</v>
      </c>
      <c r="K1455">
        <v>9.0612154461143096E-2</v>
      </c>
      <c r="L1455">
        <v>1.153902932374158E-3</v>
      </c>
      <c r="M1455">
        <v>-1.643883461867772E-3</v>
      </c>
      <c r="N1455">
        <v>1.10366119008215</v>
      </c>
      <c r="O1455">
        <v>546574.63308259135</v>
      </c>
      <c r="P1455">
        <v>8076</v>
      </c>
      <c r="Q1455">
        <v>5774776</v>
      </c>
      <c r="R1455">
        <v>1.0353470399555879E-3</v>
      </c>
      <c r="S1455">
        <v>1.142672346265416E-3</v>
      </c>
      <c r="T1455">
        <v>64</v>
      </c>
    </row>
    <row r="1456" spans="1:20" x14ac:dyDescent="0.25">
      <c r="A1456" t="s">
        <v>230</v>
      </c>
      <c r="B1456" s="2">
        <v>45054</v>
      </c>
      <c r="C1456">
        <v>1940</v>
      </c>
      <c r="D1456">
        <v>1</v>
      </c>
      <c r="E1456" t="s">
        <v>155</v>
      </c>
      <c r="F1456">
        <v>99</v>
      </c>
      <c r="G1456">
        <v>99182</v>
      </c>
      <c r="H1456">
        <v>9.981649896150511E-4</v>
      </c>
      <c r="I1456">
        <v>1.069949693813265E-3</v>
      </c>
      <c r="J1456">
        <v>8.4612757445684944E-2</v>
      </c>
      <c r="K1456">
        <v>8.2028257561760395E-2</v>
      </c>
      <c r="L1456">
        <v>1.0705224986048811E-3</v>
      </c>
      <c r="M1456">
        <v>-1.1384971855701309E-3</v>
      </c>
      <c r="N1456">
        <v>1.0719166720382549</v>
      </c>
      <c r="O1456">
        <v>575541.30674926809</v>
      </c>
      <c r="P1456">
        <v>8476</v>
      </c>
      <c r="Q1456">
        <v>6802063</v>
      </c>
      <c r="R1456">
        <v>1.0456916975821629E-3</v>
      </c>
      <c r="S1456">
        <v>1.120894364450306E-3</v>
      </c>
      <c r="T1456">
        <v>65</v>
      </c>
    </row>
    <row r="1457" spans="1:20" x14ac:dyDescent="0.25">
      <c r="A1457" t="s">
        <v>230</v>
      </c>
      <c r="B1457" s="2">
        <v>45054</v>
      </c>
      <c r="C1457">
        <v>1950</v>
      </c>
      <c r="D1457">
        <v>1</v>
      </c>
      <c r="E1457" t="s">
        <v>155</v>
      </c>
      <c r="F1457">
        <v>76</v>
      </c>
      <c r="G1457">
        <v>85085</v>
      </c>
      <c r="H1457">
        <v>8.932244226361873E-4</v>
      </c>
      <c r="I1457">
        <v>9.8743903051542233E-4</v>
      </c>
      <c r="J1457">
        <v>9.5636556198703773E-2</v>
      </c>
      <c r="K1457">
        <v>9.1505378883779284E-2</v>
      </c>
      <c r="L1457">
        <v>9.8792686960229347E-4</v>
      </c>
      <c r="M1457">
        <v>-1.643883461867772E-3</v>
      </c>
      <c r="N1457">
        <v>1.105476972518483</v>
      </c>
      <c r="O1457">
        <v>560416.9258430925</v>
      </c>
      <c r="P1457">
        <v>8152</v>
      </c>
      <c r="Q1457">
        <v>5859861</v>
      </c>
      <c r="R1457">
        <v>1.011491519623937E-3</v>
      </c>
      <c r="S1457">
        <v>1.11818058284199E-3</v>
      </c>
      <c r="T1457">
        <v>65</v>
      </c>
    </row>
    <row r="1458" spans="1:20" x14ac:dyDescent="0.25">
      <c r="A1458" t="s">
        <v>230</v>
      </c>
      <c r="B1458" s="2">
        <v>45061</v>
      </c>
      <c r="C1458">
        <v>1940</v>
      </c>
      <c r="D1458">
        <v>1</v>
      </c>
      <c r="E1458" t="s">
        <v>156</v>
      </c>
      <c r="F1458">
        <v>114</v>
      </c>
      <c r="G1458">
        <v>99083</v>
      </c>
      <c r="H1458">
        <v>1.15055054853002E-3</v>
      </c>
      <c r="I1458">
        <v>1.234699216685248E-3</v>
      </c>
      <c r="J1458">
        <v>8.58482195314553E-2</v>
      </c>
      <c r="K1458">
        <v>8.3178808110290423E-2</v>
      </c>
      <c r="L1458">
        <v>1.2354620857703549E-3</v>
      </c>
      <c r="M1458">
        <v>-1.1384971855701309E-3</v>
      </c>
      <c r="N1458">
        <v>1.0731377411124949</v>
      </c>
      <c r="O1458">
        <v>592451.09682662459</v>
      </c>
      <c r="P1458">
        <v>8590</v>
      </c>
      <c r="Q1458">
        <v>6901146</v>
      </c>
      <c r="R1458">
        <v>1.028983040208536E-3</v>
      </c>
      <c r="S1458">
        <v>1.1042405354124559E-3</v>
      </c>
      <c r="T1458">
        <v>66</v>
      </c>
    </row>
    <row r="1459" spans="1:20" x14ac:dyDescent="0.25">
      <c r="A1459" t="s">
        <v>230</v>
      </c>
      <c r="B1459" s="2">
        <v>45061</v>
      </c>
      <c r="C1459">
        <v>1950</v>
      </c>
      <c r="D1459">
        <v>1</v>
      </c>
      <c r="E1459" t="s">
        <v>156</v>
      </c>
      <c r="F1459">
        <v>74</v>
      </c>
      <c r="G1459">
        <v>85009</v>
      </c>
      <c r="H1459">
        <v>8.7049606512251644E-4</v>
      </c>
      <c r="I1459">
        <v>9.638965866376471E-4</v>
      </c>
      <c r="J1459">
        <v>9.6600917632389954E-2</v>
      </c>
      <c r="K1459">
        <v>9.2375874948901801E-2</v>
      </c>
      <c r="L1459">
        <v>9.643614336861746E-4</v>
      </c>
      <c r="M1459">
        <v>-1.643883461867772E-3</v>
      </c>
      <c r="N1459">
        <v>1.107295742344321</v>
      </c>
      <c r="O1459">
        <v>574279.89720526605</v>
      </c>
      <c r="P1459">
        <v>8226</v>
      </c>
      <c r="Q1459">
        <v>5944870</v>
      </c>
      <c r="R1459">
        <v>1.0097430353057681E-3</v>
      </c>
      <c r="S1459">
        <v>1.1180841638559081E-3</v>
      </c>
      <c r="T1459">
        <v>66</v>
      </c>
    </row>
    <row r="1460" spans="1:20" x14ac:dyDescent="0.25">
      <c r="A1460" t="s">
        <v>230</v>
      </c>
      <c r="B1460" s="2">
        <v>45068</v>
      </c>
      <c r="C1460">
        <v>1940</v>
      </c>
      <c r="D1460">
        <v>1</v>
      </c>
      <c r="E1460" t="s">
        <v>157</v>
      </c>
      <c r="F1460">
        <v>105</v>
      </c>
      <c r="G1460">
        <v>98969</v>
      </c>
      <c r="H1460">
        <v>1.0609382736008241E-3</v>
      </c>
      <c r="I1460">
        <v>1.1398298570463529E-3</v>
      </c>
      <c r="J1460">
        <v>8.6988699488602397E-2</v>
      </c>
      <c r="K1460">
        <v>8.4239746383891242E-2</v>
      </c>
      <c r="L1460">
        <v>1.140479957147099E-3</v>
      </c>
      <c r="M1460">
        <v>-1.1384971855701309E-3</v>
      </c>
      <c r="N1460">
        <v>1.074360201162101</v>
      </c>
      <c r="O1460">
        <v>608930.90012065799</v>
      </c>
      <c r="P1460">
        <v>8695</v>
      </c>
      <c r="Q1460">
        <v>7000115</v>
      </c>
      <c r="R1460">
        <v>1.05020903775491E-3</v>
      </c>
      <c r="S1460">
        <v>1.128302793064621E-3</v>
      </c>
      <c r="T1460">
        <v>67</v>
      </c>
    </row>
    <row r="1461" spans="1:20" x14ac:dyDescent="0.25">
      <c r="A1461" t="s">
        <v>230</v>
      </c>
      <c r="B1461" s="2">
        <v>45068</v>
      </c>
      <c r="C1461">
        <v>1950</v>
      </c>
      <c r="D1461">
        <v>1</v>
      </c>
      <c r="E1461" t="s">
        <v>157</v>
      </c>
      <c r="F1461">
        <v>95</v>
      </c>
      <c r="G1461">
        <v>84935</v>
      </c>
      <c r="H1461">
        <v>1.1185023841761351E-3</v>
      </c>
      <c r="I1461">
        <v>1.2405505730863501E-3</v>
      </c>
      <c r="J1461">
        <v>9.7842238325319464E-2</v>
      </c>
      <c r="K1461">
        <v>9.3494377333077944E-2</v>
      </c>
      <c r="L1461">
        <v>1.241320692929518E-3</v>
      </c>
      <c r="M1461">
        <v>-1.643883461867772E-3</v>
      </c>
      <c r="N1461">
        <v>1.109117504474622</v>
      </c>
      <c r="O1461">
        <v>589969.61786520295</v>
      </c>
      <c r="P1461">
        <v>8321</v>
      </c>
      <c r="Q1461">
        <v>6029805</v>
      </c>
      <c r="R1461">
        <v>9.9752423995763716E-4</v>
      </c>
      <c r="S1461">
        <v>1.106371595674759E-3</v>
      </c>
      <c r="T1461">
        <v>67</v>
      </c>
    </row>
    <row r="1462" spans="1:20" x14ac:dyDescent="0.25">
      <c r="A1462" t="s">
        <v>230</v>
      </c>
      <c r="B1462" s="2">
        <v>45075</v>
      </c>
      <c r="C1462">
        <v>1940</v>
      </c>
      <c r="D1462">
        <v>1</v>
      </c>
      <c r="E1462" t="s">
        <v>158</v>
      </c>
      <c r="F1462">
        <v>114</v>
      </c>
      <c r="G1462">
        <v>98864</v>
      </c>
      <c r="H1462">
        <v>1.153099206991423E-3</v>
      </c>
      <c r="I1462">
        <v>1.2402551194566451E-3</v>
      </c>
      <c r="J1462">
        <v>8.8229724360965572E-2</v>
      </c>
      <c r="K1462">
        <v>8.5392845590882671E-2</v>
      </c>
      <c r="L1462">
        <v>1.2410248723631731E-3</v>
      </c>
      <c r="M1462">
        <v>-1.1384971855701309E-3</v>
      </c>
      <c r="N1462">
        <v>1.0755840537715939</v>
      </c>
      <c r="O1462">
        <v>626340.96041428298</v>
      </c>
      <c r="P1462">
        <v>8809</v>
      </c>
      <c r="Q1462">
        <v>7098979</v>
      </c>
      <c r="R1462">
        <v>1.0234856831354471E-3</v>
      </c>
      <c r="S1462">
        <v>1.1008448800440131E-3</v>
      </c>
      <c r="T1462">
        <v>68</v>
      </c>
    </row>
    <row r="1463" spans="1:20" x14ac:dyDescent="0.25">
      <c r="A1463" t="s">
        <v>230</v>
      </c>
      <c r="B1463" s="2">
        <v>45075</v>
      </c>
      <c r="C1463">
        <v>1950</v>
      </c>
      <c r="D1463">
        <v>1</v>
      </c>
      <c r="E1463" t="s">
        <v>158</v>
      </c>
      <c r="F1463">
        <v>81</v>
      </c>
      <c r="G1463">
        <v>84840</v>
      </c>
      <c r="H1463">
        <v>9.5473833097595477E-4</v>
      </c>
      <c r="I1463">
        <v>1.060659162782026E-3</v>
      </c>
      <c r="J1463">
        <v>9.8903460385094344E-2</v>
      </c>
      <c r="K1463">
        <v>9.4449115664053895E-2</v>
      </c>
      <c r="L1463">
        <v>1.061222059774874E-3</v>
      </c>
      <c r="M1463">
        <v>-1.643883461867772E-3</v>
      </c>
      <c r="N1463">
        <v>1.1109422638324331</v>
      </c>
      <c r="O1463">
        <v>604759.54952641518</v>
      </c>
      <c r="P1463">
        <v>8402</v>
      </c>
      <c r="Q1463">
        <v>6114645</v>
      </c>
      <c r="R1463">
        <v>1.014756725820086E-3</v>
      </c>
      <c r="S1463">
        <v>1.127336134221754E-3</v>
      </c>
      <c r="T1463">
        <v>68</v>
      </c>
    </row>
    <row r="1464" spans="1:20" x14ac:dyDescent="0.25">
      <c r="A1464" t="s">
        <v>230</v>
      </c>
      <c r="B1464" s="2">
        <v>45082</v>
      </c>
      <c r="C1464">
        <v>1940</v>
      </c>
      <c r="D1464">
        <v>1</v>
      </c>
      <c r="E1464" t="s">
        <v>159</v>
      </c>
      <c r="F1464">
        <v>82</v>
      </c>
      <c r="G1464">
        <v>98750</v>
      </c>
      <c r="H1464">
        <v>8.30379746835443E-4</v>
      </c>
      <c r="I1464">
        <v>8.9416063436191301E-4</v>
      </c>
      <c r="J1464">
        <v>8.9124284995408129E-2</v>
      </c>
      <c r="K1464">
        <v>8.6223225337718104E-2</v>
      </c>
      <c r="L1464">
        <v>8.9456063444255435E-4</v>
      </c>
      <c r="M1464">
        <v>-1.1384971855701309E-3</v>
      </c>
      <c r="N1464">
        <v>1.0768093005273041</v>
      </c>
      <c r="O1464">
        <v>641492.4507157139</v>
      </c>
      <c r="P1464">
        <v>8891</v>
      </c>
      <c r="Q1464">
        <v>7197729</v>
      </c>
      <c r="R1464">
        <v>1.023241585147617E-3</v>
      </c>
      <c r="S1464">
        <v>1.1018360555732549E-3</v>
      </c>
      <c r="T1464">
        <v>69</v>
      </c>
    </row>
    <row r="1465" spans="1:20" x14ac:dyDescent="0.25">
      <c r="A1465" t="s">
        <v>230</v>
      </c>
      <c r="B1465" s="2">
        <v>45082</v>
      </c>
      <c r="C1465">
        <v>1950</v>
      </c>
      <c r="D1465">
        <v>1</v>
      </c>
      <c r="E1465" t="s">
        <v>159</v>
      </c>
      <c r="F1465">
        <v>99</v>
      </c>
      <c r="G1465">
        <v>84759</v>
      </c>
      <c r="H1465">
        <v>1.1680175556578059E-3</v>
      </c>
      <c r="I1465">
        <v>1.2997349250172931E-3</v>
      </c>
      <c r="J1465">
        <v>0.10020404069814901</v>
      </c>
      <c r="K1465">
        <v>9.56171332197117E-2</v>
      </c>
      <c r="L1465">
        <v>1.300580313054626E-3</v>
      </c>
      <c r="M1465">
        <v>-1.643883461867772E-3</v>
      </c>
      <c r="N1465">
        <v>1.112770025348897</v>
      </c>
      <c r="O1465">
        <v>621205.33072026749</v>
      </c>
      <c r="P1465">
        <v>8501</v>
      </c>
      <c r="Q1465">
        <v>6199404</v>
      </c>
      <c r="R1465">
        <v>9.9954685091614443E-4</v>
      </c>
      <c r="S1465">
        <v>1.112265774631368E-3</v>
      </c>
      <c r="T1465">
        <v>69</v>
      </c>
    </row>
    <row r="1466" spans="1:20" x14ac:dyDescent="0.25">
      <c r="A1466" t="s">
        <v>230</v>
      </c>
      <c r="B1466" s="2">
        <v>45089</v>
      </c>
      <c r="C1466">
        <v>1940</v>
      </c>
      <c r="D1466">
        <v>1</v>
      </c>
      <c r="E1466" t="s">
        <v>160</v>
      </c>
      <c r="F1466">
        <v>108</v>
      </c>
      <c r="G1466">
        <v>98668</v>
      </c>
      <c r="H1466">
        <v>1.094579802975635E-3</v>
      </c>
      <c r="I1466">
        <v>1.179996370108602E-3</v>
      </c>
      <c r="J1466">
        <v>9.0304978109390865E-2</v>
      </c>
      <c r="K1466">
        <v>8.7317805140693747E-2</v>
      </c>
      <c r="L1466">
        <v>1.1806931139827319E-3</v>
      </c>
      <c r="M1466">
        <v>-1.1384971855701309E-3</v>
      </c>
      <c r="N1466">
        <v>1.078035943017366</v>
      </c>
      <c r="O1466">
        <v>658900.97136242513</v>
      </c>
      <c r="P1466">
        <v>8999</v>
      </c>
      <c r="Q1466">
        <v>7296397</v>
      </c>
      <c r="R1466">
        <v>1.0280796955496061E-3</v>
      </c>
      <c r="S1466">
        <v>1.108306864088826E-3</v>
      </c>
      <c r="T1466">
        <v>70</v>
      </c>
    </row>
    <row r="1467" spans="1:20" x14ac:dyDescent="0.25">
      <c r="A1467" t="s">
        <v>230</v>
      </c>
      <c r="B1467" s="2">
        <v>45089</v>
      </c>
      <c r="C1467">
        <v>1950</v>
      </c>
      <c r="D1467">
        <v>1</v>
      </c>
      <c r="E1467" t="s">
        <v>160</v>
      </c>
      <c r="F1467">
        <v>81</v>
      </c>
      <c r="G1467">
        <v>84660</v>
      </c>
      <c r="H1467">
        <v>9.5676824946846204E-4</v>
      </c>
      <c r="I1467">
        <v>1.066414650496398E-3</v>
      </c>
      <c r="J1467">
        <v>0.1012710243733289</v>
      </c>
      <c r="K1467">
        <v>9.6573901469180157E-2</v>
      </c>
      <c r="L1467">
        <v>1.066983675179935E-3</v>
      </c>
      <c r="M1467">
        <v>-1.643883461867772E-3</v>
      </c>
      <c r="N1467">
        <v>1.1146007939632721</v>
      </c>
      <c r="O1467">
        <v>636393.59850755881</v>
      </c>
      <c r="P1467">
        <v>8582</v>
      </c>
      <c r="Q1467">
        <v>6284064</v>
      </c>
      <c r="R1467">
        <v>1.028581181834414E-3</v>
      </c>
      <c r="S1467">
        <v>1.146457401928319E-3</v>
      </c>
      <c r="T1467">
        <v>70</v>
      </c>
    </row>
    <row r="1468" spans="1:20" x14ac:dyDescent="0.25">
      <c r="A1468" t="s">
        <v>230</v>
      </c>
      <c r="B1468" s="2">
        <v>45096</v>
      </c>
      <c r="C1468">
        <v>1940</v>
      </c>
      <c r="D1468">
        <v>1</v>
      </c>
      <c r="E1468" t="s">
        <v>161</v>
      </c>
      <c r="F1468">
        <v>89</v>
      </c>
      <c r="G1468">
        <v>98560</v>
      </c>
      <c r="H1468">
        <v>9.0300324675324673E-4</v>
      </c>
      <c r="I1468">
        <v>9.745788806008876E-4</v>
      </c>
      <c r="J1468">
        <v>9.1280032200767719E-2</v>
      </c>
      <c r="K1468">
        <v>8.8220808387446989E-2</v>
      </c>
      <c r="L1468">
        <v>9.7505409137686511E-4</v>
      </c>
      <c r="M1468">
        <v>-1.1384971855701309E-3</v>
      </c>
      <c r="N1468">
        <v>1.079263982831725</v>
      </c>
      <c r="O1468">
        <v>675011.91308329266</v>
      </c>
      <c r="P1468">
        <v>9088</v>
      </c>
      <c r="Q1468">
        <v>7394957</v>
      </c>
      <c r="R1468">
        <v>1.007644174192092E-3</v>
      </c>
      <c r="S1468">
        <v>1.087514064715742E-3</v>
      </c>
      <c r="T1468">
        <v>71</v>
      </c>
    </row>
    <row r="1469" spans="1:20" x14ac:dyDescent="0.25">
      <c r="A1469" t="s">
        <v>230</v>
      </c>
      <c r="B1469" s="2">
        <v>45096</v>
      </c>
      <c r="C1469">
        <v>1950</v>
      </c>
      <c r="D1469">
        <v>1</v>
      </c>
      <c r="E1469" t="s">
        <v>161</v>
      </c>
      <c r="F1469">
        <v>94</v>
      </c>
      <c r="G1469">
        <v>84579</v>
      </c>
      <c r="H1469">
        <v>1.111386987313636E-3</v>
      </c>
      <c r="I1469">
        <v>1.2407908584229721E-3</v>
      </c>
      <c r="J1469">
        <v>0.1025125856500804</v>
      </c>
      <c r="K1469">
        <v>9.7685288456493796E-2</v>
      </c>
      <c r="L1469">
        <v>1.241561276751449E-3</v>
      </c>
      <c r="M1469">
        <v>-1.643883461867772E-3</v>
      </c>
      <c r="N1469">
        <v>1.116434574622942</v>
      </c>
      <c r="O1469">
        <v>652866.06101228471</v>
      </c>
      <c r="P1469">
        <v>8676</v>
      </c>
      <c r="Q1469">
        <v>6368643</v>
      </c>
      <c r="R1469">
        <v>1.0428240176071849E-3</v>
      </c>
      <c r="S1469">
        <v>1.164244788503864E-3</v>
      </c>
      <c r="T1469">
        <v>71</v>
      </c>
    </row>
    <row r="1470" spans="1:20" x14ac:dyDescent="0.25">
      <c r="A1470" t="s">
        <v>230</v>
      </c>
      <c r="B1470" s="2">
        <v>45103</v>
      </c>
      <c r="C1470">
        <v>1940</v>
      </c>
      <c r="D1470">
        <v>1</v>
      </c>
      <c r="E1470" t="s">
        <v>162</v>
      </c>
      <c r="F1470">
        <v>98</v>
      </c>
      <c r="G1470">
        <v>98471</v>
      </c>
      <c r="H1470">
        <v>9.9521686587929442E-4</v>
      </c>
      <c r="I1470">
        <v>1.075325276610264E-3</v>
      </c>
      <c r="J1470">
        <v>9.2355936054412766E-2</v>
      </c>
      <c r="K1470">
        <v>8.9216025253326281E-2</v>
      </c>
      <c r="L1470">
        <v>1.0759038536450379E-3</v>
      </c>
      <c r="M1470">
        <v>-1.1384971855701309E-3</v>
      </c>
      <c r="N1470">
        <v>1.0804934215621349</v>
      </c>
      <c r="O1470">
        <v>692062.55719634611</v>
      </c>
      <c r="P1470">
        <v>9186</v>
      </c>
      <c r="Q1470">
        <v>7493428</v>
      </c>
      <c r="R1470">
        <v>9.9471234642648323E-4</v>
      </c>
      <c r="S1470">
        <v>1.0747801466604509E-3</v>
      </c>
      <c r="T1470">
        <v>72</v>
      </c>
    </row>
    <row r="1471" spans="1:20" x14ac:dyDescent="0.25">
      <c r="A1471" t="s">
        <v>230</v>
      </c>
      <c r="B1471" s="2">
        <v>45103</v>
      </c>
      <c r="C1471">
        <v>1950</v>
      </c>
      <c r="D1471">
        <v>1</v>
      </c>
      <c r="E1471" t="s">
        <v>162</v>
      </c>
      <c r="F1471">
        <v>78</v>
      </c>
      <c r="G1471">
        <v>84485</v>
      </c>
      <c r="H1471">
        <v>9.2324081197845775E-4</v>
      </c>
      <c r="I1471">
        <v>1.032433769759219E-3</v>
      </c>
      <c r="J1471">
        <v>0.1035455527466988</v>
      </c>
      <c r="K1471">
        <v>9.8608529268472259E-2</v>
      </c>
      <c r="L1471">
        <v>1.0329670966184321E-3</v>
      </c>
      <c r="M1471">
        <v>-1.643883461867772E-3</v>
      </c>
      <c r="N1471">
        <v>1.118271372283431</v>
      </c>
      <c r="O1471">
        <v>668192.70570519881</v>
      </c>
      <c r="P1471">
        <v>8754</v>
      </c>
      <c r="Q1471">
        <v>6453128</v>
      </c>
      <c r="R1471">
        <v>1.0202511250809001E-3</v>
      </c>
      <c r="S1471">
        <v>1.1409176257179321E-3</v>
      </c>
      <c r="T1471">
        <v>72</v>
      </c>
    </row>
    <row r="1472" spans="1:20" x14ac:dyDescent="0.25">
      <c r="A1472" t="s">
        <v>230</v>
      </c>
      <c r="B1472" s="2">
        <v>45110</v>
      </c>
      <c r="C1472">
        <v>1940</v>
      </c>
      <c r="D1472">
        <v>1</v>
      </c>
      <c r="E1472" t="s">
        <v>163</v>
      </c>
      <c r="F1472">
        <v>102</v>
      </c>
      <c r="G1472">
        <v>98373</v>
      </c>
      <c r="H1472">
        <v>1.03686987283096E-3</v>
      </c>
      <c r="I1472">
        <v>1.121607296736107E-3</v>
      </c>
      <c r="J1472">
        <v>9.3478172823337397E-2</v>
      </c>
      <c r="K1472">
        <v>9.0252895126157251E-2</v>
      </c>
      <c r="L1472">
        <v>1.1222367689246249E-3</v>
      </c>
      <c r="M1472">
        <v>-1.1384971855701309E-3</v>
      </c>
      <c r="N1472">
        <v>1.081724260802168</v>
      </c>
      <c r="O1472">
        <v>709667.68591838563</v>
      </c>
      <c r="P1472">
        <v>9288</v>
      </c>
      <c r="Q1472">
        <v>7591801</v>
      </c>
      <c r="R1472">
        <v>9.6272828976136458E-4</v>
      </c>
      <c r="S1472">
        <v>1.041406547595447E-3</v>
      </c>
      <c r="T1472">
        <v>73</v>
      </c>
    </row>
    <row r="1473" spans="1:20" x14ac:dyDescent="0.25">
      <c r="A1473" t="s">
        <v>230</v>
      </c>
      <c r="B1473" s="2">
        <v>45110</v>
      </c>
      <c r="C1473">
        <v>1950</v>
      </c>
      <c r="D1473">
        <v>1</v>
      </c>
      <c r="E1473" t="s">
        <v>163</v>
      </c>
      <c r="F1473">
        <v>95</v>
      </c>
      <c r="G1473">
        <v>84407</v>
      </c>
      <c r="H1473">
        <v>1.125499069982347E-3</v>
      </c>
      <c r="I1473">
        <v>1.26068410476974E-3</v>
      </c>
      <c r="J1473">
        <v>0.1048070321821854</v>
      </c>
      <c r="K1473">
        <v>9.97340283384546E-2</v>
      </c>
      <c r="L1473">
        <v>1.26147943548657E-3</v>
      </c>
      <c r="M1473">
        <v>-1.643883461867772E-3</v>
      </c>
      <c r="N1473">
        <v>1.120111191908415</v>
      </c>
      <c r="O1473">
        <v>685179.64113716315</v>
      </c>
      <c r="P1473">
        <v>8849</v>
      </c>
      <c r="Q1473">
        <v>6537535</v>
      </c>
      <c r="R1473">
        <v>1.0227151319857921E-3</v>
      </c>
      <c r="S1473">
        <v>1.145554665471377E-3</v>
      </c>
      <c r="T1473">
        <v>73</v>
      </c>
    </row>
    <row r="1474" spans="1:20" x14ac:dyDescent="0.25">
      <c r="A1474" t="s">
        <v>230</v>
      </c>
      <c r="B1474" s="2">
        <v>45117</v>
      </c>
      <c r="C1474">
        <v>1940</v>
      </c>
      <c r="D1474">
        <v>1</v>
      </c>
      <c r="E1474" t="s">
        <v>164</v>
      </c>
      <c r="F1474">
        <v>97</v>
      </c>
      <c r="G1474">
        <v>98271</v>
      </c>
      <c r="H1474">
        <v>9.8706637766991269E-4</v>
      </c>
      <c r="I1474">
        <v>1.068949951748521E-3</v>
      </c>
      <c r="J1474">
        <v>9.4547694509558952E-2</v>
      </c>
      <c r="K1474">
        <v>9.1239961503827155E-2</v>
      </c>
      <c r="L1474">
        <v>1.069521686221566E-3</v>
      </c>
      <c r="M1474">
        <v>-1.1384971855701309E-3</v>
      </c>
      <c r="N1474">
        <v>1.082956502147205</v>
      </c>
      <c r="O1474">
        <v>727078.57821251301</v>
      </c>
      <c r="P1474">
        <v>9385</v>
      </c>
      <c r="Q1474">
        <v>7690072</v>
      </c>
      <c r="R1474">
        <v>9.7628734030643619E-4</v>
      </c>
      <c r="S1474">
        <v>1.057276723148857E-3</v>
      </c>
      <c r="T1474">
        <v>74</v>
      </c>
    </row>
    <row r="1475" spans="1:20" x14ac:dyDescent="0.25">
      <c r="A1475" t="s">
        <v>230</v>
      </c>
      <c r="B1475" s="2">
        <v>45117</v>
      </c>
      <c r="C1475">
        <v>1950</v>
      </c>
      <c r="D1475">
        <v>1</v>
      </c>
      <c r="E1475" t="s">
        <v>164</v>
      </c>
      <c r="F1475">
        <v>83</v>
      </c>
      <c r="G1475">
        <v>84312</v>
      </c>
      <c r="H1475">
        <v>9.8443875130467778E-4</v>
      </c>
      <c r="I1475">
        <v>1.104495032652388E-3</v>
      </c>
      <c r="J1475">
        <v>0.1059121376189766</v>
      </c>
      <c r="K1475">
        <v>0.1007184670897593</v>
      </c>
      <c r="L1475">
        <v>1.1051054367912821E-3</v>
      </c>
      <c r="M1475">
        <v>-1.643883461867772E-3</v>
      </c>
      <c r="N1475">
        <v>1.1219540384697371</v>
      </c>
      <c r="O1475">
        <v>701333.97075580759</v>
      </c>
      <c r="P1475">
        <v>8932</v>
      </c>
      <c r="Q1475">
        <v>6621847</v>
      </c>
      <c r="R1475">
        <v>1.007559395158104E-3</v>
      </c>
      <c r="S1475">
        <v>1.13043533239576E-3</v>
      </c>
      <c r="T1475">
        <v>74</v>
      </c>
    </row>
    <row r="1476" spans="1:20" x14ac:dyDescent="0.25">
      <c r="A1476" t="s">
        <v>230</v>
      </c>
      <c r="B1476" s="2">
        <v>45124</v>
      </c>
      <c r="C1476">
        <v>1940</v>
      </c>
      <c r="D1476">
        <v>1</v>
      </c>
      <c r="E1476" t="s">
        <v>165</v>
      </c>
      <c r="F1476">
        <v>94</v>
      </c>
      <c r="G1476">
        <v>98174</v>
      </c>
      <c r="H1476">
        <v>9.5748365147595084E-4</v>
      </c>
      <c r="I1476">
        <v>1.038094341029991E-3</v>
      </c>
      <c r="J1476">
        <v>9.5586328043707217E-2</v>
      </c>
      <c r="K1476">
        <v>9.2197445155303107E-2</v>
      </c>
      <c r="L1476">
        <v>1.038633534148259E-3</v>
      </c>
      <c r="M1476">
        <v>-1.1384971855701309E-3</v>
      </c>
      <c r="N1476">
        <v>1.0841901471944499</v>
      </c>
      <c r="O1476">
        <v>744449.83704109059</v>
      </c>
      <c r="P1476">
        <v>9479</v>
      </c>
      <c r="Q1476">
        <v>7788246</v>
      </c>
      <c r="R1476">
        <v>9.7736067698759709E-4</v>
      </c>
      <c r="S1476">
        <v>1.05964481624525E-3</v>
      </c>
      <c r="T1476">
        <v>75</v>
      </c>
    </row>
    <row r="1477" spans="1:20" x14ac:dyDescent="0.25">
      <c r="A1477" t="s">
        <v>230</v>
      </c>
      <c r="B1477" s="2">
        <v>45124</v>
      </c>
      <c r="C1477">
        <v>1950</v>
      </c>
      <c r="D1477">
        <v>1</v>
      </c>
      <c r="E1477" t="s">
        <v>165</v>
      </c>
      <c r="F1477">
        <v>79</v>
      </c>
      <c r="G1477">
        <v>84229</v>
      </c>
      <c r="H1477">
        <v>9.3791924396585495E-4</v>
      </c>
      <c r="I1477">
        <v>1.054033568472214E-3</v>
      </c>
      <c r="J1477">
        <v>0.1069667270714785</v>
      </c>
      <c r="K1477">
        <v>0.1016563863337251</v>
      </c>
      <c r="L1477">
        <v>1.0545894525019041E-3</v>
      </c>
      <c r="M1477">
        <v>-1.643883461867772E-3</v>
      </c>
      <c r="N1477">
        <v>1.12379991694742</v>
      </c>
      <c r="O1477">
        <v>717327.00121259259</v>
      </c>
      <c r="P1477">
        <v>9011</v>
      </c>
      <c r="Q1477">
        <v>6706076</v>
      </c>
      <c r="R1477">
        <v>1.0055508848128411E-3</v>
      </c>
      <c r="S1477">
        <v>1.130038000839075E-3</v>
      </c>
      <c r="T1477">
        <v>75</v>
      </c>
    </row>
    <row r="1478" spans="1:20" x14ac:dyDescent="0.25">
      <c r="A1478" t="s">
        <v>230</v>
      </c>
      <c r="B1478" s="2">
        <v>45131</v>
      </c>
      <c r="C1478">
        <v>1940</v>
      </c>
      <c r="D1478">
        <v>1</v>
      </c>
      <c r="E1478" t="s">
        <v>166</v>
      </c>
      <c r="F1478">
        <v>88</v>
      </c>
      <c r="G1478">
        <v>98080</v>
      </c>
      <c r="H1478">
        <v>8.9722675367047314E-4</v>
      </c>
      <c r="I1478">
        <v>9.7387252634356897E-4</v>
      </c>
      <c r="J1478">
        <v>9.6560675092007234E-2</v>
      </c>
      <c r="K1478">
        <v>9.3094671908973581E-2</v>
      </c>
      <c r="L1478">
        <v>9.7434704830001891E-4</v>
      </c>
      <c r="M1478">
        <v>-1.1384971855701309E-3</v>
      </c>
      <c r="N1478">
        <v>1.085425197542923</v>
      </c>
      <c r="O1478">
        <v>761508.96255564899</v>
      </c>
      <c r="P1478">
        <v>9567</v>
      </c>
      <c r="Q1478">
        <v>7886326</v>
      </c>
      <c r="R1478">
        <v>9.9358581106490725E-4</v>
      </c>
      <c r="S1478">
        <v>1.078463075250973E-3</v>
      </c>
      <c r="T1478">
        <v>76</v>
      </c>
    </row>
    <row r="1479" spans="1:20" x14ac:dyDescent="0.25">
      <c r="A1479" t="s">
        <v>230</v>
      </c>
      <c r="B1479" s="2">
        <v>45131</v>
      </c>
      <c r="C1479">
        <v>1950</v>
      </c>
      <c r="D1479">
        <v>1</v>
      </c>
      <c r="E1479" t="s">
        <v>166</v>
      </c>
      <c r="F1479">
        <v>82</v>
      </c>
      <c r="G1479">
        <v>84150</v>
      </c>
      <c r="H1479">
        <v>9.744503862150921E-4</v>
      </c>
      <c r="I1479">
        <v>1.096888939406223E-3</v>
      </c>
      <c r="J1479">
        <v>0.10806421803383261</v>
      </c>
      <c r="K1479">
        <v>0.10263083671994019</v>
      </c>
      <c r="L1479">
        <v>1.097490962354017E-3</v>
      </c>
      <c r="M1479">
        <v>-1.643883461867772E-3</v>
      </c>
      <c r="N1479">
        <v>1.1256488323296789</v>
      </c>
      <c r="O1479">
        <v>733780.46296299866</v>
      </c>
      <c r="P1479">
        <v>9093</v>
      </c>
      <c r="Q1479">
        <v>6790226</v>
      </c>
      <c r="R1479">
        <v>1.032000987280926E-3</v>
      </c>
      <c r="S1479">
        <v>1.1616707062958511E-3</v>
      </c>
      <c r="T1479">
        <v>76</v>
      </c>
    </row>
    <row r="1480" spans="1:20" x14ac:dyDescent="0.25">
      <c r="A1480" t="s">
        <v>230</v>
      </c>
      <c r="B1480" s="2">
        <v>45138</v>
      </c>
      <c r="C1480">
        <v>1940</v>
      </c>
      <c r="D1480">
        <v>1</v>
      </c>
      <c r="E1480" t="s">
        <v>167</v>
      </c>
      <c r="F1480">
        <v>92</v>
      </c>
      <c r="G1480">
        <v>97992</v>
      </c>
      <c r="H1480">
        <v>9.38852151196016E-4</v>
      </c>
      <c r="I1480">
        <v>1.0202146322250689E-3</v>
      </c>
      <c r="J1480">
        <v>9.7581410497410676E-2</v>
      </c>
      <c r="K1480">
        <v>9.4033524060169599E-2</v>
      </c>
      <c r="L1480">
        <v>1.020735405403435E-3</v>
      </c>
      <c r="M1480">
        <v>-1.1384971855701309E-3</v>
      </c>
      <c r="N1480">
        <v>1.0866616547934671</v>
      </c>
      <c r="O1480">
        <v>779121.01229986502</v>
      </c>
      <c r="P1480">
        <v>9659</v>
      </c>
      <c r="Q1480">
        <v>7984318</v>
      </c>
      <c r="R1480">
        <v>9.9585862682504116E-4</v>
      </c>
      <c r="S1480">
        <v>1.0821613833660491E-3</v>
      </c>
      <c r="T1480">
        <v>77</v>
      </c>
    </row>
    <row r="1481" spans="1:20" x14ac:dyDescent="0.25">
      <c r="A1481" t="s">
        <v>230</v>
      </c>
      <c r="B1481" s="2">
        <v>45138</v>
      </c>
      <c r="C1481">
        <v>1950</v>
      </c>
      <c r="D1481">
        <v>1</v>
      </c>
      <c r="E1481" t="s">
        <v>167</v>
      </c>
      <c r="F1481">
        <v>88</v>
      </c>
      <c r="G1481">
        <v>84068</v>
      </c>
      <c r="H1481">
        <v>1.046771661036304E-3</v>
      </c>
      <c r="I1481">
        <v>1.1802358743628789E-3</v>
      </c>
      <c r="J1481">
        <v>0.1092451509350464</v>
      </c>
      <c r="K1481">
        <v>0.1036776083809765</v>
      </c>
      <c r="L1481">
        <v>1.1809329012138271E-3</v>
      </c>
      <c r="M1481">
        <v>-1.643883461867772E-3</v>
      </c>
      <c r="N1481">
        <v>1.1275007896129381</v>
      </c>
      <c r="O1481">
        <v>750983.28560188378</v>
      </c>
      <c r="P1481">
        <v>9181</v>
      </c>
      <c r="Q1481">
        <v>6874294</v>
      </c>
      <c r="R1481">
        <v>1.0448928185918299E-3</v>
      </c>
      <c r="S1481">
        <v>1.178117478023177E-3</v>
      </c>
      <c r="T1481">
        <v>77</v>
      </c>
    </row>
    <row r="1482" spans="1:20" x14ac:dyDescent="0.25">
      <c r="A1482" t="s">
        <v>230</v>
      </c>
      <c r="B1482" s="2">
        <v>45145</v>
      </c>
      <c r="C1482">
        <v>1940</v>
      </c>
      <c r="D1482">
        <v>1</v>
      </c>
      <c r="E1482" t="s">
        <v>168</v>
      </c>
      <c r="F1482">
        <v>108</v>
      </c>
      <c r="G1482">
        <v>97900</v>
      </c>
      <c r="H1482">
        <v>1.1031664964249229E-3</v>
      </c>
      <c r="I1482">
        <v>1.200134302546116E-3</v>
      </c>
      <c r="J1482">
        <v>9.8782265537841349E-2</v>
      </c>
      <c r="K1482">
        <v>9.5136690556594516E-2</v>
      </c>
      <c r="L1482">
        <v>1.2008550404306851E-3</v>
      </c>
      <c r="M1482">
        <v>-1.1384971855701309E-3</v>
      </c>
      <c r="N1482">
        <v>1.0878995205487481</v>
      </c>
      <c r="O1482">
        <v>798379.80461072107</v>
      </c>
      <c r="P1482">
        <v>9767</v>
      </c>
      <c r="Q1482">
        <v>8082218</v>
      </c>
      <c r="R1482">
        <v>9.8024489231130136E-4</v>
      </c>
      <c r="S1482">
        <v>1.0664079483658239E-3</v>
      </c>
      <c r="T1482">
        <v>78</v>
      </c>
    </row>
    <row r="1483" spans="1:20" x14ac:dyDescent="0.25">
      <c r="A1483" t="s">
        <v>230</v>
      </c>
      <c r="B1483" s="2">
        <v>45145</v>
      </c>
      <c r="C1483">
        <v>1950</v>
      </c>
      <c r="D1483">
        <v>1</v>
      </c>
      <c r="E1483" t="s">
        <v>168</v>
      </c>
      <c r="F1483">
        <v>79</v>
      </c>
      <c r="G1483">
        <v>83980</v>
      </c>
      <c r="H1483">
        <v>9.4070016670635861E-4</v>
      </c>
      <c r="I1483">
        <v>1.062385183500183E-3</v>
      </c>
      <c r="J1483">
        <v>0.11030810084969581</v>
      </c>
      <c r="K1483">
        <v>0.10461830854768291</v>
      </c>
      <c r="L1483">
        <v>1.062949914649375E-3</v>
      </c>
      <c r="M1483">
        <v>-1.643883461867772E-3</v>
      </c>
      <c r="N1483">
        <v>1.1293557938018399</v>
      </c>
      <c r="O1483">
        <v>767553.9901318159</v>
      </c>
      <c r="P1483">
        <v>9260</v>
      </c>
      <c r="Q1483">
        <v>6958274</v>
      </c>
      <c r="R1483">
        <v>1.00724710549299E-3</v>
      </c>
      <c r="S1483">
        <v>1.1375403543786411E-3</v>
      </c>
      <c r="T1483">
        <v>78</v>
      </c>
    </row>
    <row r="1484" spans="1:20" x14ac:dyDescent="0.25">
      <c r="A1484" t="s">
        <v>230</v>
      </c>
      <c r="B1484" s="2">
        <v>45152</v>
      </c>
      <c r="C1484">
        <v>1940</v>
      </c>
      <c r="D1484">
        <v>1</v>
      </c>
      <c r="E1484" t="s">
        <v>169</v>
      </c>
      <c r="F1484">
        <v>101</v>
      </c>
      <c r="G1484">
        <v>97792</v>
      </c>
      <c r="H1484">
        <v>1.0328043193717281E-3</v>
      </c>
      <c r="I1484">
        <v>1.1248672533309371E-3</v>
      </c>
      <c r="J1484">
        <v>9.9907765929183115E-2</v>
      </c>
      <c r="K1484">
        <v>9.6169494875966252E-2</v>
      </c>
      <c r="L1484">
        <v>1.12550039134176E-3</v>
      </c>
      <c r="M1484">
        <v>-1.1384971855701309E-3</v>
      </c>
      <c r="N1484">
        <v>1.0891387964132579</v>
      </c>
      <c r="O1484">
        <v>817246.52437837713</v>
      </c>
      <c r="P1484">
        <v>9868</v>
      </c>
      <c r="Q1484">
        <v>8180010</v>
      </c>
      <c r="R1484">
        <v>9.7352467213608954E-4</v>
      </c>
      <c r="S1484">
        <v>1.0603034896889121E-3</v>
      </c>
      <c r="T1484">
        <v>79</v>
      </c>
    </row>
    <row r="1485" spans="1:20" x14ac:dyDescent="0.25">
      <c r="A1485" t="s">
        <v>230</v>
      </c>
      <c r="B1485" s="2">
        <v>45152</v>
      </c>
      <c r="C1485">
        <v>1950</v>
      </c>
      <c r="D1485">
        <v>1</v>
      </c>
      <c r="E1485" t="s">
        <v>169</v>
      </c>
      <c r="F1485">
        <v>111</v>
      </c>
      <c r="G1485">
        <v>83901</v>
      </c>
      <c r="H1485">
        <v>1.3229878070583189E-3</v>
      </c>
      <c r="I1485">
        <v>1.496582130605452E-3</v>
      </c>
      <c r="J1485">
        <v>0.111805803977921</v>
      </c>
      <c r="K1485">
        <v>0.1059412963547412</v>
      </c>
      <c r="L1485">
        <v>1.4977031282251991E-3</v>
      </c>
      <c r="M1485">
        <v>-1.643883461867772E-3</v>
      </c>
      <c r="N1485">
        <v>1.131213849909261</v>
      </c>
      <c r="O1485">
        <v>787356.0376282155</v>
      </c>
      <c r="P1485">
        <v>9371</v>
      </c>
      <c r="Q1485">
        <v>7042175</v>
      </c>
      <c r="R1485">
        <v>9.9180271175028866E-4</v>
      </c>
      <c r="S1485">
        <v>1.121940963909489E-3</v>
      </c>
      <c r="T1485">
        <v>79</v>
      </c>
    </row>
    <row r="1486" spans="1:20" x14ac:dyDescent="0.25">
      <c r="A1486" t="s">
        <v>230</v>
      </c>
      <c r="B1486" s="2">
        <v>45159</v>
      </c>
      <c r="C1486">
        <v>1940</v>
      </c>
      <c r="D1486">
        <v>1</v>
      </c>
      <c r="E1486" t="s">
        <v>170</v>
      </c>
      <c r="F1486">
        <v>99</v>
      </c>
      <c r="G1486">
        <v>97691</v>
      </c>
      <c r="H1486">
        <v>1.0133993919603651E-3</v>
      </c>
      <c r="I1486">
        <v>1.1049899060848829E-3</v>
      </c>
      <c r="J1486">
        <v>0.1010133667867192</v>
      </c>
      <c r="K1486">
        <v>9.7182894267926617E-2</v>
      </c>
      <c r="L1486">
        <v>1.105600857536074E-3</v>
      </c>
      <c r="M1486">
        <v>-1.1384971855701309E-3</v>
      </c>
      <c r="N1486">
        <v>1.0903794839933161</v>
      </c>
      <c r="O1486">
        <v>836158.44726379216</v>
      </c>
      <c r="P1486">
        <v>9967</v>
      </c>
      <c r="Q1486">
        <v>8277701</v>
      </c>
      <c r="R1486">
        <v>9.6034560095187283E-4</v>
      </c>
      <c r="S1486">
        <v>1.0471411408211539E-3</v>
      </c>
      <c r="T1486">
        <v>80</v>
      </c>
    </row>
    <row r="1487" spans="1:20" x14ac:dyDescent="0.25">
      <c r="A1487" t="s">
        <v>230</v>
      </c>
      <c r="B1487" s="2">
        <v>45159</v>
      </c>
      <c r="C1487">
        <v>1950</v>
      </c>
      <c r="D1487">
        <v>1</v>
      </c>
      <c r="E1487" t="s">
        <v>170</v>
      </c>
      <c r="F1487">
        <v>86</v>
      </c>
      <c r="G1487">
        <v>83790</v>
      </c>
      <c r="H1487">
        <v>1.0263754624656881E-3</v>
      </c>
      <c r="I1487">
        <v>1.162960339112593E-3</v>
      </c>
      <c r="J1487">
        <v>0.1129694410801587</v>
      </c>
      <c r="K1487">
        <v>0.1069676718172069</v>
      </c>
      <c r="L1487">
        <v>1.163637102237734E-3</v>
      </c>
      <c r="M1487">
        <v>-1.643883461867772E-3</v>
      </c>
      <c r="N1487">
        <v>1.133074962956327</v>
      </c>
      <c r="O1487">
        <v>805016.28320677299</v>
      </c>
      <c r="P1487">
        <v>9457</v>
      </c>
      <c r="Q1487">
        <v>7125965</v>
      </c>
      <c r="R1487">
        <v>9.9872062729975623E-4</v>
      </c>
      <c r="S1487">
        <v>1.131625337781391E-3</v>
      </c>
      <c r="T1487">
        <v>80</v>
      </c>
    </row>
    <row r="1488" spans="1:20" x14ac:dyDescent="0.25">
      <c r="A1488" t="s">
        <v>230</v>
      </c>
      <c r="B1488" s="2">
        <v>45166</v>
      </c>
      <c r="C1488">
        <v>1940</v>
      </c>
      <c r="D1488">
        <v>1</v>
      </c>
      <c r="E1488" t="s">
        <v>171</v>
      </c>
      <c r="F1488">
        <v>89</v>
      </c>
      <c r="G1488">
        <v>97592</v>
      </c>
      <c r="H1488">
        <v>9.1195999672104267E-4</v>
      </c>
      <c r="I1488">
        <v>9.955152169833538E-4</v>
      </c>
      <c r="J1488">
        <v>0.1020093778580906</v>
      </c>
      <c r="K1488">
        <v>9.809485426464766E-2</v>
      </c>
      <c r="L1488">
        <v>9.9601107137137538E-4</v>
      </c>
      <c r="M1488">
        <v>-1.1384971855701309E-3</v>
      </c>
      <c r="N1488">
        <v>1.0916215848970729</v>
      </c>
      <c r="O1488">
        <v>854358.42830922094</v>
      </c>
      <c r="P1488">
        <v>10056</v>
      </c>
      <c r="Q1488">
        <v>8375293</v>
      </c>
      <c r="R1488">
        <v>9.5735807576925324E-4</v>
      </c>
      <c r="S1488">
        <v>1.0450727399852441E-3</v>
      </c>
      <c r="T1488">
        <v>81</v>
      </c>
    </row>
    <row r="1489" spans="1:20" x14ac:dyDescent="0.25">
      <c r="A1489" t="s">
        <v>230</v>
      </c>
      <c r="B1489" s="2">
        <v>45166</v>
      </c>
      <c r="C1489">
        <v>1950</v>
      </c>
      <c r="D1489">
        <v>1</v>
      </c>
      <c r="E1489" t="s">
        <v>171</v>
      </c>
      <c r="F1489">
        <v>69</v>
      </c>
      <c r="G1489">
        <v>83704</v>
      </c>
      <c r="H1489">
        <v>8.243333651916276E-4</v>
      </c>
      <c r="I1489">
        <v>9.3556819889249168E-4</v>
      </c>
      <c r="J1489">
        <v>0.1139054471961341</v>
      </c>
      <c r="K1489">
        <v>0.1077920051823985</v>
      </c>
      <c r="L1489">
        <v>9.3600611597540373E-4</v>
      </c>
      <c r="M1489">
        <v>-1.643883461867772E-3</v>
      </c>
      <c r="N1489">
        <v>1.1349391379724221</v>
      </c>
      <c r="O1489">
        <v>821220.571581105</v>
      </c>
      <c r="P1489">
        <v>9526</v>
      </c>
      <c r="Q1489">
        <v>7209669</v>
      </c>
      <c r="R1489">
        <v>1.028148157484777E-3</v>
      </c>
      <c r="S1489">
        <v>1.166885583563707E-3</v>
      </c>
      <c r="T1489">
        <v>81</v>
      </c>
    </row>
    <row r="1490" spans="1:20" x14ac:dyDescent="0.25">
      <c r="A1490" t="s">
        <v>230</v>
      </c>
      <c r="B1490" s="2">
        <v>45173</v>
      </c>
      <c r="C1490">
        <v>1940</v>
      </c>
      <c r="D1490">
        <v>1</v>
      </c>
      <c r="E1490" t="s">
        <v>172</v>
      </c>
      <c r="F1490">
        <v>91</v>
      </c>
      <c r="G1490">
        <v>97503</v>
      </c>
      <c r="H1490">
        <v>9.3330461626821737E-4</v>
      </c>
      <c r="I1490">
        <v>1.019976043473947E-3</v>
      </c>
      <c r="J1490">
        <v>0.103029874431111</v>
      </c>
      <c r="K1490">
        <v>9.9028158880915873E-2</v>
      </c>
      <c r="L1490">
        <v>1.020496573020435E-3</v>
      </c>
      <c r="M1490">
        <v>-1.1384971855701309E-3</v>
      </c>
      <c r="N1490">
        <v>1.092865100734508</v>
      </c>
      <c r="O1490">
        <v>872951.10796041961</v>
      </c>
      <c r="P1490">
        <v>10147</v>
      </c>
      <c r="Q1490">
        <v>8472796</v>
      </c>
      <c r="R1490">
        <v>9.5311907568839294E-4</v>
      </c>
      <c r="S1490">
        <v>1.0416305746641769E-3</v>
      </c>
      <c r="T1490">
        <v>82</v>
      </c>
    </row>
    <row r="1491" spans="1:20" x14ac:dyDescent="0.25">
      <c r="A1491" t="s">
        <v>230</v>
      </c>
      <c r="B1491" s="2">
        <v>45173</v>
      </c>
      <c r="C1491">
        <v>1950</v>
      </c>
      <c r="D1491">
        <v>1</v>
      </c>
      <c r="E1491" t="s">
        <v>172</v>
      </c>
      <c r="F1491">
        <v>72</v>
      </c>
      <c r="G1491">
        <v>83635</v>
      </c>
      <c r="H1491">
        <v>8.6088360136306569E-4</v>
      </c>
      <c r="I1491">
        <v>9.786579704627828E-4</v>
      </c>
      <c r="J1491">
        <v>0.1148845843649815</v>
      </c>
      <c r="K1491">
        <v>0.1086528887837616</v>
      </c>
      <c r="L1491">
        <v>9.7913716884744724E-4</v>
      </c>
      <c r="M1491">
        <v>-1.643883461867772E-3</v>
      </c>
      <c r="N1491">
        <v>1.136806379995206</v>
      </c>
      <c r="O1491">
        <v>837888.19868745736</v>
      </c>
      <c r="P1491">
        <v>9598</v>
      </c>
      <c r="Q1491">
        <v>7293304</v>
      </c>
      <c r="R1491">
        <v>1.0307285819238651E-3</v>
      </c>
      <c r="S1491">
        <v>1.1717388279744621E-3</v>
      </c>
      <c r="T1491">
        <v>82</v>
      </c>
    </row>
    <row r="1492" spans="1:20" x14ac:dyDescent="0.25">
      <c r="A1492" t="s">
        <v>230</v>
      </c>
      <c r="B1492" s="2">
        <v>45180</v>
      </c>
      <c r="C1492">
        <v>1940</v>
      </c>
      <c r="D1492">
        <v>1</v>
      </c>
      <c r="E1492" t="s">
        <v>173</v>
      </c>
      <c r="F1492">
        <v>83</v>
      </c>
      <c r="G1492">
        <v>97412</v>
      </c>
      <c r="H1492">
        <v>8.5205108200221734E-4</v>
      </c>
      <c r="I1492">
        <v>9.3223763754719531E-4</v>
      </c>
      <c r="J1492">
        <v>0.1039625468724126</v>
      </c>
      <c r="K1492">
        <v>9.988020996291809E-2</v>
      </c>
      <c r="L1492">
        <v>9.326724413016228E-4</v>
      </c>
      <c r="M1492">
        <v>-1.1384971855701309E-3</v>
      </c>
      <c r="N1492">
        <v>1.094110033117438</v>
      </c>
      <c r="O1492">
        <v>890980.65090632555</v>
      </c>
      <c r="P1492">
        <v>10230</v>
      </c>
      <c r="Q1492">
        <v>8570208</v>
      </c>
      <c r="R1492">
        <v>9.6189459633732374E-4</v>
      </c>
      <c r="S1492">
        <v>1.052418528654114E-3</v>
      </c>
      <c r="T1492">
        <v>83</v>
      </c>
    </row>
    <row r="1493" spans="1:20" x14ac:dyDescent="0.25">
      <c r="A1493" t="s">
        <v>230</v>
      </c>
      <c r="B1493" s="2">
        <v>45180</v>
      </c>
      <c r="C1493">
        <v>1950</v>
      </c>
      <c r="D1493">
        <v>1</v>
      </c>
      <c r="E1493" t="s">
        <v>173</v>
      </c>
      <c r="F1493">
        <v>83</v>
      </c>
      <c r="G1493">
        <v>83563</v>
      </c>
      <c r="H1493">
        <v>9.9326256836159538E-4</v>
      </c>
      <c r="I1493">
        <v>1.1310049376860819E-3</v>
      </c>
      <c r="J1493">
        <v>0.11601622937141159</v>
      </c>
      <c r="K1493">
        <v>0.1096461513521232</v>
      </c>
      <c r="L1493">
        <v>1.1316450064300201E-3</v>
      </c>
      <c r="M1493">
        <v>-1.643883461867772E-3</v>
      </c>
      <c r="N1493">
        <v>1.138676694070627</v>
      </c>
      <c r="O1493">
        <v>855836.29391439678</v>
      </c>
      <c r="P1493">
        <v>9681</v>
      </c>
      <c r="Q1493">
        <v>7376867</v>
      </c>
      <c r="R1493">
        <v>1.0542144192318061E-3</v>
      </c>
      <c r="S1493">
        <v>1.20040938973246E-3</v>
      </c>
      <c r="T1493">
        <v>83</v>
      </c>
    </row>
    <row r="1494" spans="1:20" x14ac:dyDescent="0.25">
      <c r="A1494" t="s">
        <v>230</v>
      </c>
      <c r="B1494" s="2">
        <v>45187</v>
      </c>
      <c r="C1494">
        <v>1940</v>
      </c>
      <c r="D1494">
        <v>1</v>
      </c>
      <c r="E1494" t="s">
        <v>174</v>
      </c>
      <c r="F1494">
        <v>85</v>
      </c>
      <c r="G1494">
        <v>97329</v>
      </c>
      <c r="H1494">
        <v>8.7332655220951618E-4</v>
      </c>
      <c r="I1494">
        <v>9.5660381398204809E-4</v>
      </c>
      <c r="J1494">
        <v>0.1049196085238257</v>
      </c>
      <c r="K1494">
        <v>0.1007535365151276</v>
      </c>
      <c r="L1494">
        <v>9.5706165141309842E-4</v>
      </c>
      <c r="M1494">
        <v>-1.1384971855701309E-3</v>
      </c>
      <c r="N1494">
        <v>1.095356383659515</v>
      </c>
      <c r="O1494">
        <v>909394.58890577476</v>
      </c>
      <c r="P1494">
        <v>10315</v>
      </c>
      <c r="Q1494">
        <v>8667537</v>
      </c>
      <c r="R1494">
        <v>9.7448528289511421E-4</v>
      </c>
      <c r="S1494">
        <v>1.067408675401412E-3</v>
      </c>
      <c r="T1494">
        <v>84</v>
      </c>
    </row>
    <row r="1495" spans="1:20" x14ac:dyDescent="0.25">
      <c r="A1495" t="s">
        <v>230</v>
      </c>
      <c r="B1495" s="2">
        <v>45187</v>
      </c>
      <c r="C1495">
        <v>1950</v>
      </c>
      <c r="D1495">
        <v>1</v>
      </c>
      <c r="E1495" t="s">
        <v>174</v>
      </c>
      <c r="F1495">
        <v>101</v>
      </c>
      <c r="G1495">
        <v>83480</v>
      </c>
      <c r="H1495">
        <v>1.2098706276952561E-3</v>
      </c>
      <c r="I1495">
        <v>1.379918047562846E-3</v>
      </c>
      <c r="J1495">
        <v>0.11739710038265889</v>
      </c>
      <c r="K1495">
        <v>0.11085602197981841</v>
      </c>
      <c r="L1495">
        <v>1.3808710112472829E-3</v>
      </c>
      <c r="M1495">
        <v>-1.643883461867772E-3</v>
      </c>
      <c r="N1495">
        <v>1.1405500852529351</v>
      </c>
      <c r="O1495">
        <v>875823.10564846778</v>
      </c>
      <c r="P1495">
        <v>9782</v>
      </c>
      <c r="Q1495">
        <v>7460347</v>
      </c>
      <c r="R1495">
        <v>1.024063790601788E-3</v>
      </c>
      <c r="S1495">
        <v>1.1679960436753131E-3</v>
      </c>
      <c r="T1495">
        <v>84</v>
      </c>
    </row>
    <row r="1496" spans="1:20" x14ac:dyDescent="0.25">
      <c r="A1496" t="s">
        <v>230</v>
      </c>
      <c r="B1496" s="2">
        <v>45194</v>
      </c>
      <c r="C1496">
        <v>1940</v>
      </c>
      <c r="D1496">
        <v>1</v>
      </c>
      <c r="E1496" t="s">
        <v>175</v>
      </c>
      <c r="F1496">
        <v>88</v>
      </c>
      <c r="G1496">
        <v>97244</v>
      </c>
      <c r="H1496">
        <v>9.0494015054913416E-4</v>
      </c>
      <c r="I1496">
        <v>9.9236112819205266E-4</v>
      </c>
      <c r="J1496">
        <v>0.1059124623683174</v>
      </c>
      <c r="K1496">
        <v>0.10165847666567671</v>
      </c>
      <c r="L1496">
        <v>9.9285384449168917E-4</v>
      </c>
      <c r="M1496">
        <v>-1.1384971855701309E-3</v>
      </c>
      <c r="N1496">
        <v>1.096604153976227</v>
      </c>
      <c r="O1496">
        <v>928299.53782904334</v>
      </c>
      <c r="P1496">
        <v>10403</v>
      </c>
      <c r="Q1496">
        <v>8764781</v>
      </c>
      <c r="R1496">
        <v>9.9868932559837257E-4</v>
      </c>
      <c r="S1496">
        <v>1.095166862982892E-3</v>
      </c>
      <c r="T1496">
        <v>85</v>
      </c>
    </row>
    <row r="1497" spans="1:20" x14ac:dyDescent="0.25">
      <c r="A1497" t="s">
        <v>230</v>
      </c>
      <c r="B1497" s="2">
        <v>45194</v>
      </c>
      <c r="C1497">
        <v>1950</v>
      </c>
      <c r="D1497">
        <v>1</v>
      </c>
      <c r="E1497" t="s">
        <v>175</v>
      </c>
      <c r="F1497">
        <v>89</v>
      </c>
      <c r="G1497">
        <v>83379</v>
      </c>
      <c r="H1497">
        <v>1.0674150565490111E-3</v>
      </c>
      <c r="I1497">
        <v>1.2194433096561221E-3</v>
      </c>
      <c r="J1497">
        <v>0.1186172878183156</v>
      </c>
      <c r="K1497">
        <v>0.11192343703636751</v>
      </c>
      <c r="L1497">
        <v>1.2201874356567389E-3</v>
      </c>
      <c r="M1497">
        <v>-1.643883461867772E-3</v>
      </c>
      <c r="N1497">
        <v>1.142426558604694</v>
      </c>
      <c r="O1497">
        <v>894816.31816451054</v>
      </c>
      <c r="P1497">
        <v>9871</v>
      </c>
      <c r="Q1497">
        <v>7543726</v>
      </c>
      <c r="R1497">
        <v>1.0552017963058389E-3</v>
      </c>
      <c r="S1497">
        <v>1.2054905567871711E-3</v>
      </c>
      <c r="T1497">
        <v>85</v>
      </c>
    </row>
    <row r="1498" spans="1:20" x14ac:dyDescent="0.25">
      <c r="A1498" t="s">
        <v>230</v>
      </c>
      <c r="B1498" s="2">
        <v>45201</v>
      </c>
      <c r="C1498">
        <v>1940</v>
      </c>
      <c r="D1498">
        <v>1</v>
      </c>
      <c r="E1498" t="s">
        <v>176</v>
      </c>
      <c r="F1498">
        <v>114</v>
      </c>
      <c r="G1498">
        <v>97156</v>
      </c>
      <c r="H1498">
        <v>1.1733706616163699E-3</v>
      </c>
      <c r="I1498">
        <v>1.2881889065840409E-3</v>
      </c>
      <c r="J1498">
        <v>0.1072014817034735</v>
      </c>
      <c r="K1498">
        <v>0.1028318473272931</v>
      </c>
      <c r="L1498">
        <v>1.289019335156047E-3</v>
      </c>
      <c r="M1498">
        <v>-1.1384971855701309E-3</v>
      </c>
      <c r="N1498">
        <v>1.097853345684904</v>
      </c>
      <c r="O1498">
        <v>950012.77716283454</v>
      </c>
      <c r="P1498">
        <v>10517</v>
      </c>
      <c r="Q1498">
        <v>8861937</v>
      </c>
      <c r="R1498">
        <v>1.031882261761999E-3</v>
      </c>
      <c r="S1498">
        <v>1.1328553934283169E-3</v>
      </c>
      <c r="T1498">
        <v>86</v>
      </c>
    </row>
    <row r="1499" spans="1:20" x14ac:dyDescent="0.25">
      <c r="A1499" t="s">
        <v>230</v>
      </c>
      <c r="B1499" s="2">
        <v>45201</v>
      </c>
      <c r="C1499">
        <v>1950</v>
      </c>
      <c r="D1499">
        <v>1</v>
      </c>
      <c r="E1499" t="s">
        <v>176</v>
      </c>
      <c r="F1499">
        <v>94</v>
      </c>
      <c r="G1499">
        <v>83290</v>
      </c>
      <c r="H1499">
        <v>1.128586865169888E-3</v>
      </c>
      <c r="I1499">
        <v>1.291448855859037E-3</v>
      </c>
      <c r="J1499">
        <v>0.1199095713129212</v>
      </c>
      <c r="K1499">
        <v>0.1130520239015373</v>
      </c>
      <c r="L1499">
        <v>1.292283494605621E-3</v>
      </c>
      <c r="M1499">
        <v>-1.643883461867772E-3</v>
      </c>
      <c r="N1499">
        <v>1.1443061191968</v>
      </c>
      <c r="O1499">
        <v>914552.2189567911</v>
      </c>
      <c r="P1499">
        <v>9965</v>
      </c>
      <c r="Q1499">
        <v>7627016</v>
      </c>
      <c r="R1499">
        <v>1.083184222042427E-3</v>
      </c>
      <c r="S1499">
        <v>1.2394943335005751E-3</v>
      </c>
      <c r="T1499">
        <v>86</v>
      </c>
    </row>
    <row r="1500" spans="1:20" x14ac:dyDescent="0.25">
      <c r="A1500" t="s">
        <v>230</v>
      </c>
      <c r="B1500" s="2">
        <v>45208</v>
      </c>
      <c r="C1500">
        <v>1940</v>
      </c>
      <c r="D1500">
        <v>1</v>
      </c>
      <c r="E1500" t="s">
        <v>177</v>
      </c>
      <c r="F1500">
        <v>110</v>
      </c>
      <c r="G1500">
        <v>97042</v>
      </c>
      <c r="H1500">
        <v>1.133529811834051E-3</v>
      </c>
      <c r="I1500">
        <v>1.2458671054236231E-3</v>
      </c>
      <c r="J1500">
        <v>0.1084481255465275</v>
      </c>
      <c r="K1500">
        <v>0.10396537713912719</v>
      </c>
      <c r="L1500">
        <v>1.2466438430540809E-3</v>
      </c>
      <c r="M1500">
        <v>-1.1384971855701309E-3</v>
      </c>
      <c r="N1500">
        <v>1.0991039604047199</v>
      </c>
      <c r="O1500">
        <v>971584.47936070373</v>
      </c>
      <c r="P1500">
        <v>10627</v>
      </c>
      <c r="Q1500">
        <v>8958979</v>
      </c>
      <c r="R1500">
        <v>1.0677512164551351E-3</v>
      </c>
      <c r="S1500">
        <v>1.173569590732796E-3</v>
      </c>
      <c r="T1500">
        <v>87</v>
      </c>
    </row>
    <row r="1501" spans="1:20" x14ac:dyDescent="0.25">
      <c r="A1501" t="s">
        <v>230</v>
      </c>
      <c r="B1501" s="2">
        <v>45208</v>
      </c>
      <c r="C1501">
        <v>1950</v>
      </c>
      <c r="D1501">
        <v>1</v>
      </c>
      <c r="E1501" t="s">
        <v>177</v>
      </c>
      <c r="F1501">
        <v>90</v>
      </c>
      <c r="G1501">
        <v>83196</v>
      </c>
      <c r="H1501">
        <v>1.0817827780181741E-3</v>
      </c>
      <c r="I1501">
        <v>1.23992727402476E-3</v>
      </c>
      <c r="J1501">
        <v>0.12115026793278939</v>
      </c>
      <c r="K1501">
        <v>0.1141338066795555</v>
      </c>
      <c r="L1501">
        <v>1.24069661986823E-3</v>
      </c>
      <c r="M1501">
        <v>-1.643883461867772E-3</v>
      </c>
      <c r="N1501">
        <v>1.1461887721084889</v>
      </c>
      <c r="O1501">
        <v>934094.24961860827</v>
      </c>
      <c r="P1501">
        <v>10055</v>
      </c>
      <c r="Q1501">
        <v>7710212</v>
      </c>
      <c r="R1501">
        <v>1.1142733726584109E-3</v>
      </c>
      <c r="S1501">
        <v>1.277167628800528E-3</v>
      </c>
      <c r="T1501">
        <v>87</v>
      </c>
    </row>
    <row r="1502" spans="1:20" x14ac:dyDescent="0.25">
      <c r="A1502" t="s">
        <v>230</v>
      </c>
      <c r="B1502" s="2">
        <v>45215</v>
      </c>
      <c r="C1502">
        <v>1940</v>
      </c>
      <c r="D1502">
        <v>1</v>
      </c>
      <c r="E1502" t="s">
        <v>178</v>
      </c>
      <c r="F1502">
        <v>117</v>
      </c>
      <c r="G1502">
        <v>96932</v>
      </c>
      <c r="H1502">
        <v>1.207031733586432E-3</v>
      </c>
      <c r="I1502">
        <v>1.32816460994855E-3</v>
      </c>
      <c r="J1502">
        <v>0.1097771729488406</v>
      </c>
      <c r="K1502">
        <v>0.1051724088727136</v>
      </c>
      <c r="L1502">
        <v>1.329047402313077E-3</v>
      </c>
      <c r="M1502">
        <v>-1.1384971855701309E-3</v>
      </c>
      <c r="N1502">
        <v>1.100355999756691</v>
      </c>
      <c r="O1502">
        <v>994132.30805630807</v>
      </c>
      <c r="P1502">
        <v>10744</v>
      </c>
      <c r="Q1502">
        <v>9055911</v>
      </c>
      <c r="R1502">
        <v>1.1049036531507489E-3</v>
      </c>
      <c r="S1502">
        <v>1.215787363897512E-3</v>
      </c>
      <c r="T1502">
        <v>88</v>
      </c>
    </row>
    <row r="1503" spans="1:20" x14ac:dyDescent="0.25">
      <c r="A1503" t="s">
        <v>230</v>
      </c>
      <c r="B1503" s="2">
        <v>45215</v>
      </c>
      <c r="C1503">
        <v>1950</v>
      </c>
      <c r="D1503">
        <v>1</v>
      </c>
      <c r="E1503" t="s">
        <v>178</v>
      </c>
      <c r="F1503">
        <v>106</v>
      </c>
      <c r="G1503">
        <v>83106</v>
      </c>
      <c r="H1503">
        <v>1.275479508098092E-3</v>
      </c>
      <c r="I1503">
        <v>1.4643455271255931E-3</v>
      </c>
      <c r="J1503">
        <v>0.1226156866616465</v>
      </c>
      <c r="K1503">
        <v>0.1154092861876536</v>
      </c>
      <c r="L1503">
        <v>1.465418728857057E-3</v>
      </c>
      <c r="M1503">
        <v>-1.643883461867772E-3</v>
      </c>
      <c r="N1503">
        <v>1.1480745224273541</v>
      </c>
      <c r="O1503">
        <v>955583.03794256947</v>
      </c>
      <c r="P1503">
        <v>10161</v>
      </c>
      <c r="Q1503">
        <v>7793318</v>
      </c>
      <c r="R1503">
        <v>1.1410434563716659E-3</v>
      </c>
      <c r="S1503">
        <v>1.3100029212427581E-3</v>
      </c>
      <c r="T1503">
        <v>88</v>
      </c>
    </row>
    <row r="1504" spans="1:20" x14ac:dyDescent="0.25">
      <c r="A1504" t="s">
        <v>230</v>
      </c>
      <c r="B1504" s="2">
        <v>45222</v>
      </c>
      <c r="C1504">
        <v>1940</v>
      </c>
      <c r="D1504">
        <v>1</v>
      </c>
      <c r="E1504" t="s">
        <v>179</v>
      </c>
      <c r="F1504">
        <v>114</v>
      </c>
      <c r="G1504">
        <v>96815</v>
      </c>
      <c r="H1504">
        <v>1.177503486030057E-3</v>
      </c>
      <c r="I1504">
        <v>1.29714898570944E-3</v>
      </c>
      <c r="J1504">
        <v>0.1110751639605298</v>
      </c>
      <c r="K1504">
        <v>0.10634991235874371</v>
      </c>
      <c r="L1504">
        <v>1.2979910116891881E-3</v>
      </c>
      <c r="M1504">
        <v>-1.1384971855701309E-3</v>
      </c>
      <c r="N1504">
        <v>1.101609465363679</v>
      </c>
      <c r="O1504">
        <v>1016640.541135804</v>
      </c>
      <c r="P1504">
        <v>10858</v>
      </c>
      <c r="Q1504">
        <v>9152726</v>
      </c>
      <c r="R1504">
        <v>1.11753483221727E-3</v>
      </c>
      <c r="S1504">
        <v>1.2310869490441551E-3</v>
      </c>
      <c r="T1504">
        <v>89</v>
      </c>
    </row>
    <row r="1505" spans="1:20" x14ac:dyDescent="0.25">
      <c r="A1505" t="s">
        <v>230</v>
      </c>
      <c r="B1505" s="2">
        <v>45222</v>
      </c>
      <c r="C1505">
        <v>1950</v>
      </c>
      <c r="D1505">
        <v>1</v>
      </c>
      <c r="E1505" t="s">
        <v>179</v>
      </c>
      <c r="F1505">
        <v>87</v>
      </c>
      <c r="G1505">
        <v>83000</v>
      </c>
      <c r="H1505">
        <v>1.0481927710843371E-3</v>
      </c>
      <c r="I1505">
        <v>1.2053832969481241E-3</v>
      </c>
      <c r="J1505">
        <v>0.12382179701735591</v>
      </c>
      <c r="K1505">
        <v>0.1164574789587379</v>
      </c>
      <c r="L1505">
        <v>1.2061103557094121E-3</v>
      </c>
      <c r="M1505">
        <v>-1.643883461867772E-3</v>
      </c>
      <c r="N1505">
        <v>1.1499633752493601</v>
      </c>
      <c r="O1505">
        <v>975259.84864014667</v>
      </c>
      <c r="P1505">
        <v>10248</v>
      </c>
      <c r="Q1505">
        <v>7876318</v>
      </c>
      <c r="R1505">
        <v>1.1560310227188161E-3</v>
      </c>
      <c r="S1505">
        <v>1.329393336778699E-3</v>
      </c>
      <c r="T1505">
        <v>89</v>
      </c>
    </row>
    <row r="1506" spans="1:20" x14ac:dyDescent="0.25">
      <c r="A1506" t="s">
        <v>230</v>
      </c>
      <c r="B1506" s="2">
        <v>45229</v>
      </c>
      <c r="C1506">
        <v>1940</v>
      </c>
      <c r="D1506">
        <v>1</v>
      </c>
      <c r="E1506" t="s">
        <v>180</v>
      </c>
      <c r="F1506">
        <v>118</v>
      </c>
      <c r="G1506">
        <v>96701</v>
      </c>
      <c r="H1506">
        <v>1.220256253813301E-3</v>
      </c>
      <c r="I1506">
        <v>1.345777130994994E-3</v>
      </c>
      <c r="J1506">
        <v>0.1124218474628418</v>
      </c>
      <c r="K1506">
        <v>0.107570168612557</v>
      </c>
      <c r="L1506">
        <v>1.346683502311985E-3</v>
      </c>
      <c r="M1506">
        <v>-1.1384971855701309E-3</v>
      </c>
      <c r="N1506">
        <v>1.102864358850397</v>
      </c>
      <c r="O1506">
        <v>1039837.67131269</v>
      </c>
      <c r="P1506">
        <v>10976</v>
      </c>
      <c r="Q1506">
        <v>9249427</v>
      </c>
      <c r="R1506">
        <v>1.1600544920078539E-3</v>
      </c>
      <c r="S1506">
        <v>1.2793827535597659E-3</v>
      </c>
      <c r="T1506">
        <v>90</v>
      </c>
    </row>
    <row r="1507" spans="1:20" x14ac:dyDescent="0.25">
      <c r="A1507" t="s">
        <v>230</v>
      </c>
      <c r="B1507" s="2">
        <v>45229</v>
      </c>
      <c r="C1507">
        <v>1950</v>
      </c>
      <c r="D1507">
        <v>1</v>
      </c>
      <c r="E1507" t="s">
        <v>180</v>
      </c>
      <c r="F1507">
        <v>92</v>
      </c>
      <c r="G1507">
        <v>82913</v>
      </c>
      <c r="H1507">
        <v>1.109596806290931E-3</v>
      </c>
      <c r="I1507">
        <v>1.278095001778425E-3</v>
      </c>
      <c r="J1507">
        <v>0.12510070947915311</v>
      </c>
      <c r="K1507">
        <v>0.11756707576502889</v>
      </c>
      <c r="L1507">
        <v>1.278912461797177E-3</v>
      </c>
      <c r="M1507">
        <v>-1.643883461867772E-3</v>
      </c>
      <c r="N1507">
        <v>1.1518553356788539</v>
      </c>
      <c r="O1507">
        <v>995705.44500846905</v>
      </c>
      <c r="P1507">
        <v>10340</v>
      </c>
      <c r="Q1507">
        <v>7959231</v>
      </c>
      <c r="R1507">
        <v>1.1693763622671661E-3</v>
      </c>
      <c r="S1507">
        <v>1.3469524022941639E-3</v>
      </c>
      <c r="T1507">
        <v>90</v>
      </c>
    </row>
    <row r="1508" spans="1:20" x14ac:dyDescent="0.25">
      <c r="A1508" t="s">
        <v>230</v>
      </c>
      <c r="B1508" s="2">
        <v>45236</v>
      </c>
      <c r="C1508">
        <v>1940</v>
      </c>
      <c r="D1508">
        <v>1</v>
      </c>
      <c r="E1508" t="s">
        <v>181</v>
      </c>
      <c r="F1508">
        <v>111</v>
      </c>
      <c r="G1508">
        <v>96583</v>
      </c>
      <c r="H1508">
        <v>1.1492705755671291E-3</v>
      </c>
      <c r="I1508">
        <v>1.2689334115177451E-3</v>
      </c>
      <c r="J1508">
        <v>0.1136915866520853</v>
      </c>
      <c r="K1508">
        <v>0.1087194391881241</v>
      </c>
      <c r="L1508">
        <v>1.269739189243541E-3</v>
      </c>
      <c r="M1508">
        <v>-1.1384971855701309E-3</v>
      </c>
      <c r="N1508">
        <v>1.1041206818434091</v>
      </c>
      <c r="O1508">
        <v>1062562.705766256</v>
      </c>
      <c r="P1508">
        <v>11087</v>
      </c>
      <c r="Q1508">
        <v>9346010</v>
      </c>
      <c r="R1508">
        <v>1.169214362946025E-3</v>
      </c>
      <c r="S1508">
        <v>1.2909537596370721E-3</v>
      </c>
      <c r="T1508">
        <v>91</v>
      </c>
    </row>
    <row r="1509" spans="1:20" x14ac:dyDescent="0.25">
      <c r="A1509" t="s">
        <v>230</v>
      </c>
      <c r="B1509" s="2">
        <v>45236</v>
      </c>
      <c r="C1509">
        <v>1950</v>
      </c>
      <c r="D1509">
        <v>1</v>
      </c>
      <c r="E1509" t="s">
        <v>181</v>
      </c>
      <c r="F1509">
        <v>100</v>
      </c>
      <c r="G1509">
        <v>82821</v>
      </c>
      <c r="H1509">
        <v>1.20742323806764E-3</v>
      </c>
      <c r="I1509">
        <v>1.393065054549671E-3</v>
      </c>
      <c r="J1509">
        <v>0.12649474575090991</v>
      </c>
      <c r="K1509">
        <v>0.1187744990030965</v>
      </c>
      <c r="L1509">
        <v>1.3940362717567839E-3</v>
      </c>
      <c r="M1509">
        <v>-1.643883461867772E-3</v>
      </c>
      <c r="N1509">
        <v>1.153750408828583</v>
      </c>
      <c r="O1509">
        <v>1017277.323055596</v>
      </c>
      <c r="P1509">
        <v>10440</v>
      </c>
      <c r="Q1509">
        <v>8042052</v>
      </c>
      <c r="R1509">
        <v>1.188881814989388E-3</v>
      </c>
      <c r="S1509">
        <v>1.371672880092874E-3</v>
      </c>
      <c r="T1509">
        <v>91</v>
      </c>
    </row>
    <row r="1510" spans="1:20" x14ac:dyDescent="0.25">
      <c r="A1510" t="s">
        <v>230</v>
      </c>
      <c r="B1510" s="2">
        <v>45243</v>
      </c>
      <c r="C1510">
        <v>1940</v>
      </c>
      <c r="D1510">
        <v>1</v>
      </c>
      <c r="E1510" t="s">
        <v>182</v>
      </c>
      <c r="F1510">
        <v>94</v>
      </c>
      <c r="G1510">
        <v>96472</v>
      </c>
      <c r="H1510">
        <v>9.7437598474168672E-4</v>
      </c>
      <c r="I1510">
        <v>1.0770542020615941E-3</v>
      </c>
      <c r="J1510">
        <v>0.1147692212938381</v>
      </c>
      <c r="K1510">
        <v>0.10969381517286581</v>
      </c>
      <c r="L1510">
        <v>1.077634641752802E-3</v>
      </c>
      <c r="M1510">
        <v>-1.1384971855701309E-3</v>
      </c>
      <c r="N1510">
        <v>1.1053784359711289</v>
      </c>
      <c r="O1510">
        <v>1083706.306221083</v>
      </c>
      <c r="P1510">
        <v>11181</v>
      </c>
      <c r="Q1510">
        <v>9442482</v>
      </c>
      <c r="R1510">
        <v>1.196550992257403E-3</v>
      </c>
      <c r="S1510">
        <v>1.3226416643811901E-3</v>
      </c>
      <c r="T1510">
        <v>92</v>
      </c>
    </row>
    <row r="1511" spans="1:20" x14ac:dyDescent="0.25">
      <c r="A1511" t="s">
        <v>230</v>
      </c>
      <c r="B1511" s="2">
        <v>45243</v>
      </c>
      <c r="C1511">
        <v>1950</v>
      </c>
      <c r="D1511">
        <v>1</v>
      </c>
      <c r="E1511" t="s">
        <v>182</v>
      </c>
      <c r="F1511">
        <v>110</v>
      </c>
      <c r="G1511">
        <v>82721</v>
      </c>
      <c r="H1511">
        <v>1.3297711584724561E-3</v>
      </c>
      <c r="I1511">
        <v>1.5367481773693179E-3</v>
      </c>
      <c r="J1511">
        <v>0.128032675936881</v>
      </c>
      <c r="K1511">
        <v>0.12010427016156899</v>
      </c>
      <c r="L1511">
        <v>1.5379301859711691E-3</v>
      </c>
      <c r="M1511">
        <v>-1.643883461867772E-3</v>
      </c>
      <c r="N1511">
        <v>1.155648599819703</v>
      </c>
      <c r="O1511">
        <v>1040236.4285697211</v>
      </c>
      <c r="P1511">
        <v>10550</v>
      </c>
      <c r="Q1511">
        <v>8124773</v>
      </c>
      <c r="R1511">
        <v>1.2402306598058479E-3</v>
      </c>
      <c r="S1511">
        <v>1.433270825458094E-3</v>
      </c>
      <c r="T1511">
        <v>92</v>
      </c>
    </row>
    <row r="1512" spans="1:20" x14ac:dyDescent="0.25">
      <c r="A1512" t="s">
        <v>230</v>
      </c>
      <c r="B1512" s="2">
        <v>45250</v>
      </c>
      <c r="C1512">
        <v>1940</v>
      </c>
      <c r="D1512">
        <v>1</v>
      </c>
      <c r="E1512" t="s">
        <v>183</v>
      </c>
      <c r="F1512">
        <v>120</v>
      </c>
      <c r="G1512">
        <v>96378</v>
      </c>
      <c r="H1512">
        <v>1.245097428873809E-3</v>
      </c>
      <c r="I1512">
        <v>1.3778716589227761E-3</v>
      </c>
      <c r="J1512">
        <v>0.1161480430907943</v>
      </c>
      <c r="K1512">
        <v>0.1109389126017396</v>
      </c>
      <c r="L1512">
        <v>1.378821796956146E-3</v>
      </c>
      <c r="M1512">
        <v>-1.1384971855701309E-3</v>
      </c>
      <c r="N1512">
        <v>1.1066376228638279</v>
      </c>
      <c r="O1512">
        <v>1107919.9223170539</v>
      </c>
      <c r="P1512">
        <v>11301</v>
      </c>
      <c r="Q1512">
        <v>9538860</v>
      </c>
      <c r="R1512">
        <v>1.209720854823327E-3</v>
      </c>
      <c r="S1512">
        <v>1.338722611110485E-3</v>
      </c>
      <c r="T1512">
        <v>93</v>
      </c>
    </row>
    <row r="1513" spans="1:20" x14ac:dyDescent="0.25">
      <c r="A1513" t="s">
        <v>230</v>
      </c>
      <c r="B1513" s="2">
        <v>45250</v>
      </c>
      <c r="C1513">
        <v>1950</v>
      </c>
      <c r="D1513">
        <v>1</v>
      </c>
      <c r="E1513" t="s">
        <v>183</v>
      </c>
      <c r="F1513">
        <v>97</v>
      </c>
      <c r="G1513">
        <v>82611</v>
      </c>
      <c r="H1513">
        <v>1.174177772935808E-3</v>
      </c>
      <c r="I1513">
        <v>1.359169379826348E-3</v>
      </c>
      <c r="J1513">
        <v>0.129392769825213</v>
      </c>
      <c r="K1513">
        <v>0.1212784479345048</v>
      </c>
      <c r="L1513">
        <v>1.3600938883319669E-3</v>
      </c>
      <c r="M1513">
        <v>-1.643883461867772E-3</v>
      </c>
      <c r="N1513">
        <v>1.1575499137817979</v>
      </c>
      <c r="O1513">
        <v>1061976.1487791359</v>
      </c>
      <c r="P1513">
        <v>10647</v>
      </c>
      <c r="Q1513">
        <v>8207384</v>
      </c>
      <c r="R1513">
        <v>1.26005074954904E-3</v>
      </c>
      <c r="S1513">
        <v>1.4585716365011811E-3</v>
      </c>
      <c r="T1513">
        <v>93</v>
      </c>
    </row>
    <row r="1514" spans="1:20" x14ac:dyDescent="0.25">
      <c r="A1514" t="s">
        <v>230</v>
      </c>
      <c r="B1514" s="2">
        <v>45257</v>
      </c>
      <c r="C1514">
        <v>1940</v>
      </c>
      <c r="D1514">
        <v>1</v>
      </c>
      <c r="E1514" t="s">
        <v>184</v>
      </c>
      <c r="F1514">
        <v>120</v>
      </c>
      <c r="G1514">
        <v>96258</v>
      </c>
      <c r="H1514">
        <v>1.246649629121735E-3</v>
      </c>
      <c r="I1514">
        <v>1.38116093517875E-3</v>
      </c>
      <c r="J1514">
        <v>0.1175301587078849</v>
      </c>
      <c r="K1514">
        <v>0.1121855622308613</v>
      </c>
      <c r="L1514">
        <v>1.3821156170906279E-3</v>
      </c>
      <c r="M1514">
        <v>-1.1384971855701309E-3</v>
      </c>
      <c r="N1514">
        <v>1.107898244153634</v>
      </c>
      <c r="O1514">
        <v>1132416.947709199</v>
      </c>
      <c r="P1514">
        <v>11421</v>
      </c>
      <c r="Q1514">
        <v>9635118</v>
      </c>
      <c r="R1514">
        <v>1.2046346691373621E-3</v>
      </c>
      <c r="S1514">
        <v>1.3346126347838769E-3</v>
      </c>
      <c r="T1514">
        <v>94</v>
      </c>
    </row>
    <row r="1515" spans="1:20" x14ac:dyDescent="0.25">
      <c r="A1515" t="s">
        <v>230</v>
      </c>
      <c r="B1515" s="2">
        <v>45257</v>
      </c>
      <c r="C1515">
        <v>1950</v>
      </c>
      <c r="D1515">
        <v>1</v>
      </c>
      <c r="E1515" t="s">
        <v>184</v>
      </c>
      <c r="F1515">
        <v>106</v>
      </c>
      <c r="G1515">
        <v>82514</v>
      </c>
      <c r="H1515">
        <v>1.284630486947669E-3</v>
      </c>
      <c r="I1515">
        <v>1.489470413752894E-3</v>
      </c>
      <c r="J1515">
        <v>0.1308833506027289</v>
      </c>
      <c r="K1515">
        <v>0.12256307842145241</v>
      </c>
      <c r="L1515">
        <v>1.4905807775159141E-3</v>
      </c>
      <c r="M1515">
        <v>-1.643883461867772E-3</v>
      </c>
      <c r="N1515">
        <v>1.15945435585289</v>
      </c>
      <c r="O1515">
        <v>1085009.6263948609</v>
      </c>
      <c r="P1515">
        <v>10753</v>
      </c>
      <c r="Q1515">
        <v>8289898</v>
      </c>
      <c r="R1515">
        <v>1.334401073551245E-3</v>
      </c>
      <c r="S1515">
        <v>1.5471771371837631E-3</v>
      </c>
      <c r="T1515">
        <v>94</v>
      </c>
    </row>
    <row r="1516" spans="1:20" x14ac:dyDescent="0.25">
      <c r="A1516" t="s">
        <v>230</v>
      </c>
      <c r="B1516" s="2">
        <v>45264</v>
      </c>
      <c r="C1516">
        <v>1940</v>
      </c>
      <c r="D1516">
        <v>1</v>
      </c>
      <c r="E1516" t="s">
        <v>185</v>
      </c>
      <c r="F1516">
        <v>130</v>
      </c>
      <c r="G1516">
        <v>96138</v>
      </c>
      <c r="H1516">
        <v>1.352222846325074E-3</v>
      </c>
      <c r="I1516">
        <v>1.499831899890672E-3</v>
      </c>
      <c r="J1516">
        <v>0.11903111648152789</v>
      </c>
      <c r="K1516">
        <v>0.1135377850771864</v>
      </c>
      <c r="L1516">
        <v>1.500957773643029E-3</v>
      </c>
      <c r="M1516">
        <v>-1.1384971855701309E-3</v>
      </c>
      <c r="N1516">
        <v>1.1091603014745339</v>
      </c>
      <c r="O1516">
        <v>1158322.2664475681</v>
      </c>
      <c r="P1516">
        <v>11551</v>
      </c>
      <c r="Q1516">
        <v>9731256</v>
      </c>
      <c r="R1516">
        <v>1.240047047630698E-3</v>
      </c>
      <c r="S1516">
        <v>1.375410957192672E-3</v>
      </c>
      <c r="T1516">
        <v>95</v>
      </c>
    </row>
    <row r="1517" spans="1:20" x14ac:dyDescent="0.25">
      <c r="A1517" t="s">
        <v>230</v>
      </c>
      <c r="B1517" s="2">
        <v>45264</v>
      </c>
      <c r="C1517">
        <v>1950</v>
      </c>
      <c r="D1517">
        <v>1</v>
      </c>
      <c r="E1517" t="s">
        <v>185</v>
      </c>
      <c r="F1517">
        <v>123</v>
      </c>
      <c r="G1517">
        <v>82408</v>
      </c>
      <c r="H1517">
        <v>1.49257353654985E-3</v>
      </c>
      <c r="I1517">
        <v>1.7334180848348809E-3</v>
      </c>
      <c r="J1517">
        <v>0.13261827279510829</v>
      </c>
      <c r="K1517">
        <v>0.12405565195800231</v>
      </c>
      <c r="L1517">
        <v>1.73492219237939E-3</v>
      </c>
      <c r="M1517">
        <v>-1.643883461867772E-3</v>
      </c>
      <c r="N1517">
        <v>1.1613619311794541</v>
      </c>
      <c r="O1517">
        <v>1110320.761032122</v>
      </c>
      <c r="P1517">
        <v>10876</v>
      </c>
      <c r="Q1517">
        <v>8372306</v>
      </c>
      <c r="R1517">
        <v>1.3983662864961049E-3</v>
      </c>
      <c r="S1517">
        <v>1.624009370981359E-3</v>
      </c>
      <c r="T1517">
        <v>95</v>
      </c>
    </row>
    <row r="1518" spans="1:20" x14ac:dyDescent="0.25">
      <c r="A1518" t="s">
        <v>230</v>
      </c>
      <c r="B1518" s="2">
        <v>45271</v>
      </c>
      <c r="C1518">
        <v>1940</v>
      </c>
      <c r="D1518">
        <v>1</v>
      </c>
      <c r="E1518" t="s">
        <v>186</v>
      </c>
      <c r="F1518">
        <v>126</v>
      </c>
      <c r="G1518">
        <v>96008</v>
      </c>
      <c r="H1518">
        <v>1.312390634113824E-3</v>
      </c>
      <c r="I1518">
        <v>1.4573097903743391E-3</v>
      </c>
      <c r="J1518">
        <v>0.1204894891805984</v>
      </c>
      <c r="K1518">
        <v>0.1148501757113002</v>
      </c>
      <c r="L1518">
        <v>1.458372699070516E-3</v>
      </c>
      <c r="M1518">
        <v>-1.1384971855701309E-3</v>
      </c>
      <c r="N1518">
        <v>1.1104237964623771</v>
      </c>
      <c r="O1518">
        <v>1184082.0194028851</v>
      </c>
      <c r="P1518">
        <v>11677</v>
      </c>
      <c r="Q1518">
        <v>9827264</v>
      </c>
      <c r="R1518">
        <v>1.2231803075846491E-3</v>
      </c>
      <c r="S1518">
        <v>1.358248520906164E-3</v>
      </c>
      <c r="T1518">
        <v>96</v>
      </c>
    </row>
    <row r="1519" spans="1:20" x14ac:dyDescent="0.25">
      <c r="A1519" t="s">
        <v>230</v>
      </c>
      <c r="B1519" s="2">
        <v>45271</v>
      </c>
      <c r="C1519">
        <v>1950</v>
      </c>
      <c r="D1519">
        <v>1</v>
      </c>
      <c r="E1519" t="s">
        <v>186</v>
      </c>
      <c r="F1519">
        <v>118</v>
      </c>
      <c r="G1519">
        <v>82285</v>
      </c>
      <c r="H1519">
        <v>1.4340402260436291E-3</v>
      </c>
      <c r="I1519">
        <v>1.668179766666333E-3</v>
      </c>
      <c r="J1519">
        <v>0.134287845522997</v>
      </c>
      <c r="K1519">
        <v>0.1254896921840459</v>
      </c>
      <c r="L1519">
        <v>1.6695727278886541E-3</v>
      </c>
      <c r="M1519">
        <v>-1.643883461867772E-3</v>
      </c>
      <c r="N1519">
        <v>1.1632726449164339</v>
      </c>
      <c r="O1519">
        <v>1135348.810168121</v>
      </c>
      <c r="P1519">
        <v>10994</v>
      </c>
      <c r="Q1519">
        <v>8454591</v>
      </c>
      <c r="R1519">
        <v>1.4382221519912549E-3</v>
      </c>
      <c r="S1519">
        <v>1.6730444867242729E-3</v>
      </c>
      <c r="T1519">
        <v>96</v>
      </c>
    </row>
    <row r="1520" spans="1:20" x14ac:dyDescent="0.25">
      <c r="A1520" t="s">
        <v>230</v>
      </c>
      <c r="B1520" s="2">
        <v>45278</v>
      </c>
      <c r="C1520">
        <v>1940</v>
      </c>
      <c r="D1520">
        <v>1</v>
      </c>
      <c r="E1520" t="s">
        <v>187</v>
      </c>
      <c r="F1520">
        <v>109</v>
      </c>
      <c r="G1520">
        <v>95882</v>
      </c>
      <c r="H1520">
        <v>1.136814000542333E-3</v>
      </c>
      <c r="I1520">
        <v>1.2637833133672771E-3</v>
      </c>
      <c r="J1520">
        <v>0.1217540717415521</v>
      </c>
      <c r="K1520">
        <v>0.1159869897118425</v>
      </c>
      <c r="L1520">
        <v>1.264582560953675E-3</v>
      </c>
      <c r="M1520">
        <v>-1.1384971855701309E-3</v>
      </c>
      <c r="N1520">
        <v>1.111688730754874</v>
      </c>
      <c r="O1520">
        <v>1208183.429985896</v>
      </c>
      <c r="P1520">
        <v>11786</v>
      </c>
      <c r="Q1520">
        <v>9923146</v>
      </c>
      <c r="R1520">
        <v>1.238771828522211E-3</v>
      </c>
      <c r="S1520">
        <v>1.377128681744751E-3</v>
      </c>
      <c r="T1520">
        <v>97</v>
      </c>
    </row>
    <row r="1521" spans="1:20" x14ac:dyDescent="0.25">
      <c r="A1521" t="s">
        <v>230</v>
      </c>
      <c r="B1521" s="2">
        <v>45278</v>
      </c>
      <c r="C1521">
        <v>1950</v>
      </c>
      <c r="D1521">
        <v>1</v>
      </c>
      <c r="E1521" t="s">
        <v>187</v>
      </c>
      <c r="F1521">
        <v>135</v>
      </c>
      <c r="G1521">
        <v>82167</v>
      </c>
      <c r="H1521">
        <v>1.6429953631019751E-3</v>
      </c>
      <c r="I1521">
        <v>1.9143960203083859E-3</v>
      </c>
      <c r="J1521">
        <v>0.13620407634142739</v>
      </c>
      <c r="K1521">
        <v>0.1271326875471479</v>
      </c>
      <c r="L1521">
        <v>1.9162308184304661E-3</v>
      </c>
      <c r="M1521">
        <v>-1.643883461867772E-3</v>
      </c>
      <c r="N1521">
        <v>1.165186502227253</v>
      </c>
      <c r="O1521">
        <v>1162741.238340291</v>
      </c>
      <c r="P1521">
        <v>11129</v>
      </c>
      <c r="Q1521">
        <v>8536758</v>
      </c>
      <c r="R1521">
        <v>1.4416757149927489E-3</v>
      </c>
      <c r="S1521">
        <v>1.6798210836983761E-3</v>
      </c>
      <c r="T1521">
        <v>97</v>
      </c>
    </row>
    <row r="1522" spans="1:20" x14ac:dyDescent="0.25">
      <c r="A1522" t="s">
        <v>230</v>
      </c>
      <c r="B1522" s="2">
        <v>45285</v>
      </c>
      <c r="C1522">
        <v>1940</v>
      </c>
      <c r="D1522">
        <v>1</v>
      </c>
      <c r="E1522" t="s">
        <v>188</v>
      </c>
      <c r="F1522">
        <v>144</v>
      </c>
      <c r="G1522">
        <v>95773</v>
      </c>
      <c r="H1522">
        <v>1.5035552817599951E-3</v>
      </c>
      <c r="I1522">
        <v>1.67338952797543E-3</v>
      </c>
      <c r="J1522">
        <v>0.12342886294970661</v>
      </c>
      <c r="K1522">
        <v>0.11749054499360249</v>
      </c>
      <c r="L1522">
        <v>1.6747912081545089E-3</v>
      </c>
      <c r="M1522">
        <v>-1.1384971855701309E-3</v>
      </c>
      <c r="N1522">
        <v>1.112955105991603</v>
      </c>
      <c r="O1522">
        <v>1236623.7801552119</v>
      </c>
      <c r="P1522">
        <v>11930</v>
      </c>
      <c r="Q1522">
        <v>10018919</v>
      </c>
      <c r="R1522">
        <v>1.2298436526061429E-3</v>
      </c>
      <c r="S1522">
        <v>1.36876077273937E-3</v>
      </c>
      <c r="T1522">
        <v>98</v>
      </c>
    </row>
    <row r="1523" spans="1:20" x14ac:dyDescent="0.25">
      <c r="A1523" t="s">
        <v>230</v>
      </c>
      <c r="B1523" s="2">
        <v>45285</v>
      </c>
      <c r="C1523">
        <v>1950</v>
      </c>
      <c r="D1523">
        <v>1</v>
      </c>
      <c r="E1523" t="s">
        <v>188</v>
      </c>
      <c r="F1523">
        <v>133</v>
      </c>
      <c r="G1523">
        <v>82032</v>
      </c>
      <c r="H1523">
        <v>1.621318509849815E-3</v>
      </c>
      <c r="I1523">
        <v>1.892246520891231E-3</v>
      </c>
      <c r="J1523">
        <v>0.138098115422434</v>
      </c>
      <c r="K1523">
        <v>0.12875400605699769</v>
      </c>
      <c r="L1523">
        <v>1.894039081006541E-3</v>
      </c>
      <c r="M1523">
        <v>-1.643883461867772E-3</v>
      </c>
      <c r="N1523">
        <v>1.1671035082838299</v>
      </c>
      <c r="O1523">
        <v>1190238.6562217199</v>
      </c>
      <c r="P1523">
        <v>11262</v>
      </c>
      <c r="Q1523">
        <v>8618790</v>
      </c>
      <c r="R1523">
        <v>1.451032952249437E-3</v>
      </c>
      <c r="S1523">
        <v>1.6935056492057611E-3</v>
      </c>
      <c r="T1523">
        <v>98</v>
      </c>
    </row>
    <row r="1524" spans="1:20" x14ac:dyDescent="0.25">
      <c r="A1524" t="s">
        <v>230</v>
      </c>
      <c r="B1524" s="2">
        <v>45292</v>
      </c>
      <c r="C1524">
        <v>1940</v>
      </c>
      <c r="D1524">
        <v>1</v>
      </c>
      <c r="E1524" t="s">
        <v>189</v>
      </c>
      <c r="F1524">
        <v>97</v>
      </c>
      <c r="G1524">
        <v>95629</v>
      </c>
      <c r="H1524">
        <v>1.0143366551987371E-3</v>
      </c>
      <c r="I1524">
        <v>1.130197153687259E-3</v>
      </c>
      <c r="J1524">
        <v>0.1245596992578227</v>
      </c>
      <c r="K1524">
        <v>0.1185048816488013</v>
      </c>
      <c r="L1524">
        <v>1.130836308116059E-3</v>
      </c>
      <c r="M1524">
        <v>-1.1384971855701309E-3</v>
      </c>
      <c r="N1524">
        <v>1.1142229238140089</v>
      </c>
      <c r="O1524">
        <v>1259865.057008812</v>
      </c>
      <c r="P1524">
        <v>12027</v>
      </c>
      <c r="Q1524">
        <v>10114548</v>
      </c>
      <c r="R1524">
        <v>1.203845109092873E-3</v>
      </c>
      <c r="S1524">
        <v>1.341351817272656E-3</v>
      </c>
      <c r="T1524">
        <v>99</v>
      </c>
    </row>
    <row r="1525" spans="1:20" x14ac:dyDescent="0.25">
      <c r="A1525" t="s">
        <v>230</v>
      </c>
      <c r="B1525" s="2">
        <v>45292</v>
      </c>
      <c r="C1525">
        <v>1950</v>
      </c>
      <c r="D1525">
        <v>1</v>
      </c>
      <c r="E1525" t="s">
        <v>189</v>
      </c>
      <c r="F1525">
        <v>125</v>
      </c>
      <c r="G1525">
        <v>81899</v>
      </c>
      <c r="H1525">
        <v>1.5262701620288399E-3</v>
      </c>
      <c r="I1525">
        <v>1.784245943580803E-3</v>
      </c>
      <c r="J1525">
        <v>0.13988395502874801</v>
      </c>
      <c r="K1525">
        <v>0.13028027621902649</v>
      </c>
      <c r="L1525">
        <v>1.785839606314074E-3</v>
      </c>
      <c r="M1525">
        <v>-1.643883461867772E-3</v>
      </c>
      <c r="N1525">
        <v>1.1690236682665931</v>
      </c>
      <c r="O1525">
        <v>1217086.7887951231</v>
      </c>
      <c r="P1525">
        <v>11387</v>
      </c>
      <c r="Q1525">
        <v>8700689</v>
      </c>
      <c r="R1525">
        <v>1.44524626016324E-3</v>
      </c>
      <c r="S1525">
        <v>1.689527084604606E-3</v>
      </c>
      <c r="T1525">
        <v>99</v>
      </c>
    </row>
    <row r="1526" spans="1:20" x14ac:dyDescent="0.25">
      <c r="A1526" t="s">
        <v>230</v>
      </c>
      <c r="B1526" s="2">
        <v>45299</v>
      </c>
      <c r="C1526">
        <v>1940</v>
      </c>
      <c r="D1526">
        <v>1</v>
      </c>
      <c r="E1526" t="s">
        <v>190</v>
      </c>
      <c r="F1526">
        <v>105</v>
      </c>
      <c r="G1526">
        <v>95532</v>
      </c>
      <c r="H1526">
        <v>1.099108152242181E-3</v>
      </c>
      <c r="I1526">
        <v>1.226046555247118E-3</v>
      </c>
      <c r="J1526">
        <v>0.12578649802304009</v>
      </c>
      <c r="K1526">
        <v>0.1196039898010435</v>
      </c>
      <c r="L1526">
        <v>1.2267987652174661E-3</v>
      </c>
      <c r="M1526">
        <v>-1.1384971855701309E-3</v>
      </c>
      <c r="N1526">
        <v>1.1154921858654061</v>
      </c>
      <c r="O1526">
        <v>1284290.2077350819</v>
      </c>
      <c r="P1526">
        <v>12132</v>
      </c>
      <c r="Q1526">
        <v>10210080</v>
      </c>
      <c r="R1526">
        <v>1.191040997210826E-3</v>
      </c>
      <c r="S1526">
        <v>1.3285969254340181E-3</v>
      </c>
      <c r="T1526">
        <v>100</v>
      </c>
    </row>
    <row r="1527" spans="1:20" x14ac:dyDescent="0.25">
      <c r="A1527" t="s">
        <v>230</v>
      </c>
      <c r="B1527" s="2">
        <v>45299</v>
      </c>
      <c r="C1527">
        <v>1950</v>
      </c>
      <c r="D1527">
        <v>1</v>
      </c>
      <c r="E1527" t="s">
        <v>190</v>
      </c>
      <c r="F1527">
        <v>111</v>
      </c>
      <c r="G1527">
        <v>81774</v>
      </c>
      <c r="H1527">
        <v>1.3573996624844081E-3</v>
      </c>
      <c r="I1527">
        <v>1.589443045435698E-3</v>
      </c>
      <c r="J1527">
        <v>0.14147466257886421</v>
      </c>
      <c r="K1527">
        <v>0.13163767588151101</v>
      </c>
      <c r="L1527">
        <v>1.590707550116149E-3</v>
      </c>
      <c r="M1527">
        <v>-1.643883461867772E-3</v>
      </c>
      <c r="N1527">
        <v>1.1709469873644931</v>
      </c>
      <c r="O1527">
        <v>1242495.989536359</v>
      </c>
      <c r="P1527">
        <v>11498</v>
      </c>
      <c r="Q1527">
        <v>8782463</v>
      </c>
      <c r="R1527">
        <v>1.425934573004894E-3</v>
      </c>
      <c r="S1527">
        <v>1.669693792438955E-3</v>
      </c>
      <c r="T1527">
        <v>100</v>
      </c>
    </row>
    <row r="1528" spans="1:20" x14ac:dyDescent="0.25">
      <c r="A1528" t="s">
        <v>230</v>
      </c>
      <c r="B1528" s="2">
        <v>45306</v>
      </c>
      <c r="C1528">
        <v>1940</v>
      </c>
      <c r="D1528">
        <v>1</v>
      </c>
      <c r="E1528" t="s">
        <v>191</v>
      </c>
      <c r="F1528">
        <v>112</v>
      </c>
      <c r="G1528">
        <v>95427</v>
      </c>
      <c r="H1528">
        <v>1.1736720215452651E-3</v>
      </c>
      <c r="I1528">
        <v>1.3107133631424029E-3</v>
      </c>
      <c r="J1528">
        <v>0.12709807112226981</v>
      </c>
      <c r="K1528">
        <v>0.1207776618225887</v>
      </c>
      <c r="L1528">
        <v>1.311573099229694E-3</v>
      </c>
      <c r="M1528">
        <v>-1.1384971855701309E-3</v>
      </c>
      <c r="N1528">
        <v>1.116762893790983</v>
      </c>
      <c r="O1528">
        <v>1309810.06163705</v>
      </c>
      <c r="P1528">
        <v>12244</v>
      </c>
      <c r="Q1528">
        <v>10305507</v>
      </c>
      <c r="R1528">
        <v>1.1860402977509029E-3</v>
      </c>
      <c r="S1528">
        <v>1.324525795069018E-3</v>
      </c>
      <c r="T1528">
        <v>101</v>
      </c>
    </row>
    <row r="1529" spans="1:20" x14ac:dyDescent="0.25">
      <c r="A1529" t="s">
        <v>230</v>
      </c>
      <c r="B1529" s="2">
        <v>45306</v>
      </c>
      <c r="C1529">
        <v>1950</v>
      </c>
      <c r="D1529">
        <v>1</v>
      </c>
      <c r="E1529" t="s">
        <v>191</v>
      </c>
      <c r="F1529">
        <v>102</v>
      </c>
      <c r="G1529">
        <v>81663</v>
      </c>
      <c r="H1529">
        <v>1.24903567098931E-3</v>
      </c>
      <c r="I1529">
        <v>1.4649608025550361E-3</v>
      </c>
      <c r="J1529">
        <v>0.14294069748563759</v>
      </c>
      <c r="K1529">
        <v>0.13288671155250029</v>
      </c>
      <c r="L1529">
        <v>1.466034906773376E-3</v>
      </c>
      <c r="M1529">
        <v>-1.643883461867772E-3</v>
      </c>
      <c r="N1529">
        <v>1.1728734707750179</v>
      </c>
      <c r="O1529">
        <v>1267044.353040575</v>
      </c>
      <c r="P1529">
        <v>11600</v>
      </c>
      <c r="Q1529">
        <v>8864126</v>
      </c>
      <c r="R1529">
        <v>1.4233829657276701E-3</v>
      </c>
      <c r="S1529">
        <v>1.669448119255052E-3</v>
      </c>
      <c r="T1529">
        <v>101</v>
      </c>
    </row>
    <row r="1530" spans="1:20" x14ac:dyDescent="0.25">
      <c r="A1530" t="s">
        <v>230</v>
      </c>
      <c r="B1530" s="2">
        <v>45313</v>
      </c>
      <c r="C1530">
        <v>1940</v>
      </c>
      <c r="D1530">
        <v>1</v>
      </c>
      <c r="E1530" t="s">
        <v>192</v>
      </c>
      <c r="F1530">
        <v>99</v>
      </c>
      <c r="G1530">
        <v>95315</v>
      </c>
      <c r="H1530">
        <v>1.0386612810155799E-3</v>
      </c>
      <c r="I1530">
        <v>1.16125971646165E-3</v>
      </c>
      <c r="J1530">
        <v>0.12826000562324669</v>
      </c>
      <c r="K1530">
        <v>0.1218163231036043</v>
      </c>
      <c r="L1530">
        <v>1.1619345009768109E-3</v>
      </c>
      <c r="M1530">
        <v>-1.1384971855701309E-3</v>
      </c>
      <c r="N1530">
        <v>1.1180350492377999</v>
      </c>
      <c r="O1530">
        <v>1334009.488206387</v>
      </c>
      <c r="P1530">
        <v>12343</v>
      </c>
      <c r="Q1530">
        <v>10400822</v>
      </c>
      <c r="R1530">
        <v>1.190028086092815E-3</v>
      </c>
      <c r="S1530">
        <v>1.330493109829145E-3</v>
      </c>
      <c r="T1530">
        <v>102</v>
      </c>
    </row>
    <row r="1531" spans="1:20" x14ac:dyDescent="0.25">
      <c r="A1531" t="s">
        <v>230</v>
      </c>
      <c r="B1531" s="2">
        <v>45313</v>
      </c>
      <c r="C1531">
        <v>1950</v>
      </c>
      <c r="D1531">
        <v>1</v>
      </c>
      <c r="E1531" t="s">
        <v>192</v>
      </c>
      <c r="F1531">
        <v>101</v>
      </c>
      <c r="G1531">
        <v>81561</v>
      </c>
      <c r="H1531">
        <v>1.2383369502580891E-3</v>
      </c>
      <c r="I1531">
        <v>1.454802117361545E-3</v>
      </c>
      <c r="J1531">
        <v>0.14439655885505889</v>
      </c>
      <c r="K1531">
        <v>0.13412504850275839</v>
      </c>
      <c r="L1531">
        <v>1.4558613694213411E-3</v>
      </c>
      <c r="M1531">
        <v>-1.643883461867772E-3</v>
      </c>
      <c r="N1531">
        <v>1.1748031237042069</v>
      </c>
      <c r="O1531">
        <v>1291726.4193944349</v>
      </c>
      <c r="P1531">
        <v>11701</v>
      </c>
      <c r="Q1531">
        <v>8945687</v>
      </c>
      <c r="R1531">
        <v>1.3595713992470579E-3</v>
      </c>
      <c r="S1531">
        <v>1.5972287267343439E-3</v>
      </c>
      <c r="T1531">
        <v>102</v>
      </c>
    </row>
    <row r="1532" spans="1:20" x14ac:dyDescent="0.25">
      <c r="A1532" t="s">
        <v>230</v>
      </c>
      <c r="B1532" s="2">
        <v>45320</v>
      </c>
      <c r="C1532">
        <v>1940</v>
      </c>
      <c r="D1532">
        <v>1</v>
      </c>
      <c r="E1532" t="s">
        <v>193</v>
      </c>
      <c r="F1532">
        <v>119</v>
      </c>
      <c r="G1532">
        <v>95216</v>
      </c>
      <c r="H1532">
        <v>1.2497899512686941E-3</v>
      </c>
      <c r="I1532">
        <v>1.3989007079558101E-3</v>
      </c>
      <c r="J1532">
        <v>0.12965988570626999</v>
      </c>
      <c r="K1532">
        <v>0.123066113054873</v>
      </c>
      <c r="L1532">
        <v>1.399880083023351E-3</v>
      </c>
      <c r="M1532">
        <v>-1.1384971855701309E-3</v>
      </c>
      <c r="N1532">
        <v>1.1193086538547941</v>
      </c>
      <c r="O1532">
        <v>1360915.087448667</v>
      </c>
      <c r="P1532">
        <v>12462</v>
      </c>
      <c r="Q1532">
        <v>10496038</v>
      </c>
      <c r="R1532">
        <v>1.1430735035226341E-3</v>
      </c>
      <c r="S1532">
        <v>1.2794520644850019E-3</v>
      </c>
      <c r="T1532">
        <v>103</v>
      </c>
    </row>
    <row r="1533" spans="1:20" x14ac:dyDescent="0.25">
      <c r="A1533" t="s">
        <v>230</v>
      </c>
      <c r="B1533" s="2">
        <v>45320</v>
      </c>
      <c r="C1533">
        <v>1950</v>
      </c>
      <c r="D1533">
        <v>1</v>
      </c>
      <c r="E1533" t="s">
        <v>193</v>
      </c>
      <c r="F1533">
        <v>109</v>
      </c>
      <c r="G1533">
        <v>81460</v>
      </c>
      <c r="H1533">
        <v>1.3380800392830839E-3</v>
      </c>
      <c r="I1533">
        <v>1.5745668880305229E-3</v>
      </c>
      <c r="J1533">
        <v>0.14597236667632449</v>
      </c>
      <c r="K1533">
        <v>0.13546312854204151</v>
      </c>
      <c r="L1533">
        <v>1.5758078212655771E-3</v>
      </c>
      <c r="M1533">
        <v>-1.643883461867772E-3</v>
      </c>
      <c r="N1533">
        <v>1.176735951366664</v>
      </c>
      <c r="O1533">
        <v>1317714.0119250829</v>
      </c>
      <c r="P1533">
        <v>11810</v>
      </c>
      <c r="Q1533">
        <v>9027147</v>
      </c>
      <c r="R1533">
        <v>1.2832252289152199E-3</v>
      </c>
      <c r="S1533">
        <v>1.5100172605652571E-3</v>
      </c>
      <c r="T1533">
        <v>103</v>
      </c>
    </row>
    <row r="1534" spans="1:20" x14ac:dyDescent="0.25">
      <c r="A1534" t="s">
        <v>230</v>
      </c>
      <c r="B1534" s="2">
        <v>45327</v>
      </c>
      <c r="C1534">
        <v>1940</v>
      </c>
      <c r="D1534">
        <v>1</v>
      </c>
      <c r="E1534" t="s">
        <v>194</v>
      </c>
      <c r="F1534">
        <v>121</v>
      </c>
      <c r="G1534">
        <v>95097</v>
      </c>
      <c r="H1534">
        <v>1.272385038434441E-3</v>
      </c>
      <c r="I1534">
        <v>1.425813946017503E-3</v>
      </c>
      <c r="J1534">
        <v>0.13108671709222691</v>
      </c>
      <c r="K1534">
        <v>0.1243384980933074</v>
      </c>
      <c r="L1534">
        <v>1.4268313859568491E-3</v>
      </c>
      <c r="M1534">
        <v>-1.1384971855701309E-3</v>
      </c>
      <c r="N1534">
        <v>1.1205837092927811</v>
      </c>
      <c r="O1534">
        <v>1388357.1174305819</v>
      </c>
      <c r="P1534">
        <v>12583</v>
      </c>
      <c r="Q1534">
        <v>10591135</v>
      </c>
      <c r="R1534">
        <v>1.141600655882696E-3</v>
      </c>
      <c r="S1534">
        <v>1.2792590975001031E-3</v>
      </c>
      <c r="T1534">
        <v>104</v>
      </c>
    </row>
    <row r="1535" spans="1:20" x14ac:dyDescent="0.25">
      <c r="A1535" t="s">
        <v>230</v>
      </c>
      <c r="B1535" s="2">
        <v>45327</v>
      </c>
      <c r="C1535">
        <v>1950</v>
      </c>
      <c r="D1535">
        <v>1</v>
      </c>
      <c r="E1535" t="s">
        <v>194</v>
      </c>
      <c r="F1535">
        <v>115</v>
      </c>
      <c r="G1535">
        <v>81351</v>
      </c>
      <c r="H1535">
        <v>1.4136273678258409E-3</v>
      </c>
      <c r="I1535">
        <v>1.666202938910904E-3</v>
      </c>
      <c r="J1535">
        <v>0.14763995927520379</v>
      </c>
      <c r="K1535">
        <v>0.13687675590986731</v>
      </c>
      <c r="L1535">
        <v>1.667592598879313E-3</v>
      </c>
      <c r="M1535">
        <v>-1.643883461867772E-3</v>
      </c>
      <c r="N1535">
        <v>1.178671958985573</v>
      </c>
      <c r="O1535">
        <v>1344778.2737782749</v>
      </c>
      <c r="P1535">
        <v>11925</v>
      </c>
      <c r="Q1535">
        <v>9108498</v>
      </c>
      <c r="R1535">
        <v>1.2188878823866649E-3</v>
      </c>
      <c r="S1535">
        <v>1.436668968116468E-3</v>
      </c>
      <c r="T1535">
        <v>104</v>
      </c>
    </row>
    <row r="1536" spans="1:20" x14ac:dyDescent="0.25">
      <c r="A1536" t="s">
        <v>230</v>
      </c>
      <c r="B1536" s="2">
        <v>45334</v>
      </c>
      <c r="C1536">
        <v>1940</v>
      </c>
      <c r="D1536">
        <v>1</v>
      </c>
      <c r="E1536" t="s">
        <v>195</v>
      </c>
      <c r="F1536">
        <v>111</v>
      </c>
      <c r="G1536">
        <v>94976</v>
      </c>
      <c r="H1536">
        <v>1.168716307277628E-3</v>
      </c>
      <c r="I1536">
        <v>1.3111363303328709E-3</v>
      </c>
      <c r="J1536">
        <v>0.13239871371385309</v>
      </c>
      <c r="K1536">
        <v>0.1255072144005851</v>
      </c>
      <c r="L1536">
        <v>1.3119966216262209E-3</v>
      </c>
      <c r="M1536">
        <v>-1.1384971855701309E-3</v>
      </c>
      <c r="N1536">
        <v>1.1218602172044569</v>
      </c>
      <c r="O1536">
        <v>1414827.3510034559</v>
      </c>
      <c r="P1536">
        <v>12694</v>
      </c>
      <c r="Q1536">
        <v>10686111</v>
      </c>
      <c r="R1536">
        <v>1.121734294400779E-3</v>
      </c>
      <c r="S1536">
        <v>1.258429079162147E-3</v>
      </c>
      <c r="T1536">
        <v>105</v>
      </c>
    </row>
    <row r="1537" spans="1:20" x14ac:dyDescent="0.25">
      <c r="A1537" t="s">
        <v>230</v>
      </c>
      <c r="B1537" s="2">
        <v>45334</v>
      </c>
      <c r="C1537">
        <v>1950</v>
      </c>
      <c r="D1537">
        <v>1</v>
      </c>
      <c r="E1537" t="s">
        <v>195</v>
      </c>
      <c r="F1537">
        <v>92</v>
      </c>
      <c r="G1537">
        <v>81236</v>
      </c>
      <c r="H1537">
        <v>1.132502831257078E-3</v>
      </c>
      <c r="I1537">
        <v>1.3370454720189251E-3</v>
      </c>
      <c r="J1537">
        <v>0.1489778993900609</v>
      </c>
      <c r="K1537">
        <v>0.13800925874112441</v>
      </c>
      <c r="L1537">
        <v>1.337940114857104E-3</v>
      </c>
      <c r="M1537">
        <v>-1.643883461867772E-3</v>
      </c>
      <c r="N1537">
        <v>1.1806111517927109</v>
      </c>
      <c r="O1537">
        <v>1369067.2672734221</v>
      </c>
      <c r="P1537">
        <v>12017</v>
      </c>
      <c r="Q1537">
        <v>9189734</v>
      </c>
      <c r="R1537">
        <v>1.1819617514469459E-3</v>
      </c>
      <c r="S1537">
        <v>1.39543722475071E-3</v>
      </c>
      <c r="T1537">
        <v>105</v>
      </c>
    </row>
    <row r="1538" spans="1:20" x14ac:dyDescent="0.25">
      <c r="A1538" t="s">
        <v>230</v>
      </c>
      <c r="B1538" s="2">
        <v>45341</v>
      </c>
      <c r="C1538">
        <v>1940</v>
      </c>
      <c r="D1538">
        <v>1</v>
      </c>
      <c r="E1538" t="s">
        <v>196</v>
      </c>
      <c r="F1538">
        <v>107</v>
      </c>
      <c r="G1538">
        <v>94865</v>
      </c>
      <c r="H1538">
        <v>1.127918621198545E-3</v>
      </c>
      <c r="I1538">
        <v>1.26680846654879E-3</v>
      </c>
      <c r="J1538">
        <v>0.1336663252605515</v>
      </c>
      <c r="K1538">
        <v>0.12663513302178361</v>
      </c>
      <c r="L1538">
        <v>1.2676115466984041E-3</v>
      </c>
      <c r="M1538">
        <v>-1.1384971855701309E-3</v>
      </c>
      <c r="N1538">
        <v>1.123138179244402</v>
      </c>
      <c r="O1538">
        <v>1441053.444642199</v>
      </c>
      <c r="P1538">
        <v>12801</v>
      </c>
      <c r="Q1538">
        <v>10780976</v>
      </c>
      <c r="R1538">
        <v>1.093979761223555E-3</v>
      </c>
      <c r="S1538">
        <v>1.22869043715085E-3</v>
      </c>
      <c r="T1538">
        <v>106</v>
      </c>
    </row>
    <row r="1539" spans="1:20" x14ac:dyDescent="0.25">
      <c r="A1539" t="s">
        <v>230</v>
      </c>
      <c r="B1539" s="2">
        <v>45341</v>
      </c>
      <c r="C1539">
        <v>1950</v>
      </c>
      <c r="D1539">
        <v>1</v>
      </c>
      <c r="E1539" t="s">
        <v>196</v>
      </c>
      <c r="F1539">
        <v>82</v>
      </c>
      <c r="G1539">
        <v>81144</v>
      </c>
      <c r="H1539">
        <v>1.01054914719511E-3</v>
      </c>
      <c r="I1539">
        <v>1.1950284663355751E-3</v>
      </c>
      <c r="J1539">
        <v>0.15017364247229509</v>
      </c>
      <c r="K1539">
        <v>0.1390198078883195</v>
      </c>
      <c r="L1539">
        <v>1.1957430822342051E-3</v>
      </c>
      <c r="M1539">
        <v>-1.643883461867772E-3</v>
      </c>
      <c r="N1539">
        <v>1.1825535350284619</v>
      </c>
      <c r="O1539">
        <v>1392241.518176266</v>
      </c>
      <c r="P1539">
        <v>12099</v>
      </c>
      <c r="Q1539">
        <v>9270878</v>
      </c>
      <c r="R1539">
        <v>1.1710841035852239E-3</v>
      </c>
      <c r="S1539">
        <v>1.3848696465103439E-3</v>
      </c>
      <c r="T1539">
        <v>106</v>
      </c>
    </row>
    <row r="1540" spans="1:20" x14ac:dyDescent="0.25">
      <c r="A1540" t="s">
        <v>230</v>
      </c>
      <c r="B1540" s="2">
        <v>45348</v>
      </c>
      <c r="C1540">
        <v>1940</v>
      </c>
      <c r="D1540">
        <v>1</v>
      </c>
      <c r="E1540" t="s">
        <v>197</v>
      </c>
      <c r="F1540">
        <v>95</v>
      </c>
      <c r="G1540">
        <v>94758</v>
      </c>
      <c r="H1540">
        <v>1.002553874079233E-3</v>
      </c>
      <c r="I1540">
        <v>1.127289218024467E-3</v>
      </c>
      <c r="J1540">
        <v>0.1347942503469832</v>
      </c>
      <c r="K1540">
        <v>0.12763768689586291</v>
      </c>
      <c r="L1540">
        <v>1.127925086431707E-3</v>
      </c>
      <c r="M1540">
        <v>-1.1384971855701309E-3</v>
      </c>
      <c r="N1540">
        <v>1.124417597069078</v>
      </c>
      <c r="O1540">
        <v>1465986.4115031969</v>
      </c>
      <c r="P1540">
        <v>12896</v>
      </c>
      <c r="Q1540">
        <v>10875734</v>
      </c>
      <c r="R1540">
        <v>1.093798682316709E-3</v>
      </c>
      <c r="S1540">
        <v>1.2298864860478781E-3</v>
      </c>
      <c r="T1540">
        <v>107</v>
      </c>
    </row>
    <row r="1541" spans="1:20" x14ac:dyDescent="0.25">
      <c r="A1541" t="s">
        <v>230</v>
      </c>
      <c r="B1541" s="2">
        <v>45348</v>
      </c>
      <c r="C1541">
        <v>1950</v>
      </c>
      <c r="D1541">
        <v>1</v>
      </c>
      <c r="E1541" t="s">
        <v>197</v>
      </c>
      <c r="F1541">
        <v>82</v>
      </c>
      <c r="G1541">
        <v>81062</v>
      </c>
      <c r="H1541">
        <v>1.0115713898004E-3</v>
      </c>
      <c r="I1541">
        <v>1.19820541490748E-3</v>
      </c>
      <c r="J1541">
        <v>0.1513725663092462</v>
      </c>
      <c r="K1541">
        <v>0.1400313792781199</v>
      </c>
      <c r="L1541">
        <v>1.198923836951067E-3</v>
      </c>
      <c r="M1541">
        <v>-1.643883461867772E-3</v>
      </c>
      <c r="N1541">
        <v>1.184499113941831</v>
      </c>
      <c r="O1541">
        <v>1415627.1577700919</v>
      </c>
      <c r="P1541">
        <v>12181</v>
      </c>
      <c r="Q1541">
        <v>9351940</v>
      </c>
      <c r="R1541">
        <v>1.132319212525735E-3</v>
      </c>
      <c r="S1541">
        <v>1.341231103936046E-3</v>
      </c>
      <c r="T1541">
        <v>107</v>
      </c>
    </row>
    <row r="1542" spans="1:20" x14ac:dyDescent="0.25">
      <c r="A1542" t="s">
        <v>230</v>
      </c>
      <c r="B1542" s="2">
        <v>45355</v>
      </c>
      <c r="C1542">
        <v>1940</v>
      </c>
      <c r="D1542">
        <v>1</v>
      </c>
      <c r="E1542" t="s">
        <v>198</v>
      </c>
      <c r="F1542">
        <v>89</v>
      </c>
      <c r="G1542">
        <v>94663</v>
      </c>
      <c r="H1542">
        <v>9.4017726038684592E-4</v>
      </c>
      <c r="I1542">
        <v>1.0583561057433051E-3</v>
      </c>
      <c r="J1542">
        <v>0.1358531669070249</v>
      </c>
      <c r="K1542">
        <v>0.12857786415624969</v>
      </c>
      <c r="L1542">
        <v>1.0589165600416719E-3</v>
      </c>
      <c r="M1542">
        <v>-1.1384971855701309E-3</v>
      </c>
      <c r="N1542">
        <v>1.125698472336838</v>
      </c>
      <c r="O1542">
        <v>1490363.1746773249</v>
      </c>
      <c r="P1542">
        <v>12985</v>
      </c>
      <c r="Q1542">
        <v>10970397</v>
      </c>
      <c r="R1542">
        <v>1.054117646013063E-3</v>
      </c>
      <c r="S1542">
        <v>1.1866186237802091E-3</v>
      </c>
      <c r="T1542">
        <v>108</v>
      </c>
    </row>
    <row r="1543" spans="1:20" x14ac:dyDescent="0.25">
      <c r="A1543" t="s">
        <v>230</v>
      </c>
      <c r="B1543" s="2">
        <v>45355</v>
      </c>
      <c r="C1543">
        <v>1950</v>
      </c>
      <c r="D1543">
        <v>1</v>
      </c>
      <c r="E1543" t="s">
        <v>198</v>
      </c>
      <c r="F1543">
        <v>86</v>
      </c>
      <c r="G1543">
        <v>80980</v>
      </c>
      <c r="H1543">
        <v>1.061990614966658E-3</v>
      </c>
      <c r="I1543">
        <v>1.2599965283524291E-3</v>
      </c>
      <c r="J1543">
        <v>0.15263335730064151</v>
      </c>
      <c r="K1543">
        <v>0.14109336989308649</v>
      </c>
      <c r="L1543">
        <v>1.2607909913953689E-3</v>
      </c>
      <c r="M1543">
        <v>-1.643883461867772E-3</v>
      </c>
      <c r="N1543">
        <v>1.1864478937904619</v>
      </c>
      <c r="O1543">
        <v>1439778.2487483679</v>
      </c>
      <c r="P1543">
        <v>12267</v>
      </c>
      <c r="Q1543">
        <v>9432920</v>
      </c>
      <c r="R1543">
        <v>1.115260508327645E-3</v>
      </c>
      <c r="S1543">
        <v>1.3231984811330139E-3</v>
      </c>
      <c r="T1543">
        <v>108</v>
      </c>
    </row>
    <row r="1544" spans="1:20" x14ac:dyDescent="0.25">
      <c r="A1544" t="s">
        <v>230</v>
      </c>
      <c r="B1544" s="2">
        <v>45362</v>
      </c>
      <c r="C1544">
        <v>1940</v>
      </c>
      <c r="D1544">
        <v>1</v>
      </c>
      <c r="E1544" t="s">
        <v>199</v>
      </c>
      <c r="F1544">
        <v>90</v>
      </c>
      <c r="G1544">
        <v>94574</v>
      </c>
      <c r="H1544">
        <v>9.5163575612747687E-4</v>
      </c>
      <c r="I1544">
        <v>1.0724752321326441E-3</v>
      </c>
      <c r="J1544">
        <v>0.13692621765223839</v>
      </c>
      <c r="K1544">
        <v>0.12952949991237719</v>
      </c>
      <c r="L1544">
        <v>1.073050745213524E-3</v>
      </c>
      <c r="M1544">
        <v>-1.1384971855701309E-3</v>
      </c>
      <c r="N1544">
        <v>1.126980806707919</v>
      </c>
      <c r="O1544">
        <v>1515084.6274617061</v>
      </c>
      <c r="P1544">
        <v>13075</v>
      </c>
      <c r="Q1544">
        <v>11064971</v>
      </c>
      <c r="R1544">
        <v>1.030279170708324E-3</v>
      </c>
      <c r="S1544">
        <v>1.1611048509392321E-3</v>
      </c>
      <c r="T1544">
        <v>109</v>
      </c>
    </row>
    <row r="1545" spans="1:20" x14ac:dyDescent="0.25">
      <c r="A1545" t="s">
        <v>230</v>
      </c>
      <c r="B1545" s="2">
        <v>45362</v>
      </c>
      <c r="C1545">
        <v>1950</v>
      </c>
      <c r="D1545">
        <v>1</v>
      </c>
      <c r="E1545" t="s">
        <v>199</v>
      </c>
      <c r="F1545">
        <v>94</v>
      </c>
      <c r="G1545">
        <v>80894</v>
      </c>
      <c r="H1545">
        <v>1.1620144880955319E-3</v>
      </c>
      <c r="I1545">
        <v>1.380937878025819E-3</v>
      </c>
      <c r="J1545">
        <v>0.1540152495521003</v>
      </c>
      <c r="K1545">
        <v>0.1422553843811821</v>
      </c>
      <c r="L1545">
        <v>1.381892251458795E-3</v>
      </c>
      <c r="M1545">
        <v>-1.643883461867772E-3</v>
      </c>
      <c r="N1545">
        <v>1.188399879840645</v>
      </c>
      <c r="O1545">
        <v>1465272.4374022661</v>
      </c>
      <c r="P1545">
        <v>12361</v>
      </c>
      <c r="Q1545">
        <v>9513814</v>
      </c>
      <c r="R1545">
        <v>1.053281500704576E-3</v>
      </c>
      <c r="S1545">
        <v>1.251719608875693E-3</v>
      </c>
      <c r="T1545">
        <v>109</v>
      </c>
    </row>
    <row r="1546" spans="1:20" x14ac:dyDescent="0.25">
      <c r="A1546" t="s">
        <v>230</v>
      </c>
      <c r="B1546" s="2">
        <v>45369</v>
      </c>
      <c r="C1546">
        <v>1940</v>
      </c>
      <c r="D1546">
        <v>1</v>
      </c>
      <c r="E1546" t="s">
        <v>200</v>
      </c>
      <c r="F1546">
        <v>98</v>
      </c>
      <c r="G1546">
        <v>94484</v>
      </c>
      <c r="H1546">
        <v>1.037212649760806E-3</v>
      </c>
      <c r="I1546">
        <v>1.170250317310407E-3</v>
      </c>
      <c r="J1546">
        <v>0.13809715324713451</v>
      </c>
      <c r="K1546">
        <v>0.130566712562138</v>
      </c>
      <c r="L1546">
        <v>1.170935594896067E-3</v>
      </c>
      <c r="M1546">
        <v>-1.1384971855701309E-3</v>
      </c>
      <c r="N1546">
        <v>1.128264601844454</v>
      </c>
      <c r="O1546">
        <v>1541088.9672895011</v>
      </c>
      <c r="P1546">
        <v>13173</v>
      </c>
      <c r="Q1546">
        <v>11159455</v>
      </c>
      <c r="R1546">
        <v>1.022199738884887E-3</v>
      </c>
      <c r="S1546">
        <v>1.1533117813984611E-3</v>
      </c>
      <c r="T1546">
        <v>110</v>
      </c>
    </row>
    <row r="1547" spans="1:20" x14ac:dyDescent="0.25">
      <c r="A1547" t="s">
        <v>230</v>
      </c>
      <c r="B1547" s="2">
        <v>45369</v>
      </c>
      <c r="C1547">
        <v>1950</v>
      </c>
      <c r="D1547">
        <v>1</v>
      </c>
      <c r="E1547" t="s">
        <v>200</v>
      </c>
      <c r="F1547">
        <v>75</v>
      </c>
      <c r="G1547">
        <v>80800</v>
      </c>
      <c r="H1547">
        <v>9.2821782178217817E-4</v>
      </c>
      <c r="I1547">
        <v>1.1049087970612661E-3</v>
      </c>
      <c r="J1547">
        <v>0.1551207692108923</v>
      </c>
      <c r="K1547">
        <v>0.14318360220296419</v>
      </c>
      <c r="L1547">
        <v>1.105519658791966E-3</v>
      </c>
      <c r="M1547">
        <v>-1.643883461867772E-3</v>
      </c>
      <c r="N1547">
        <v>1.190355077367337</v>
      </c>
      <c r="O1547">
        <v>1488323.9039615961</v>
      </c>
      <c r="P1547">
        <v>12436</v>
      </c>
      <c r="Q1547">
        <v>9594614</v>
      </c>
      <c r="R1547">
        <v>1.0482730078471721E-3</v>
      </c>
      <c r="S1547">
        <v>1.2478170973580121E-3</v>
      </c>
      <c r="T1547">
        <v>110</v>
      </c>
    </row>
    <row r="1548" spans="1:20" x14ac:dyDescent="0.25">
      <c r="A1548" t="s">
        <v>230</v>
      </c>
      <c r="B1548" s="2">
        <v>45376</v>
      </c>
      <c r="C1548">
        <v>1940</v>
      </c>
      <c r="D1548">
        <v>1</v>
      </c>
      <c r="E1548" t="s">
        <v>201</v>
      </c>
      <c r="F1548">
        <v>88</v>
      </c>
      <c r="G1548">
        <v>94386</v>
      </c>
      <c r="H1548">
        <v>9.3234166083953126E-4</v>
      </c>
      <c r="I1548">
        <v>1.053126391923813E-3</v>
      </c>
      <c r="J1548">
        <v>0.13915083456629679</v>
      </c>
      <c r="K1548">
        <v>0.1314990542229775</v>
      </c>
      <c r="L1548">
        <v>1.0536813191623609E-3</v>
      </c>
      <c r="M1548">
        <v>-1.1384971855701309E-3</v>
      </c>
      <c r="N1548">
        <v>1.129549859410466</v>
      </c>
      <c r="O1548">
        <v>1565981.3672264081</v>
      </c>
      <c r="P1548">
        <v>13261</v>
      </c>
      <c r="Q1548">
        <v>11253841</v>
      </c>
      <c r="R1548">
        <v>9.981167683536336E-4</v>
      </c>
      <c r="S1548">
        <v>1.127422655369076E-3</v>
      </c>
      <c r="T1548">
        <v>111</v>
      </c>
    </row>
    <row r="1549" spans="1:20" x14ac:dyDescent="0.25">
      <c r="A1549" t="s">
        <v>230</v>
      </c>
      <c r="B1549" s="2">
        <v>45376</v>
      </c>
      <c r="C1549">
        <v>1950</v>
      </c>
      <c r="D1549">
        <v>1</v>
      </c>
      <c r="E1549" t="s">
        <v>201</v>
      </c>
      <c r="F1549">
        <v>97</v>
      </c>
      <c r="G1549">
        <v>80725</v>
      </c>
      <c r="H1549">
        <v>1.2016104056983589E-3</v>
      </c>
      <c r="I1549">
        <v>1.432696298426198E-3</v>
      </c>
      <c r="J1549">
        <v>0.15655449279997449</v>
      </c>
      <c r="K1549">
        <v>0.14438521260866261</v>
      </c>
      <c r="L1549">
        <v>1.4337235890822511E-3</v>
      </c>
      <c r="M1549">
        <v>-1.643883461867772E-3</v>
      </c>
      <c r="N1549">
        <v>1.1923134916541731</v>
      </c>
      <c r="O1549">
        <v>1514717.789812813</v>
      </c>
      <c r="P1549">
        <v>12533</v>
      </c>
      <c r="Q1549">
        <v>9675339</v>
      </c>
      <c r="R1549">
        <v>1.0508908096544551E-3</v>
      </c>
      <c r="S1549">
        <v>1.252991290606384E-3</v>
      </c>
      <c r="T1549">
        <v>111</v>
      </c>
    </row>
    <row r="1550" spans="1:20" x14ac:dyDescent="0.25">
      <c r="A1550" t="s">
        <v>230</v>
      </c>
      <c r="B1550" s="2">
        <v>45383</v>
      </c>
      <c r="C1550">
        <v>1940</v>
      </c>
      <c r="D1550">
        <v>1</v>
      </c>
      <c r="E1550" t="s">
        <v>202</v>
      </c>
      <c r="F1550">
        <v>102</v>
      </c>
      <c r="G1550">
        <v>94298</v>
      </c>
      <c r="H1550">
        <v>1.0816772359965221E-3</v>
      </c>
      <c r="I1550">
        <v>1.223200187377584E-3</v>
      </c>
      <c r="J1550">
        <v>0.1403747834736421</v>
      </c>
      <c r="K1550">
        <v>0.132580731458974</v>
      </c>
      <c r="L1550">
        <v>1.2239489073452849E-3</v>
      </c>
      <c r="M1550">
        <v>-1.1384971855701309E-3</v>
      </c>
      <c r="N1550">
        <v>1.1308365810718759</v>
      </c>
      <c r="O1550">
        <v>1592992.5549537931</v>
      </c>
      <c r="P1550">
        <v>13363</v>
      </c>
      <c r="Q1550">
        <v>11348139</v>
      </c>
      <c r="R1550">
        <v>1.0044408684199281E-3</v>
      </c>
      <c r="S1550">
        <v>1.1358584775328581E-3</v>
      </c>
      <c r="T1550">
        <v>112</v>
      </c>
    </row>
    <row r="1551" spans="1:20" x14ac:dyDescent="0.25">
      <c r="A1551" t="s">
        <v>230</v>
      </c>
      <c r="B1551" s="2">
        <v>45383</v>
      </c>
      <c r="C1551">
        <v>1950</v>
      </c>
      <c r="D1551">
        <v>1</v>
      </c>
      <c r="E1551" t="s">
        <v>202</v>
      </c>
      <c r="F1551">
        <v>74</v>
      </c>
      <c r="G1551">
        <v>80628</v>
      </c>
      <c r="H1551">
        <v>9.1779530684129587E-4</v>
      </c>
      <c r="I1551">
        <v>1.0961001075497051E-3</v>
      </c>
      <c r="J1551">
        <v>0.15765119406457281</v>
      </c>
      <c r="K1551">
        <v>0.14530300791550391</v>
      </c>
      <c r="L1551">
        <v>1.0967012645982509E-3</v>
      </c>
      <c r="M1551">
        <v>-1.643883461867772E-3</v>
      </c>
      <c r="N1551">
        <v>1.1942751279934809</v>
      </c>
      <c r="O1551">
        <v>1538039.8468045681</v>
      </c>
      <c r="P1551">
        <v>12607</v>
      </c>
      <c r="Q1551">
        <v>9755967</v>
      </c>
      <c r="R1551">
        <v>1.028633082544361E-3</v>
      </c>
      <c r="S1551">
        <v>1.2284709063139949E-3</v>
      </c>
      <c r="T1551">
        <v>112</v>
      </c>
    </row>
    <row r="1552" spans="1:20" x14ac:dyDescent="0.25">
      <c r="A1552" t="s">
        <v>230</v>
      </c>
      <c r="B1552" s="2">
        <v>45390</v>
      </c>
      <c r="C1552">
        <v>1940</v>
      </c>
      <c r="D1552">
        <v>1</v>
      </c>
      <c r="E1552" t="s">
        <v>203</v>
      </c>
      <c r="F1552">
        <v>104</v>
      </c>
      <c r="G1552">
        <v>94196</v>
      </c>
      <c r="H1552">
        <v>1.104080852690135E-3</v>
      </c>
      <c r="I1552">
        <v>1.24995727975324E-3</v>
      </c>
      <c r="J1552">
        <v>0.1416255226015817</v>
      </c>
      <c r="K1552">
        <v>0.13368481231166421</v>
      </c>
      <c r="L1552">
        <v>1.25073912793959E-3</v>
      </c>
      <c r="M1552">
        <v>-1.1384971855701309E-3</v>
      </c>
      <c r="N1552">
        <v>1.1321247684965019</v>
      </c>
      <c r="O1552">
        <v>1620526.674157369</v>
      </c>
      <c r="P1552">
        <v>13467</v>
      </c>
      <c r="Q1552">
        <v>11442335</v>
      </c>
      <c r="R1552">
        <v>1.0053895058239181E-3</v>
      </c>
      <c r="S1552">
        <v>1.1382263615297161E-3</v>
      </c>
      <c r="T1552">
        <v>113</v>
      </c>
    </row>
    <row r="1553" spans="1:20" x14ac:dyDescent="0.25">
      <c r="A1553" t="s">
        <v>230</v>
      </c>
      <c r="B1553" s="2">
        <v>45390</v>
      </c>
      <c r="C1553">
        <v>1950</v>
      </c>
      <c r="D1553">
        <v>1</v>
      </c>
      <c r="E1553" t="s">
        <v>203</v>
      </c>
      <c r="F1553">
        <v>88</v>
      </c>
      <c r="G1553">
        <v>80554</v>
      </c>
      <c r="H1553">
        <v>1.0924348883978451E-3</v>
      </c>
      <c r="I1553">
        <v>1.306814301814856E-3</v>
      </c>
      <c r="J1553">
        <v>0.15895886299283729</v>
      </c>
      <c r="K1553">
        <v>0.14639544280390171</v>
      </c>
      <c r="L1553">
        <v>1.3076689282644611E-3</v>
      </c>
      <c r="M1553">
        <v>-1.643883461867772E-3</v>
      </c>
      <c r="N1553">
        <v>1.1962399916862949</v>
      </c>
      <c r="O1553">
        <v>1563602.193965167</v>
      </c>
      <c r="P1553">
        <v>12695</v>
      </c>
      <c r="Q1553">
        <v>9836521</v>
      </c>
      <c r="R1553">
        <v>1.006385276640708E-3</v>
      </c>
      <c r="S1553">
        <v>1.2038783149618899E-3</v>
      </c>
      <c r="T1553">
        <v>113</v>
      </c>
    </row>
    <row r="1554" spans="1:20" x14ac:dyDescent="0.25">
      <c r="A1554" t="s">
        <v>230</v>
      </c>
      <c r="B1554" s="2">
        <v>45397</v>
      </c>
      <c r="C1554">
        <v>1940</v>
      </c>
      <c r="D1554">
        <v>1</v>
      </c>
      <c r="E1554" t="s">
        <v>204</v>
      </c>
      <c r="F1554">
        <v>88</v>
      </c>
      <c r="G1554">
        <v>94092</v>
      </c>
      <c r="H1554">
        <v>9.3525485694851849E-4</v>
      </c>
      <c r="I1554">
        <v>1.06003134437739E-3</v>
      </c>
      <c r="J1554">
        <v>0.14268611617654109</v>
      </c>
      <c r="K1554">
        <v>0.13462006716861269</v>
      </c>
      <c r="L1554">
        <v>1.060593574959386E-3</v>
      </c>
      <c r="M1554">
        <v>-1.1384971855701309E-3</v>
      </c>
      <c r="N1554">
        <v>1.1334144233540611</v>
      </c>
      <c r="O1554">
        <v>1646087.9631841851</v>
      </c>
      <c r="P1554">
        <v>13555</v>
      </c>
      <c r="Q1554">
        <v>11536427</v>
      </c>
      <c r="R1554">
        <v>1.021006964337318E-3</v>
      </c>
      <c r="S1554">
        <v>1.157224019724861E-3</v>
      </c>
      <c r="T1554">
        <v>114</v>
      </c>
    </row>
    <row r="1555" spans="1:20" x14ac:dyDescent="0.25">
      <c r="A1555" t="s">
        <v>230</v>
      </c>
      <c r="B1555" s="2">
        <v>45397</v>
      </c>
      <c r="C1555">
        <v>1950</v>
      </c>
      <c r="D1555">
        <v>1</v>
      </c>
      <c r="E1555" t="s">
        <v>204</v>
      </c>
      <c r="F1555">
        <v>83</v>
      </c>
      <c r="G1555">
        <v>80466</v>
      </c>
      <c r="H1555">
        <v>1.031491561653369E-3</v>
      </c>
      <c r="I1555">
        <v>1.2359415319205219E-3</v>
      </c>
      <c r="J1555">
        <v>0.1601955689303983</v>
      </c>
      <c r="K1555">
        <v>0.1474269343655551</v>
      </c>
      <c r="L1555">
        <v>1.236705937561054E-3</v>
      </c>
      <c r="M1555">
        <v>-1.643883461867772E-3</v>
      </c>
      <c r="N1555">
        <v>1.1982080880423709</v>
      </c>
      <c r="O1555">
        <v>1588657.3745403639</v>
      </c>
      <c r="P1555">
        <v>12778</v>
      </c>
      <c r="Q1555">
        <v>9916987</v>
      </c>
      <c r="R1555">
        <v>9.7640544519135607E-4</v>
      </c>
      <c r="S1555">
        <v>1.169936901636895E-3</v>
      </c>
      <c r="T1555">
        <v>114</v>
      </c>
    </row>
    <row r="1556" spans="1:20" x14ac:dyDescent="0.25">
      <c r="A1556" t="s">
        <v>230</v>
      </c>
      <c r="B1556" s="2">
        <v>45404</v>
      </c>
      <c r="C1556">
        <v>1940</v>
      </c>
      <c r="D1556">
        <v>1</v>
      </c>
      <c r="E1556" t="s">
        <v>205</v>
      </c>
      <c r="F1556">
        <v>99</v>
      </c>
      <c r="G1556">
        <v>94004</v>
      </c>
      <c r="H1556">
        <v>1.0531466746095911E-3</v>
      </c>
      <c r="I1556">
        <v>1.1950113738170829E-3</v>
      </c>
      <c r="J1556">
        <v>0.1438818421458064</v>
      </c>
      <c r="K1556">
        <v>0.13567321384322231</v>
      </c>
      <c r="L1556">
        <v>1.1957259692653541E-3</v>
      </c>
      <c r="M1556">
        <v>-1.1384971855701309E-3</v>
      </c>
      <c r="N1556">
        <v>1.134705547316172</v>
      </c>
      <c r="O1556">
        <v>1673407.837229694</v>
      </c>
      <c r="P1556">
        <v>13654</v>
      </c>
      <c r="Q1556">
        <v>11630431</v>
      </c>
      <c r="R1556">
        <v>1.0100663685517789E-3</v>
      </c>
      <c r="S1556">
        <v>1.1461279115532049E-3</v>
      </c>
      <c r="T1556">
        <v>115</v>
      </c>
    </row>
    <row r="1557" spans="1:20" x14ac:dyDescent="0.25">
      <c r="A1557" t="s">
        <v>230</v>
      </c>
      <c r="B1557" s="2">
        <v>45404</v>
      </c>
      <c r="C1557">
        <v>1950</v>
      </c>
      <c r="D1557">
        <v>1</v>
      </c>
      <c r="E1557" t="s">
        <v>205</v>
      </c>
      <c r="F1557">
        <v>67</v>
      </c>
      <c r="G1557">
        <v>80383</v>
      </c>
      <c r="H1557">
        <v>8.3350957291964723E-4</v>
      </c>
      <c r="I1557">
        <v>1.0003610377750699E-3</v>
      </c>
      <c r="J1557">
        <v>0.16119643066322151</v>
      </c>
      <c r="K1557">
        <v>0.14826044393847479</v>
      </c>
      <c r="L1557">
        <v>1.000861732823134E-3</v>
      </c>
      <c r="M1557">
        <v>-1.643883461867772E-3</v>
      </c>
      <c r="N1557">
        <v>1.2001794223802009</v>
      </c>
      <c r="O1557">
        <v>1611540.36001957</v>
      </c>
      <c r="P1557">
        <v>12845</v>
      </c>
      <c r="Q1557">
        <v>9997370</v>
      </c>
      <c r="R1557">
        <v>9.7887493074395762E-4</v>
      </c>
      <c r="S1557">
        <v>1.174825548962742E-3</v>
      </c>
      <c r="T1557">
        <v>115</v>
      </c>
    </row>
    <row r="1558" spans="1:20" x14ac:dyDescent="0.25">
      <c r="A1558" t="s">
        <v>230</v>
      </c>
      <c r="B1558" s="2">
        <v>45411</v>
      </c>
      <c r="C1558">
        <v>1940</v>
      </c>
      <c r="D1558">
        <v>1</v>
      </c>
      <c r="E1558" t="s">
        <v>206</v>
      </c>
      <c r="F1558">
        <v>89</v>
      </c>
      <c r="G1558">
        <v>93905</v>
      </c>
      <c r="H1558">
        <v>9.4776635961876365E-4</v>
      </c>
      <c r="I1558">
        <v>1.076660823630435E-3</v>
      </c>
      <c r="J1558">
        <v>0.14495908298505891</v>
      </c>
      <c r="K1558">
        <v>0.136620980202841</v>
      </c>
      <c r="L1558">
        <v>1.077240839252458E-3</v>
      </c>
      <c r="M1558">
        <v>-1.1384971855701309E-3</v>
      </c>
      <c r="N1558">
        <v>1.1359981420563601</v>
      </c>
      <c r="O1558">
        <v>1699548.9951687129</v>
      </c>
      <c r="P1558">
        <v>13743</v>
      </c>
      <c r="Q1558">
        <v>11724336</v>
      </c>
      <c r="R1558">
        <v>1.0377143772008701E-3</v>
      </c>
      <c r="S1558">
        <v>1.178841604485361E-3</v>
      </c>
      <c r="T1558">
        <v>116</v>
      </c>
    </row>
    <row r="1559" spans="1:20" x14ac:dyDescent="0.25">
      <c r="A1559" t="s">
        <v>230</v>
      </c>
      <c r="B1559" s="2">
        <v>45411</v>
      </c>
      <c r="C1559">
        <v>1950</v>
      </c>
      <c r="D1559">
        <v>1</v>
      </c>
      <c r="E1559" t="s">
        <v>206</v>
      </c>
      <c r="F1559">
        <v>71</v>
      </c>
      <c r="G1559">
        <v>80316</v>
      </c>
      <c r="H1559">
        <v>8.8400816773743715E-4</v>
      </c>
      <c r="I1559">
        <v>1.062713954902124E-3</v>
      </c>
      <c r="J1559">
        <v>0.16225970969898021</v>
      </c>
      <c r="K1559">
        <v>0.14914445210621219</v>
      </c>
      <c r="L1559">
        <v>1.0632790357587489E-3</v>
      </c>
      <c r="M1559">
        <v>-1.643883461867772E-3</v>
      </c>
      <c r="N1559">
        <v>1.202154000027027</v>
      </c>
      <c r="O1559">
        <v>1635202.4047974769</v>
      </c>
      <c r="P1559">
        <v>12916</v>
      </c>
      <c r="Q1559">
        <v>10077686</v>
      </c>
      <c r="R1559">
        <v>9.3791890127206473E-4</v>
      </c>
      <c r="S1559">
        <v>1.1275229588651669E-3</v>
      </c>
      <c r="T1559">
        <v>116</v>
      </c>
    </row>
    <row r="1560" spans="1:20" x14ac:dyDescent="0.25">
      <c r="A1560" t="s">
        <v>230</v>
      </c>
      <c r="B1560" s="2">
        <v>45418</v>
      </c>
      <c r="C1560">
        <v>1940</v>
      </c>
      <c r="D1560">
        <v>1</v>
      </c>
      <c r="E1560" t="s">
        <v>207</v>
      </c>
      <c r="F1560">
        <v>101</v>
      </c>
      <c r="G1560">
        <v>93816</v>
      </c>
      <c r="H1560">
        <v>1.0765754242346721E-3</v>
      </c>
      <c r="I1560">
        <v>1.224380842652165E-3</v>
      </c>
      <c r="J1560">
        <v>0.14618421399432391</v>
      </c>
      <c r="K1560">
        <v>0.1376975556270757</v>
      </c>
      <c r="L1560">
        <v>1.225131009265059E-3</v>
      </c>
      <c r="M1560">
        <v>-1.1384971855701309E-3</v>
      </c>
      <c r="N1560">
        <v>1.137292209250055</v>
      </c>
      <c r="O1560">
        <v>1727627.2609854471</v>
      </c>
      <c r="P1560">
        <v>13844</v>
      </c>
      <c r="Q1560">
        <v>11818152</v>
      </c>
      <c r="R1560">
        <v>1.0441886765925341E-3</v>
      </c>
      <c r="S1560">
        <v>1.1875476468758139E-3</v>
      </c>
      <c r="T1560">
        <v>117</v>
      </c>
    </row>
    <row r="1561" spans="1:20" x14ac:dyDescent="0.25">
      <c r="A1561" t="s">
        <v>230</v>
      </c>
      <c r="B1561" s="2">
        <v>45418</v>
      </c>
      <c r="C1561">
        <v>1950</v>
      </c>
      <c r="D1561">
        <v>1</v>
      </c>
      <c r="E1561" t="s">
        <v>207</v>
      </c>
      <c r="F1561">
        <v>74</v>
      </c>
      <c r="G1561">
        <v>80245</v>
      </c>
      <c r="H1561">
        <v>9.2217583650071658E-4</v>
      </c>
      <c r="I1561">
        <v>1.1104212741927281E-3</v>
      </c>
      <c r="J1561">
        <v>0.16337074794765269</v>
      </c>
      <c r="K1561">
        <v>0.15006662794271289</v>
      </c>
      <c r="L1561">
        <v>1.111038248672468E-3</v>
      </c>
      <c r="M1561">
        <v>-1.643883461867772E-3</v>
      </c>
      <c r="N1561">
        <v>1.204131826318857</v>
      </c>
      <c r="O1561">
        <v>1659508.785070647</v>
      </c>
      <c r="P1561">
        <v>12990</v>
      </c>
      <c r="Q1561">
        <v>10157931</v>
      </c>
      <c r="R1561">
        <v>9.465934257488302E-4</v>
      </c>
      <c r="S1561">
        <v>1.139823270528362E-3</v>
      </c>
      <c r="T1561">
        <v>117</v>
      </c>
    </row>
    <row r="1562" spans="1:20" x14ac:dyDescent="0.25">
      <c r="A1562" t="s">
        <v>230</v>
      </c>
      <c r="B1562" s="2">
        <v>45425</v>
      </c>
      <c r="C1562">
        <v>1940</v>
      </c>
      <c r="D1562">
        <v>1</v>
      </c>
      <c r="E1562" t="s">
        <v>208</v>
      </c>
      <c r="F1562">
        <v>89</v>
      </c>
      <c r="G1562">
        <v>93715</v>
      </c>
      <c r="H1562">
        <v>9.4968788347649785E-4</v>
      </c>
      <c r="I1562">
        <v>1.081302990995454E-3</v>
      </c>
      <c r="J1562">
        <v>0.14726610201516621</v>
      </c>
      <c r="K1562">
        <v>0.13864724351055219</v>
      </c>
      <c r="L1562">
        <v>1.0818880208422769E-3</v>
      </c>
      <c r="M1562">
        <v>-1.1384971855701309E-3</v>
      </c>
      <c r="N1562">
        <v>1.1385877505745949</v>
      </c>
      <c r="O1562">
        <v>1754214.2208130921</v>
      </c>
      <c r="P1562">
        <v>13933</v>
      </c>
      <c r="Q1562">
        <v>11911867</v>
      </c>
      <c r="R1562">
        <v>1.0145693549161289E-3</v>
      </c>
      <c r="S1562">
        <v>1.1551762396158731E-3</v>
      </c>
      <c r="T1562">
        <v>118</v>
      </c>
    </row>
    <row r="1563" spans="1:20" x14ac:dyDescent="0.25">
      <c r="A1563" t="s">
        <v>230</v>
      </c>
      <c r="B1563" s="2">
        <v>45425</v>
      </c>
      <c r="C1563">
        <v>1950</v>
      </c>
      <c r="D1563">
        <v>1</v>
      </c>
      <c r="E1563" t="s">
        <v>208</v>
      </c>
      <c r="F1563">
        <v>76</v>
      </c>
      <c r="G1563">
        <v>80171</v>
      </c>
      <c r="H1563">
        <v>9.4797370620299112E-4</v>
      </c>
      <c r="I1563">
        <v>1.143363322169315E-3</v>
      </c>
      <c r="J1563">
        <v>0.1645147654083248</v>
      </c>
      <c r="K1563">
        <v>0.15101460164891589</v>
      </c>
      <c r="L1563">
        <v>1.1440174606721139E-3</v>
      </c>
      <c r="M1563">
        <v>-1.643883461867772E-3</v>
      </c>
      <c r="N1563">
        <v>1.2061129066004761</v>
      </c>
      <c r="O1563">
        <v>1684318.9487565011</v>
      </c>
      <c r="P1563">
        <v>13066</v>
      </c>
      <c r="Q1563">
        <v>10238102</v>
      </c>
      <c r="R1563">
        <v>9.288692750911143E-4</v>
      </c>
      <c r="S1563">
        <v>1.1203212212320211E-3</v>
      </c>
      <c r="T1563">
        <v>118</v>
      </c>
    </row>
    <row r="1564" spans="1:20" x14ac:dyDescent="0.25">
      <c r="A1564" t="s">
        <v>230</v>
      </c>
      <c r="B1564" s="2">
        <v>45432</v>
      </c>
      <c r="C1564">
        <v>1940</v>
      </c>
      <c r="D1564">
        <v>1</v>
      </c>
      <c r="E1564" t="s">
        <v>209</v>
      </c>
      <c r="F1564">
        <v>108</v>
      </c>
      <c r="G1564">
        <v>93626</v>
      </c>
      <c r="H1564">
        <v>1.1535257300322561E-3</v>
      </c>
      <c r="I1564">
        <v>1.3148864088244391E-3</v>
      </c>
      <c r="J1564">
        <v>0.14858185364565341</v>
      </c>
      <c r="K1564">
        <v>0.13980076924058449</v>
      </c>
      <c r="L1564">
        <v>1.3157516304871789E-3</v>
      </c>
      <c r="M1564">
        <v>-1.1384971855701309E-3</v>
      </c>
      <c r="N1564">
        <v>1.139884767709231</v>
      </c>
      <c r="O1564">
        <v>1783798.403869916</v>
      </c>
      <c r="P1564">
        <v>14041</v>
      </c>
      <c r="Q1564">
        <v>12005493</v>
      </c>
      <c r="R1564">
        <v>1.000790075987018E-3</v>
      </c>
      <c r="S1564">
        <v>1.1407853632921659E-3</v>
      </c>
      <c r="T1564">
        <v>119</v>
      </c>
    </row>
    <row r="1565" spans="1:20" x14ac:dyDescent="0.25">
      <c r="A1565" t="s">
        <v>230</v>
      </c>
      <c r="B1565" s="2">
        <v>45432</v>
      </c>
      <c r="C1565">
        <v>1950</v>
      </c>
      <c r="D1565">
        <v>1</v>
      </c>
      <c r="E1565" t="s">
        <v>209</v>
      </c>
      <c r="F1565">
        <v>70</v>
      </c>
      <c r="G1565">
        <v>80095</v>
      </c>
      <c r="H1565">
        <v>8.7396216992321617E-4</v>
      </c>
      <c r="I1565">
        <v>1.0558312907894671E-3</v>
      </c>
      <c r="J1565">
        <v>0.1655711544816223</v>
      </c>
      <c r="K1565">
        <v>0.15188856381883911</v>
      </c>
      <c r="L1565">
        <v>1.0563890732974751E-3</v>
      </c>
      <c r="M1565">
        <v>-1.643883461867772E-3</v>
      </c>
      <c r="N1565">
        <v>1.208097246225462</v>
      </c>
      <c r="O1565">
        <v>1708395.789458812</v>
      </c>
      <c r="P1565">
        <v>13136</v>
      </c>
      <c r="Q1565">
        <v>10318197</v>
      </c>
      <c r="R1565">
        <v>8.7975003283924478E-4</v>
      </c>
      <c r="S1565">
        <v>1.062823592039851E-3</v>
      </c>
      <c r="T1565">
        <v>119</v>
      </c>
    </row>
    <row r="1566" spans="1:20" x14ac:dyDescent="0.25">
      <c r="A1566" t="s">
        <v>230</v>
      </c>
      <c r="B1566" s="2">
        <v>45439</v>
      </c>
      <c r="C1566">
        <v>1940</v>
      </c>
      <c r="D1566">
        <v>1</v>
      </c>
      <c r="E1566" t="s">
        <v>210</v>
      </c>
      <c r="F1566">
        <v>106</v>
      </c>
      <c r="G1566">
        <v>93518</v>
      </c>
      <c r="H1566">
        <v>1.1334716311298359E-3</v>
      </c>
      <c r="I1566">
        <v>1.2934988537770609E-3</v>
      </c>
      <c r="J1566">
        <v>0.14987618979117459</v>
      </c>
      <c r="K1566">
        <v>0.1409342408717143</v>
      </c>
      <c r="L1566">
        <v>1.2943361455212371E-3</v>
      </c>
      <c r="M1566">
        <v>-1.1384971855701309E-3</v>
      </c>
      <c r="N1566">
        <v>1.1411832623351239</v>
      </c>
      <c r="O1566">
        <v>1813353.66892151</v>
      </c>
      <c r="P1566">
        <v>14147</v>
      </c>
      <c r="Q1566">
        <v>12099011</v>
      </c>
      <c r="R1566">
        <v>9.8040202293561739E-4</v>
      </c>
      <c r="S1566">
        <v>1.1188183789336229E-3</v>
      </c>
      <c r="T1566">
        <v>120</v>
      </c>
    </row>
    <row r="1567" spans="1:20" x14ac:dyDescent="0.25">
      <c r="A1567" t="s">
        <v>230</v>
      </c>
      <c r="B1567" s="2">
        <v>45439</v>
      </c>
      <c r="C1567">
        <v>1950</v>
      </c>
      <c r="D1567">
        <v>1</v>
      </c>
      <c r="E1567" t="s">
        <v>210</v>
      </c>
      <c r="F1567">
        <v>79</v>
      </c>
      <c r="G1567">
        <v>80025</v>
      </c>
      <c r="H1567">
        <v>9.8719150265542022E-4</v>
      </c>
      <c r="I1567">
        <v>1.1945854819611381E-3</v>
      </c>
      <c r="J1567">
        <v>0.16676645404956811</v>
      </c>
      <c r="K1567">
        <v>0.15287575532149461</v>
      </c>
      <c r="L1567">
        <v>1.195299567945835E-3</v>
      </c>
      <c r="M1567">
        <v>-1.643883461867772E-3</v>
      </c>
      <c r="N1567">
        <v>1.210084850556203</v>
      </c>
      <c r="O1567">
        <v>1734074.6113602079</v>
      </c>
      <c r="P1567">
        <v>13215</v>
      </c>
      <c r="Q1567">
        <v>10398222</v>
      </c>
      <c r="R1567">
        <v>9.0084479003854352E-4</v>
      </c>
      <c r="S1567">
        <v>1.0900986331281251E-3</v>
      </c>
      <c r="T1567">
        <v>120</v>
      </c>
    </row>
    <row r="1568" spans="1:20" x14ac:dyDescent="0.25">
      <c r="A1568" t="s">
        <v>230</v>
      </c>
      <c r="B1568" s="2">
        <v>45446</v>
      </c>
      <c r="C1568">
        <v>1940</v>
      </c>
      <c r="D1568">
        <v>1</v>
      </c>
      <c r="E1568" t="s">
        <v>211</v>
      </c>
      <c r="F1568">
        <v>81</v>
      </c>
      <c r="G1568">
        <v>93412</v>
      </c>
      <c r="H1568">
        <v>8.6712627927889349E-4</v>
      </c>
      <c r="I1568">
        <v>9.9067723768855799E-4</v>
      </c>
      <c r="J1568">
        <v>0.15086735807389601</v>
      </c>
      <c r="K1568">
        <v>0.1418013671509932</v>
      </c>
      <c r="L1568">
        <v>9.9116828272138055E-4</v>
      </c>
      <c r="M1568">
        <v>-1.1384971855701309E-3</v>
      </c>
      <c r="N1568">
        <v>1.142483236135353</v>
      </c>
      <c r="O1568">
        <v>1839438.6465294049</v>
      </c>
      <c r="P1568">
        <v>14228</v>
      </c>
      <c r="Q1568">
        <v>12192423</v>
      </c>
      <c r="R1568">
        <v>9.8536019193128164E-4</v>
      </c>
      <c r="S1568">
        <v>1.1257575008366029E-3</v>
      </c>
      <c r="T1568">
        <v>121</v>
      </c>
    </row>
    <row r="1569" spans="1:20" x14ac:dyDescent="0.25">
      <c r="A1569" t="s">
        <v>230</v>
      </c>
      <c r="B1569" s="2">
        <v>45446</v>
      </c>
      <c r="C1569">
        <v>1950</v>
      </c>
      <c r="D1569">
        <v>1</v>
      </c>
      <c r="E1569" t="s">
        <v>211</v>
      </c>
      <c r="F1569">
        <v>76</v>
      </c>
      <c r="G1569">
        <v>79946</v>
      </c>
      <c r="H1569">
        <v>9.5064168313611691E-4</v>
      </c>
      <c r="I1569">
        <v>1.1522497072681201E-3</v>
      </c>
      <c r="J1569">
        <v>0.16791936810691069</v>
      </c>
      <c r="K1569">
        <v>0.15382639700463069</v>
      </c>
      <c r="L1569">
        <v>1.152914057342562E-3</v>
      </c>
      <c r="M1569">
        <v>-1.643883461867772E-3</v>
      </c>
      <c r="N1569">
        <v>1.2120757249639089</v>
      </c>
      <c r="O1569">
        <v>1759487.349478052</v>
      </c>
      <c r="P1569">
        <v>13291</v>
      </c>
      <c r="Q1569">
        <v>10478168</v>
      </c>
      <c r="R1569">
        <v>8.7969778655339905E-4</v>
      </c>
      <c r="S1569">
        <v>1.0662603323858581E-3</v>
      </c>
      <c r="T1569">
        <v>121</v>
      </c>
    </row>
    <row r="1570" spans="1:20" x14ac:dyDescent="0.25">
      <c r="A1570" t="s">
        <v>230</v>
      </c>
      <c r="B1570" s="2">
        <v>45453</v>
      </c>
      <c r="C1570">
        <v>1940</v>
      </c>
      <c r="D1570">
        <v>1</v>
      </c>
      <c r="E1570" t="s">
        <v>212</v>
      </c>
      <c r="F1570">
        <v>77</v>
      </c>
      <c r="G1570">
        <v>93331</v>
      </c>
      <c r="H1570">
        <v>8.2502062551563786E-4</v>
      </c>
      <c r="I1570">
        <v>9.4364596105482828E-4</v>
      </c>
      <c r="J1570">
        <v>0.15181144954909451</v>
      </c>
      <c r="K1570">
        <v>0.1426263877765088</v>
      </c>
      <c r="L1570">
        <v>9.4409147519849089E-4</v>
      </c>
      <c r="M1570">
        <v>-1.1384971855701309E-3</v>
      </c>
      <c r="N1570">
        <v>1.143784690794911</v>
      </c>
      <c r="O1570">
        <v>1865118.1235435861</v>
      </c>
      <c r="P1570">
        <v>14305</v>
      </c>
      <c r="Q1570">
        <v>12285754</v>
      </c>
      <c r="R1570">
        <v>9.3405086878597086E-4</v>
      </c>
      <c r="S1570">
        <v>1.0683530841410799E-3</v>
      </c>
      <c r="T1570">
        <v>122</v>
      </c>
    </row>
    <row r="1571" spans="1:20" x14ac:dyDescent="0.25">
      <c r="A1571" t="s">
        <v>230</v>
      </c>
      <c r="B1571" s="2">
        <v>45453</v>
      </c>
      <c r="C1571">
        <v>1950</v>
      </c>
      <c r="D1571">
        <v>1</v>
      </c>
      <c r="E1571" t="s">
        <v>212</v>
      </c>
      <c r="F1571">
        <v>51</v>
      </c>
      <c r="G1571">
        <v>79870</v>
      </c>
      <c r="H1571">
        <v>6.385376236384124E-4</v>
      </c>
      <c r="I1571">
        <v>7.7522929280405542E-4</v>
      </c>
      <c r="J1571">
        <v>0.1686948980453325</v>
      </c>
      <c r="K1571">
        <v>0.1544649346282691</v>
      </c>
      <c r="L1571">
        <v>7.7552993842182642E-4</v>
      </c>
      <c r="M1571">
        <v>-1.643883461867772E-3</v>
      </c>
      <c r="N1571">
        <v>1.214069874828626</v>
      </c>
      <c r="O1571">
        <v>1781087.1439687461</v>
      </c>
      <c r="P1571">
        <v>13342</v>
      </c>
      <c r="Q1571">
        <v>10558038</v>
      </c>
      <c r="R1571">
        <v>8.6482489335912348E-4</v>
      </c>
      <c r="S1571">
        <v>1.0499578500291901E-3</v>
      </c>
      <c r="T1571">
        <v>122</v>
      </c>
    </row>
    <row r="1572" spans="1:20" x14ac:dyDescent="0.25">
      <c r="A1572" t="s">
        <v>230</v>
      </c>
      <c r="B1572" s="2">
        <v>45460</v>
      </c>
      <c r="C1572">
        <v>1940</v>
      </c>
      <c r="D1572">
        <v>1</v>
      </c>
      <c r="E1572" t="s">
        <v>213</v>
      </c>
      <c r="F1572">
        <v>83</v>
      </c>
      <c r="G1572">
        <v>93254</v>
      </c>
      <c r="H1572">
        <v>8.9004225019838291E-4</v>
      </c>
      <c r="I1572">
        <v>1.019176369100085E-3</v>
      </c>
      <c r="J1572">
        <v>0.15283114563158001</v>
      </c>
      <c r="K1572">
        <v>0.14351643002670719</v>
      </c>
      <c r="L1572">
        <v>1.019696082485502E-3</v>
      </c>
      <c r="M1572">
        <v>-1.1384971855701309E-3</v>
      </c>
      <c r="N1572">
        <v>1.1450876280007141</v>
      </c>
      <c r="O1572">
        <v>1891897.9744224939</v>
      </c>
      <c r="P1572">
        <v>14388</v>
      </c>
      <c r="Q1572">
        <v>12379008</v>
      </c>
      <c r="R1572">
        <v>9.188155920928214E-4</v>
      </c>
      <c r="S1572">
        <v>1.0521243669196409E-3</v>
      </c>
      <c r="T1572">
        <v>123</v>
      </c>
    </row>
    <row r="1573" spans="1:20" x14ac:dyDescent="0.25">
      <c r="A1573" t="s">
        <v>230</v>
      </c>
      <c r="B1573" s="2">
        <v>45460</v>
      </c>
      <c r="C1573">
        <v>1950</v>
      </c>
      <c r="D1573">
        <v>1</v>
      </c>
      <c r="E1573" t="s">
        <v>213</v>
      </c>
      <c r="F1573">
        <v>80</v>
      </c>
      <c r="G1573">
        <v>79819</v>
      </c>
      <c r="H1573">
        <v>1.0022676305140379E-3</v>
      </c>
      <c r="I1573">
        <v>1.2188248968684149E-3</v>
      </c>
      <c r="J1573">
        <v>0.16991446631335311</v>
      </c>
      <c r="K1573">
        <v>0.1554672022587831</v>
      </c>
      <c r="L1573">
        <v>1.2195682680206021E-3</v>
      </c>
      <c r="M1573">
        <v>-1.643883461867772E-3</v>
      </c>
      <c r="N1573">
        <v>1.216067305539251</v>
      </c>
      <c r="O1573">
        <v>1807525.7948727671</v>
      </c>
      <c r="P1573">
        <v>13422</v>
      </c>
      <c r="Q1573">
        <v>10637857</v>
      </c>
      <c r="R1573">
        <v>8.6250793842985226E-4</v>
      </c>
      <c r="S1573">
        <v>1.048867704692604E-3</v>
      </c>
      <c r="T1573">
        <v>123</v>
      </c>
    </row>
    <row r="1574" spans="1:20" x14ac:dyDescent="0.25">
      <c r="A1574" t="s">
        <v>230</v>
      </c>
      <c r="B1574" s="2">
        <v>45467</v>
      </c>
      <c r="C1574">
        <v>1940</v>
      </c>
      <c r="D1574">
        <v>1</v>
      </c>
      <c r="E1574" t="s">
        <v>214</v>
      </c>
      <c r="F1574">
        <v>92</v>
      </c>
      <c r="G1574">
        <v>93171</v>
      </c>
      <c r="H1574">
        <v>9.8743171158407659E-4</v>
      </c>
      <c r="I1574">
        <v>1.1319838635264941E-3</v>
      </c>
      <c r="J1574">
        <v>0.15396377067275441</v>
      </c>
      <c r="K1574">
        <v>0.1445038617382913</v>
      </c>
      <c r="L1574">
        <v>1.132625041174346E-3</v>
      </c>
      <c r="M1574">
        <v>-1.1384971855701309E-3</v>
      </c>
      <c r="N1574">
        <v>1.1463920494415969</v>
      </c>
      <c r="O1574">
        <v>1920263.707345543</v>
      </c>
      <c r="P1574">
        <v>14480</v>
      </c>
      <c r="Q1574">
        <v>12472179</v>
      </c>
      <c r="R1574">
        <v>8.8356612825970615E-4</v>
      </c>
      <c r="S1574">
        <v>1.012913184592822E-3</v>
      </c>
      <c r="T1574">
        <v>124</v>
      </c>
    </row>
    <row r="1575" spans="1:20" x14ac:dyDescent="0.25">
      <c r="A1575" t="s">
        <v>230</v>
      </c>
      <c r="B1575" s="2">
        <v>45467</v>
      </c>
      <c r="C1575">
        <v>1950</v>
      </c>
      <c r="D1575">
        <v>1</v>
      </c>
      <c r="E1575" t="s">
        <v>214</v>
      </c>
      <c r="F1575">
        <v>57</v>
      </c>
      <c r="G1575">
        <v>79739</v>
      </c>
      <c r="H1575">
        <v>7.1483213985628117E-4</v>
      </c>
      <c r="I1575">
        <v>8.7071417100957149E-4</v>
      </c>
      <c r="J1575">
        <v>0.1707855597761323</v>
      </c>
      <c r="K1575">
        <v>0.1561820343986394</v>
      </c>
      <c r="L1575">
        <v>8.7109346277918377E-4</v>
      </c>
      <c r="M1575">
        <v>-1.643883461867772E-3</v>
      </c>
      <c r="N1575">
        <v>1.2180680224935481</v>
      </c>
      <c r="O1575">
        <v>1830410.6323144359</v>
      </c>
      <c r="P1575">
        <v>13479</v>
      </c>
      <c r="Q1575">
        <v>10717596</v>
      </c>
      <c r="R1575">
        <v>8.5383593481491542E-4</v>
      </c>
      <c r="S1575">
        <v>1.040030248653934E-3</v>
      </c>
      <c r="T1575">
        <v>124</v>
      </c>
    </row>
    <row r="1576" spans="1:20" x14ac:dyDescent="0.25">
      <c r="A1576" t="s">
        <v>230</v>
      </c>
      <c r="B1576" s="2">
        <v>45474</v>
      </c>
      <c r="C1576">
        <v>1940</v>
      </c>
      <c r="D1576">
        <v>1</v>
      </c>
      <c r="E1576" t="s">
        <v>215</v>
      </c>
      <c r="F1576">
        <v>62</v>
      </c>
      <c r="G1576">
        <v>93079</v>
      </c>
      <c r="H1576">
        <v>6.6610083907218595E-4</v>
      </c>
      <c r="I1576">
        <v>7.6448257203145544E-4</v>
      </c>
      <c r="J1576">
        <v>0.15472854561060251</v>
      </c>
      <c r="K1576">
        <v>0.1451699625773635</v>
      </c>
      <c r="L1576">
        <v>7.6477493784811381E-4</v>
      </c>
      <c r="M1576">
        <v>-1.1384971855701309E-3</v>
      </c>
      <c r="N1576">
        <v>1.1476979568083201</v>
      </c>
      <c r="O1576">
        <v>1944204.095561988</v>
      </c>
      <c r="P1576">
        <v>14542</v>
      </c>
      <c r="Q1576">
        <v>12565258</v>
      </c>
      <c r="R1576">
        <v>8.5495683595216798E-4</v>
      </c>
      <c r="S1576">
        <v>9.8123221378160924E-4</v>
      </c>
      <c r="T1576">
        <v>125</v>
      </c>
    </row>
    <row r="1577" spans="1:20" x14ac:dyDescent="0.25">
      <c r="A1577" t="s">
        <v>230</v>
      </c>
      <c r="B1577" s="2">
        <v>45474</v>
      </c>
      <c r="C1577">
        <v>1950</v>
      </c>
      <c r="D1577">
        <v>1</v>
      </c>
      <c r="E1577" t="s">
        <v>215</v>
      </c>
      <c r="F1577">
        <v>64</v>
      </c>
      <c r="G1577">
        <v>79682</v>
      </c>
      <c r="H1577">
        <v>8.0319269094651234E-4</v>
      </c>
      <c r="I1577">
        <v>9.7995293780630903E-4</v>
      </c>
      <c r="J1577">
        <v>0.17176599318173491</v>
      </c>
      <c r="K1577">
        <v>0.1569852270895859</v>
      </c>
      <c r="L1577">
        <v>9.8043340560263975E-4</v>
      </c>
      <c r="M1577">
        <v>-1.643883461867772E-3</v>
      </c>
      <c r="N1577">
        <v>1.220072031098161</v>
      </c>
      <c r="O1577">
        <v>1854605.1793292961</v>
      </c>
      <c r="P1577">
        <v>13543</v>
      </c>
      <c r="Q1577">
        <v>10797278</v>
      </c>
      <c r="R1577">
        <v>8.2951852692762806E-4</v>
      </c>
      <c r="S1577">
        <v>1.012072353982146E-3</v>
      </c>
      <c r="T1577">
        <v>125</v>
      </c>
    </row>
    <row r="1578" spans="1:20" x14ac:dyDescent="0.25">
      <c r="A1578" t="s">
        <v>230</v>
      </c>
      <c r="B1578" s="2">
        <v>45481</v>
      </c>
      <c r="C1578">
        <v>1940</v>
      </c>
      <c r="D1578">
        <v>1</v>
      </c>
      <c r="E1578" t="s">
        <v>216</v>
      </c>
      <c r="F1578">
        <v>77</v>
      </c>
      <c r="G1578">
        <v>93017</v>
      </c>
      <c r="H1578">
        <v>8.2780566993130285E-4</v>
      </c>
      <c r="I1578">
        <v>9.5115314499612746E-4</v>
      </c>
      <c r="J1578">
        <v>0.15568015138878971</v>
      </c>
      <c r="K1578">
        <v>0.1459977682472948</v>
      </c>
      <c r="L1578">
        <v>9.5160577818719882E-4</v>
      </c>
      <c r="M1578">
        <v>-1.1384971855701309E-3</v>
      </c>
      <c r="N1578">
        <v>1.149005351793569</v>
      </c>
      <c r="O1578">
        <v>1970642.168320932</v>
      </c>
      <c r="P1578">
        <v>14619</v>
      </c>
      <c r="Q1578">
        <v>12658275</v>
      </c>
      <c r="R1578">
        <v>8.5435370935542962E-4</v>
      </c>
      <c r="S1578">
        <v>9.8165698437407576E-4</v>
      </c>
      <c r="T1578">
        <v>126</v>
      </c>
    </row>
    <row r="1579" spans="1:20" x14ac:dyDescent="0.25">
      <c r="A1579" t="s">
        <v>230</v>
      </c>
      <c r="B1579" s="2">
        <v>45481</v>
      </c>
      <c r="C1579">
        <v>1950</v>
      </c>
      <c r="D1579">
        <v>1</v>
      </c>
      <c r="E1579" t="s">
        <v>216</v>
      </c>
      <c r="F1579">
        <v>74</v>
      </c>
      <c r="G1579">
        <v>79618</v>
      </c>
      <c r="H1579">
        <v>9.2943806676882115E-4</v>
      </c>
      <c r="I1579">
        <v>1.135847056204359E-3</v>
      </c>
      <c r="J1579">
        <v>0.1729024858010938</v>
      </c>
      <c r="K1579">
        <v>0.15791466515635469</v>
      </c>
      <c r="L1579">
        <v>1.1364926193589129E-3</v>
      </c>
      <c r="M1579">
        <v>-1.643883461867772E-3</v>
      </c>
      <c r="N1579">
        <v>1.2220793367686309</v>
      </c>
      <c r="O1579">
        <v>1880642.356199974</v>
      </c>
      <c r="P1579">
        <v>13617</v>
      </c>
      <c r="Q1579">
        <v>10876896</v>
      </c>
      <c r="R1579">
        <v>8.3031005999104491E-4</v>
      </c>
      <c r="S1579">
        <v>1.0147047674261779E-3</v>
      </c>
      <c r="T1579">
        <v>126</v>
      </c>
    </row>
    <row r="1580" spans="1:20" x14ac:dyDescent="0.25">
      <c r="A1580" t="s">
        <v>230</v>
      </c>
      <c r="B1580" s="2">
        <v>45488</v>
      </c>
      <c r="C1580">
        <v>1940</v>
      </c>
      <c r="D1580">
        <v>1</v>
      </c>
      <c r="E1580" t="s">
        <v>217</v>
      </c>
      <c r="F1580">
        <v>81</v>
      </c>
      <c r="G1580">
        <v>92940</v>
      </c>
      <c r="H1580">
        <v>8.7153001936733372E-4</v>
      </c>
      <c r="I1580">
        <v>1.002533388459743E-3</v>
      </c>
      <c r="J1580">
        <v>0.15668318764997291</v>
      </c>
      <c r="K1580">
        <v>0.14686929826666209</v>
      </c>
      <c r="L1580">
        <v>1.0030362611831709E-3</v>
      </c>
      <c r="M1580">
        <v>-1.1384971855701309E-3</v>
      </c>
      <c r="N1580">
        <v>1.1503142360919569</v>
      </c>
      <c r="O1580">
        <v>1997901.0126101491</v>
      </c>
      <c r="P1580">
        <v>14700</v>
      </c>
      <c r="Q1580">
        <v>12751215</v>
      </c>
      <c r="R1580">
        <v>8.5236427238179007E-4</v>
      </c>
      <c r="S1580">
        <v>9.8048675685693545E-4</v>
      </c>
      <c r="T1580">
        <v>127</v>
      </c>
    </row>
    <row r="1581" spans="1:20" x14ac:dyDescent="0.25">
      <c r="A1581" t="s">
        <v>230</v>
      </c>
      <c r="B1581" s="2">
        <v>45488</v>
      </c>
      <c r="C1581">
        <v>1950</v>
      </c>
      <c r="D1581">
        <v>1</v>
      </c>
      <c r="E1581" t="s">
        <v>217</v>
      </c>
      <c r="F1581">
        <v>64</v>
      </c>
      <c r="G1581">
        <v>79544</v>
      </c>
      <c r="H1581">
        <v>8.0458614100372122E-4</v>
      </c>
      <c r="I1581">
        <v>9.8488580503220823E-4</v>
      </c>
      <c r="J1581">
        <v>0.1738878569248323</v>
      </c>
      <c r="K1581">
        <v>0.15871925129735839</v>
      </c>
      <c r="L1581">
        <v>9.8537112373851235E-4</v>
      </c>
      <c r="M1581">
        <v>-1.643883461867772E-3</v>
      </c>
      <c r="N1581">
        <v>1.224089944929406</v>
      </c>
      <c r="O1581">
        <v>1905191.87112551</v>
      </c>
      <c r="P1581">
        <v>13681</v>
      </c>
      <c r="Q1581">
        <v>10956440</v>
      </c>
      <c r="R1581">
        <v>8.4502153703775579E-4</v>
      </c>
      <c r="S1581">
        <v>1.034382366736708E-3</v>
      </c>
      <c r="T1581">
        <v>127</v>
      </c>
    </row>
    <row r="1582" spans="1:20" x14ac:dyDescent="0.25">
      <c r="A1582" t="s">
        <v>230</v>
      </c>
      <c r="B1582" s="2">
        <v>45495</v>
      </c>
      <c r="C1582">
        <v>1940</v>
      </c>
      <c r="D1582">
        <v>1</v>
      </c>
      <c r="E1582" t="s">
        <v>218</v>
      </c>
      <c r="F1582">
        <v>84</v>
      </c>
      <c r="G1582">
        <v>92859</v>
      </c>
      <c r="H1582">
        <v>9.0459729266953123E-4</v>
      </c>
      <c r="I1582">
        <v>1.0417565056440681E-3</v>
      </c>
      <c r="J1582">
        <v>0.1577254871610779</v>
      </c>
      <c r="K1582">
        <v>0.14777389555933171</v>
      </c>
      <c r="L1582">
        <v>1.0422995111050179E-3</v>
      </c>
      <c r="M1582">
        <v>-1.1384971855701309E-3</v>
      </c>
      <c r="N1582">
        <v>1.151624611400029</v>
      </c>
      <c r="O1582">
        <v>2025837.828782934</v>
      </c>
      <c r="P1582">
        <v>14784</v>
      </c>
      <c r="Q1582">
        <v>12844074</v>
      </c>
      <c r="R1582">
        <v>8.4772743204847355E-4</v>
      </c>
      <c r="S1582">
        <v>9.7626377450596826E-4</v>
      </c>
      <c r="T1582">
        <v>128</v>
      </c>
    </row>
    <row r="1583" spans="1:20" x14ac:dyDescent="0.25">
      <c r="A1583" t="s">
        <v>230</v>
      </c>
      <c r="B1583" s="2">
        <v>45495</v>
      </c>
      <c r="C1583">
        <v>1950</v>
      </c>
      <c r="D1583">
        <v>1</v>
      </c>
      <c r="E1583" t="s">
        <v>218</v>
      </c>
      <c r="F1583">
        <v>63</v>
      </c>
      <c r="G1583">
        <v>79480</v>
      </c>
      <c r="H1583">
        <v>7.9265223955712124E-4</v>
      </c>
      <c r="I1583">
        <v>9.7187397136226975E-4</v>
      </c>
      <c r="J1583">
        <v>0.1748602034719168</v>
      </c>
      <c r="K1583">
        <v>0.15951190353691561</v>
      </c>
      <c r="L1583">
        <v>9.7234654708450424E-4</v>
      </c>
      <c r="M1583">
        <v>-1.643883461867772E-3</v>
      </c>
      <c r="N1583">
        <v>1.2261038610138599</v>
      </c>
      <c r="O1583">
        <v>1929743.216699796</v>
      </c>
      <c r="P1583">
        <v>13744</v>
      </c>
      <c r="Q1583">
        <v>11035920</v>
      </c>
      <c r="R1583">
        <v>8.3798835756413749E-4</v>
      </c>
      <c r="S1583">
        <v>1.027460760694052E-3</v>
      </c>
      <c r="T1583">
        <v>128</v>
      </c>
    </row>
    <row r="1584" spans="1:20" x14ac:dyDescent="0.25">
      <c r="A1584" t="s">
        <v>230</v>
      </c>
      <c r="B1584" s="2">
        <v>45502</v>
      </c>
      <c r="C1584">
        <v>1940</v>
      </c>
      <c r="D1584">
        <v>1</v>
      </c>
      <c r="E1584" t="s">
        <v>219</v>
      </c>
      <c r="F1584">
        <v>80</v>
      </c>
      <c r="G1584">
        <v>92775</v>
      </c>
      <c r="H1584">
        <v>8.6230126650498518E-4</v>
      </c>
      <c r="I1584">
        <v>9.9417858640044217E-4</v>
      </c>
      <c r="J1584">
        <v>0.15872016027079941</v>
      </c>
      <c r="K1584">
        <v>0.14863619682583659</v>
      </c>
      <c r="L1584">
        <v>9.9467310972149096E-4</v>
      </c>
      <c r="M1584">
        <v>-1.1384971855701309E-3</v>
      </c>
      <c r="N1584">
        <v>1.1529364794162631</v>
      </c>
      <c r="O1584">
        <v>2053338.74667913</v>
      </c>
      <c r="P1584">
        <v>14864</v>
      </c>
      <c r="Q1584">
        <v>12936849</v>
      </c>
      <c r="R1584">
        <v>8.2425416341389262E-4</v>
      </c>
      <c r="S1584">
        <v>9.5031269331061034E-4</v>
      </c>
      <c r="T1584">
        <v>129</v>
      </c>
    </row>
    <row r="1585" spans="1:20" x14ac:dyDescent="0.25">
      <c r="A1585" t="s">
        <v>230</v>
      </c>
      <c r="B1585" s="2">
        <v>45502</v>
      </c>
      <c r="C1585">
        <v>1950</v>
      </c>
      <c r="D1585">
        <v>1</v>
      </c>
      <c r="E1585" t="s">
        <v>219</v>
      </c>
      <c r="F1585">
        <v>76</v>
      </c>
      <c r="G1585">
        <v>79417</v>
      </c>
      <c r="H1585">
        <v>9.5697394764345163E-4</v>
      </c>
      <c r="I1585">
        <v>1.175279888125809E-3</v>
      </c>
      <c r="J1585">
        <v>0.17603617454305909</v>
      </c>
      <c r="K1585">
        <v>0.16046887748455901</v>
      </c>
      <c r="L1585">
        <v>1.175971071142279E-3</v>
      </c>
      <c r="M1585">
        <v>-1.643883461867772E-3</v>
      </c>
      <c r="N1585">
        <v>1.228121090464307</v>
      </c>
      <c r="O1585">
        <v>1956701.404236923</v>
      </c>
      <c r="P1585">
        <v>13820</v>
      </c>
      <c r="Q1585">
        <v>11115337</v>
      </c>
      <c r="R1585">
        <v>8.385896464982829E-4</v>
      </c>
      <c r="S1585">
        <v>1.0298896311095489E-3</v>
      </c>
      <c r="T1585">
        <v>129</v>
      </c>
    </row>
    <row r="1586" spans="1:20" x14ac:dyDescent="0.25">
      <c r="A1586" t="s">
        <v>230</v>
      </c>
      <c r="B1586" s="2">
        <v>45509</v>
      </c>
      <c r="C1586">
        <v>1940</v>
      </c>
      <c r="D1586">
        <v>1</v>
      </c>
      <c r="E1586" t="s">
        <v>220</v>
      </c>
      <c r="F1586">
        <v>75</v>
      </c>
      <c r="G1586">
        <v>92695</v>
      </c>
      <c r="H1586">
        <v>8.0910512972652245E-4</v>
      </c>
      <c r="I1586">
        <v>9.339094680196363E-4</v>
      </c>
      <c r="J1586">
        <v>0.15965450610397111</v>
      </c>
      <c r="K1586">
        <v>0.14944530195556319</v>
      </c>
      <c r="L1586">
        <v>9.3434583317171451E-4</v>
      </c>
      <c r="M1586">
        <v>-1.1384971855701309E-3</v>
      </c>
      <c r="N1586">
        <v>1.1542498418410689</v>
      </c>
      <c r="O1586">
        <v>2080225.4120799589</v>
      </c>
      <c r="P1586">
        <v>14939</v>
      </c>
      <c r="Q1586">
        <v>13029544</v>
      </c>
      <c r="R1586">
        <v>8.5724925046320771E-4</v>
      </c>
      <c r="S1586">
        <v>9.8947981176553254E-4</v>
      </c>
      <c r="T1586">
        <v>130</v>
      </c>
    </row>
    <row r="1587" spans="1:20" x14ac:dyDescent="0.25">
      <c r="A1587" t="s">
        <v>230</v>
      </c>
      <c r="B1587" s="2">
        <v>45509</v>
      </c>
      <c r="C1587">
        <v>1950</v>
      </c>
      <c r="D1587">
        <v>1</v>
      </c>
      <c r="E1587" t="s">
        <v>220</v>
      </c>
      <c r="F1587">
        <v>60</v>
      </c>
      <c r="G1587">
        <v>79341</v>
      </c>
      <c r="H1587">
        <v>7.5622944001209965E-4</v>
      </c>
      <c r="I1587">
        <v>9.3026932259387745E-4</v>
      </c>
      <c r="J1587">
        <v>0.17696687683469861</v>
      </c>
      <c r="K1587">
        <v>0.16122510692457109</v>
      </c>
      <c r="L1587">
        <v>9.3070229163953299E-4</v>
      </c>
      <c r="M1587">
        <v>-1.643883461867772E-3</v>
      </c>
      <c r="N1587">
        <v>1.2301416387320141</v>
      </c>
      <c r="O1587">
        <v>1981087.20283011</v>
      </c>
      <c r="P1587">
        <v>13880</v>
      </c>
      <c r="Q1587">
        <v>11194678</v>
      </c>
      <c r="R1587">
        <v>8.2978994862508576E-4</v>
      </c>
      <c r="S1587">
        <v>1.020759167205017E-3</v>
      </c>
      <c r="T1587">
        <v>130</v>
      </c>
    </row>
    <row r="1588" spans="1:20" x14ac:dyDescent="0.25">
      <c r="A1588" t="s">
        <v>230</v>
      </c>
      <c r="B1588" s="2">
        <v>45516</v>
      </c>
      <c r="C1588">
        <v>1940</v>
      </c>
      <c r="D1588">
        <v>1</v>
      </c>
      <c r="E1588" t="s">
        <v>221</v>
      </c>
      <c r="F1588">
        <v>79</v>
      </c>
      <c r="G1588">
        <v>92620</v>
      </c>
      <c r="H1588">
        <v>8.5294752753185062E-4</v>
      </c>
      <c r="I1588">
        <v>9.8563605408947272E-4</v>
      </c>
      <c r="J1588">
        <v>0.16064062821668701</v>
      </c>
      <c r="K1588">
        <v>0.150298249483095</v>
      </c>
      <c r="L1588">
        <v>9.8612211271593454E-4</v>
      </c>
      <c r="M1588">
        <v>-1.1384971855701309E-3</v>
      </c>
      <c r="N1588">
        <v>1.155564700376797</v>
      </c>
      <c r="O1588">
        <v>2107952.6685223938</v>
      </c>
      <c r="P1588">
        <v>15018</v>
      </c>
      <c r="Q1588">
        <v>13122164</v>
      </c>
      <c r="R1588">
        <v>8.2007505393751035E-4</v>
      </c>
      <c r="S1588">
        <v>9.4764978398978483E-4</v>
      </c>
      <c r="T1588">
        <v>131</v>
      </c>
    </row>
    <row r="1589" spans="1:20" x14ac:dyDescent="0.25">
      <c r="A1589" t="s">
        <v>230</v>
      </c>
      <c r="B1589" s="2">
        <v>45516</v>
      </c>
      <c r="C1589">
        <v>1950</v>
      </c>
      <c r="D1589">
        <v>1</v>
      </c>
      <c r="E1589" t="s">
        <v>221</v>
      </c>
      <c r="F1589">
        <v>75</v>
      </c>
      <c r="G1589">
        <v>79281</v>
      </c>
      <c r="H1589">
        <v>9.4600219472509178E-4</v>
      </c>
      <c r="I1589">
        <v>1.1656312779328101E-3</v>
      </c>
      <c r="J1589">
        <v>0.1781331879891444</v>
      </c>
      <c r="K1589">
        <v>0.16217110911929619</v>
      </c>
      <c r="L1589">
        <v>1.1663111544457389E-3</v>
      </c>
      <c r="M1589">
        <v>-1.643883461867772E-3</v>
      </c>
      <c r="N1589">
        <v>1.232165511277215</v>
      </c>
      <c r="O1589">
        <v>2008266.257928906</v>
      </c>
      <c r="P1589">
        <v>13955</v>
      </c>
      <c r="Q1589">
        <v>11273959</v>
      </c>
      <c r="R1589">
        <v>7.7050667660486091E-4</v>
      </c>
      <c r="S1589">
        <v>9.4939175312133629E-4</v>
      </c>
      <c r="T1589">
        <v>131</v>
      </c>
    </row>
    <row r="1590" spans="1:20" x14ac:dyDescent="0.25">
      <c r="A1590" t="s">
        <v>230</v>
      </c>
      <c r="B1590" s="2">
        <v>45523</v>
      </c>
      <c r="C1590">
        <v>1940</v>
      </c>
      <c r="D1590">
        <v>1</v>
      </c>
      <c r="E1590" t="s">
        <v>222</v>
      </c>
      <c r="F1590">
        <v>74</v>
      </c>
      <c r="G1590">
        <v>92541</v>
      </c>
      <c r="H1590">
        <v>7.9964556250742918E-4</v>
      </c>
      <c r="I1590">
        <v>9.2509480336123854E-4</v>
      </c>
      <c r="J1590">
        <v>0.16156615118432791</v>
      </c>
      <c r="K1590">
        <v>0.15109789504560239</v>
      </c>
      <c r="L1590">
        <v>9.2552296764089603E-4</v>
      </c>
      <c r="M1590">
        <v>-1.1384971855701309E-3</v>
      </c>
      <c r="N1590">
        <v>1.156881056727735</v>
      </c>
      <c r="O1590">
        <v>2135049.025886294</v>
      </c>
      <c r="P1590">
        <v>15092</v>
      </c>
      <c r="Q1590">
        <v>13214705</v>
      </c>
      <c r="R1590">
        <v>7.6934763853951085E-4</v>
      </c>
      <c r="S1590">
        <v>8.9004370906457667E-4</v>
      </c>
      <c r="T1590">
        <v>132</v>
      </c>
    </row>
    <row r="1591" spans="1:20" x14ac:dyDescent="0.25">
      <c r="A1591" t="s">
        <v>230</v>
      </c>
      <c r="B1591" s="2">
        <v>45523</v>
      </c>
      <c r="C1591">
        <v>1950</v>
      </c>
      <c r="D1591">
        <v>1</v>
      </c>
      <c r="E1591" t="s">
        <v>222</v>
      </c>
      <c r="F1591">
        <v>57</v>
      </c>
      <c r="G1591">
        <v>79206</v>
      </c>
      <c r="H1591">
        <v>7.1964245132944478E-4</v>
      </c>
      <c r="I1591">
        <v>8.8817746980582833E-4</v>
      </c>
      <c r="J1591">
        <v>0.1790217601222639</v>
      </c>
      <c r="K1591">
        <v>0.16289075157062571</v>
      </c>
      <c r="L1591">
        <v>8.8857213311946631E-4</v>
      </c>
      <c r="M1591">
        <v>-1.643883461867772E-3</v>
      </c>
      <c r="N1591">
        <v>1.23419271356913</v>
      </c>
      <c r="O1591">
        <v>2032463.5812584821</v>
      </c>
      <c r="P1591">
        <v>14012</v>
      </c>
      <c r="Q1591">
        <v>11353165</v>
      </c>
      <c r="R1591">
        <v>7.2211227179642186E-4</v>
      </c>
      <c r="S1591">
        <v>8.9122570422999533E-4</v>
      </c>
      <c r="T1591">
        <v>132</v>
      </c>
    </row>
    <row r="1592" spans="1:20" x14ac:dyDescent="0.25">
      <c r="A1592" t="s">
        <v>230</v>
      </c>
      <c r="B1592" s="2">
        <v>45530</v>
      </c>
      <c r="C1592">
        <v>1940</v>
      </c>
      <c r="D1592">
        <v>1</v>
      </c>
      <c r="E1592" t="s">
        <v>223</v>
      </c>
      <c r="F1592">
        <v>86</v>
      </c>
      <c r="G1592">
        <v>92467</v>
      </c>
      <c r="H1592">
        <v>9.3006153546670704E-4</v>
      </c>
      <c r="I1592">
        <v>1.0771962590287311E-3</v>
      </c>
      <c r="J1592">
        <v>0.1626439280362259</v>
      </c>
      <c r="K1592">
        <v>0.1520279565810691</v>
      </c>
      <c r="L1592">
        <v>1.077776851898016E-3</v>
      </c>
      <c r="M1592">
        <v>-1.1384971855701309E-3</v>
      </c>
      <c r="N1592">
        <v>1.158198912600112</v>
      </c>
      <c r="O1592">
        <v>2164330.7251336798</v>
      </c>
      <c r="P1592">
        <v>15178</v>
      </c>
      <c r="Q1592">
        <v>13307172</v>
      </c>
      <c r="R1592">
        <v>7.1993170118080834E-4</v>
      </c>
      <c r="S1592">
        <v>8.3382411345396101E-4</v>
      </c>
      <c r="T1592">
        <v>133</v>
      </c>
    </row>
    <row r="1593" spans="1:20" x14ac:dyDescent="0.25">
      <c r="A1593" t="s">
        <v>230</v>
      </c>
      <c r="B1593" s="2">
        <v>45530</v>
      </c>
      <c r="C1593">
        <v>1950</v>
      </c>
      <c r="D1593">
        <v>1</v>
      </c>
      <c r="E1593" t="s">
        <v>223</v>
      </c>
      <c r="F1593">
        <v>58</v>
      </c>
      <c r="G1593">
        <v>79149</v>
      </c>
      <c r="H1593">
        <v>7.3279510796093442E-4</v>
      </c>
      <c r="I1593">
        <v>9.058983507433657E-4</v>
      </c>
      <c r="J1593">
        <v>0.17992806904689571</v>
      </c>
      <c r="K1593">
        <v>0.16362354667858661</v>
      </c>
      <c r="L1593">
        <v>9.0630892463186812E-4</v>
      </c>
      <c r="M1593">
        <v>-1.643883461867772E-3</v>
      </c>
      <c r="N1593">
        <v>1.236223251085977</v>
      </c>
      <c r="O1593">
        <v>2056994.182757793</v>
      </c>
      <c r="P1593">
        <v>14070</v>
      </c>
      <c r="Q1593">
        <v>11432314</v>
      </c>
      <c r="R1593">
        <v>6.6732220498862973E-4</v>
      </c>
      <c r="S1593">
        <v>8.2495922577290645E-4</v>
      </c>
      <c r="T1593">
        <v>133</v>
      </c>
    </row>
    <row r="1594" spans="1:20" x14ac:dyDescent="0.25">
      <c r="A1594" t="s">
        <v>230</v>
      </c>
      <c r="B1594" s="2">
        <v>45537</v>
      </c>
      <c r="C1594">
        <v>1940</v>
      </c>
      <c r="D1594">
        <v>1</v>
      </c>
      <c r="E1594" t="s">
        <v>224</v>
      </c>
      <c r="F1594">
        <v>49</v>
      </c>
      <c r="G1594">
        <v>92381</v>
      </c>
      <c r="H1594">
        <v>5.3041209772572288E-4</v>
      </c>
      <c r="I1594">
        <v>6.1502251778399212E-4</v>
      </c>
      <c r="J1594">
        <v>0.16325913975793899</v>
      </c>
      <c r="K1594">
        <v>0.15255836867879491</v>
      </c>
      <c r="L1594">
        <v>6.1521172171312216E-4</v>
      </c>
      <c r="M1594">
        <v>-1.1384971855701309E-3</v>
      </c>
      <c r="N1594">
        <v>1.1595182697021009</v>
      </c>
      <c r="O1594">
        <v>2187599.495920911</v>
      </c>
      <c r="P1594">
        <v>15227</v>
      </c>
      <c r="Q1594">
        <v>13399553</v>
      </c>
      <c r="R1594">
        <v>6.5279797491599287E-4</v>
      </c>
      <c r="S1594">
        <v>7.5693117833962786E-4</v>
      </c>
      <c r="T1594">
        <v>134</v>
      </c>
    </row>
    <row r="1595" spans="1:20" x14ac:dyDescent="0.25">
      <c r="A1595" t="s">
        <v>230</v>
      </c>
      <c r="B1595" s="2">
        <v>45537</v>
      </c>
      <c r="C1595">
        <v>1950</v>
      </c>
      <c r="D1595">
        <v>1</v>
      </c>
      <c r="E1595" t="s">
        <v>224</v>
      </c>
      <c r="F1595">
        <v>36</v>
      </c>
      <c r="G1595">
        <v>79091</v>
      </c>
      <c r="H1595">
        <v>4.551718906070223E-4</v>
      </c>
      <c r="I1595">
        <v>5.6361983860792541E-4</v>
      </c>
      <c r="J1595">
        <v>0.18049184777887139</v>
      </c>
      <c r="K1595">
        <v>0.16407871856919359</v>
      </c>
      <c r="L1595">
        <v>5.6377873197565351E-4</v>
      </c>
      <c r="M1595">
        <v>-1.643883461867772E-3</v>
      </c>
      <c r="N1595">
        <v>1.238257129314984</v>
      </c>
      <c r="O1595">
        <v>2077714.7589809389</v>
      </c>
      <c r="P1595">
        <v>14106</v>
      </c>
      <c r="Q1595">
        <v>11511405</v>
      </c>
      <c r="R1595">
        <v>5.856780294497488E-4</v>
      </c>
      <c r="S1595">
        <v>7.2521999544930256E-4</v>
      </c>
      <c r="T1595">
        <v>134</v>
      </c>
    </row>
    <row r="1596" spans="1:20" x14ac:dyDescent="0.25">
      <c r="A1596" t="s">
        <v>230</v>
      </c>
      <c r="B1596" s="2">
        <v>45544</v>
      </c>
      <c r="C1596">
        <v>1940</v>
      </c>
      <c r="D1596">
        <v>1</v>
      </c>
      <c r="E1596" t="s">
        <v>225</v>
      </c>
      <c r="F1596">
        <v>43</v>
      </c>
      <c r="G1596">
        <v>92332</v>
      </c>
      <c r="H1596">
        <v>4.6571069618333839E-4</v>
      </c>
      <c r="I1596">
        <v>5.4061519926985608E-4</v>
      </c>
      <c r="J1596">
        <v>0.1637999011422947</v>
      </c>
      <c r="K1596">
        <v>0.15302407937497819</v>
      </c>
      <c r="L1596">
        <v>5.4076138435564622E-4</v>
      </c>
      <c r="M1596">
        <v>-1.1384971855701309E-3</v>
      </c>
      <c r="N1596">
        <v>1.1608391297438221</v>
      </c>
      <c r="O1596">
        <v>2209969.4292232082</v>
      </c>
      <c r="P1596">
        <v>15270</v>
      </c>
      <c r="Q1596">
        <v>13491885</v>
      </c>
      <c r="R1596">
        <v>5.7199341284388996E-4</v>
      </c>
      <c r="S1596">
        <v>6.6399233558490001E-4</v>
      </c>
      <c r="T1596">
        <v>135</v>
      </c>
    </row>
    <row r="1597" spans="1:20" x14ac:dyDescent="0.25">
      <c r="A1597" t="s">
        <v>230</v>
      </c>
      <c r="B1597" s="2">
        <v>45544</v>
      </c>
      <c r="C1597">
        <v>1950</v>
      </c>
      <c r="D1597">
        <v>1</v>
      </c>
      <c r="E1597" t="s">
        <v>225</v>
      </c>
      <c r="F1597">
        <v>33</v>
      </c>
      <c r="G1597">
        <v>79055</v>
      </c>
      <c r="H1597">
        <v>4.1743090253620901E-4</v>
      </c>
      <c r="I1597">
        <v>5.177371914974326E-4</v>
      </c>
      <c r="J1597">
        <v>0.18100971904254659</v>
      </c>
      <c r="K1597">
        <v>0.1644961494717298</v>
      </c>
      <c r="L1597">
        <v>5.1787126367522037E-4</v>
      </c>
      <c r="M1597">
        <v>-1.643883461867772E-3</v>
      </c>
      <c r="N1597">
        <v>1.24029435375241</v>
      </c>
      <c r="O1597">
        <v>2097985.908173874</v>
      </c>
      <c r="P1597">
        <v>14139</v>
      </c>
      <c r="Q1597">
        <v>11590460</v>
      </c>
      <c r="R1597">
        <v>5.0856102476797807E-4</v>
      </c>
      <c r="S1597">
        <v>6.3076536755826283E-4</v>
      </c>
      <c r="T1597">
        <v>135</v>
      </c>
    </row>
    <row r="1598" spans="1:20" x14ac:dyDescent="0.25">
      <c r="A1598" t="s">
        <v>230</v>
      </c>
      <c r="B1598" s="2">
        <v>45551</v>
      </c>
      <c r="C1598">
        <v>1940</v>
      </c>
      <c r="D1598">
        <v>1</v>
      </c>
      <c r="E1598" t="s">
        <v>226</v>
      </c>
      <c r="F1598">
        <v>47</v>
      </c>
      <c r="G1598">
        <v>92289</v>
      </c>
      <c r="H1598">
        <v>5.0926979379991113E-4</v>
      </c>
      <c r="I1598">
        <v>5.9185374463430142E-4</v>
      </c>
      <c r="J1598">
        <v>0.16439193010149419</v>
      </c>
      <c r="K1598">
        <v>0.15353334916877809</v>
      </c>
      <c r="L1598">
        <v>5.9202895919952371E-4</v>
      </c>
      <c r="M1598">
        <v>-1.1384971855701309E-3</v>
      </c>
      <c r="N1598">
        <v>1.1621614944373411</v>
      </c>
      <c r="O1598">
        <v>2233128.5826945351</v>
      </c>
      <c r="P1598">
        <v>15317</v>
      </c>
      <c r="Q1598">
        <v>13584174</v>
      </c>
      <c r="R1598">
        <v>4.6808655687805858E-4</v>
      </c>
      <c r="S1598">
        <v>5.4399217246743408E-4</v>
      </c>
      <c r="T1598">
        <v>136</v>
      </c>
    </row>
    <row r="1599" spans="1:20" x14ac:dyDescent="0.25">
      <c r="A1599" t="s">
        <v>230</v>
      </c>
      <c r="B1599" s="2">
        <v>45551</v>
      </c>
      <c r="C1599">
        <v>1950</v>
      </c>
      <c r="D1599">
        <v>1</v>
      </c>
      <c r="E1599" t="s">
        <v>226</v>
      </c>
      <c r="F1599">
        <v>28</v>
      </c>
      <c r="G1599">
        <v>79022</v>
      </c>
      <c r="H1599">
        <v>3.5433170509478371E-4</v>
      </c>
      <c r="I1599">
        <v>4.4019865401153562E-4</v>
      </c>
      <c r="J1599">
        <v>0.18145001461242821</v>
      </c>
      <c r="K1599">
        <v>0.1648504811768246</v>
      </c>
      <c r="L1599">
        <v>4.4029556988160062E-4</v>
      </c>
      <c r="M1599">
        <v>-1.643883461867772E-3</v>
      </c>
      <c r="N1599">
        <v>1.242334929903556</v>
      </c>
      <c r="O1599">
        <v>2117427.6794194682</v>
      </c>
      <c r="P1599">
        <v>14167</v>
      </c>
      <c r="Q1599">
        <v>11669482</v>
      </c>
      <c r="R1599">
        <v>3.9347695060718181E-4</v>
      </c>
      <c r="S1599">
        <v>4.8883015985123814E-4</v>
      </c>
      <c r="T1599">
        <v>136</v>
      </c>
    </row>
    <row r="1600" spans="1:20" x14ac:dyDescent="0.25">
      <c r="A1600" t="s">
        <v>230</v>
      </c>
      <c r="B1600" s="2">
        <v>45558</v>
      </c>
      <c r="C1600">
        <v>1940</v>
      </c>
      <c r="D1600">
        <v>1</v>
      </c>
      <c r="E1600" t="s">
        <v>227</v>
      </c>
      <c r="F1600">
        <v>30</v>
      </c>
      <c r="G1600">
        <v>92242</v>
      </c>
      <c r="H1600">
        <v>3.2523145638646171E-4</v>
      </c>
      <c r="I1600">
        <v>3.7840203990481877E-4</v>
      </c>
      <c r="J1600">
        <v>0.1647704037535169</v>
      </c>
      <c r="K1600">
        <v>0.15385858062516461</v>
      </c>
      <c r="L1600">
        <v>3.7847365202272113E-4</v>
      </c>
      <c r="M1600">
        <v>-1.1384971855701309E-3</v>
      </c>
      <c r="N1600">
        <v>1.1634853654966759</v>
      </c>
      <c r="O1600">
        <v>2253468.5862210589</v>
      </c>
      <c r="P1600">
        <v>15347</v>
      </c>
      <c r="Q1600">
        <v>13676416</v>
      </c>
      <c r="R1600">
        <v>4.2072098464529132E-4</v>
      </c>
      <c r="S1600">
        <v>4.8950270859214834E-4</v>
      </c>
      <c r="T1600">
        <v>137</v>
      </c>
    </row>
    <row r="1601" spans="1:20" x14ac:dyDescent="0.25">
      <c r="A1601" t="s">
        <v>230</v>
      </c>
      <c r="B1601" s="2">
        <v>45558</v>
      </c>
      <c r="C1601">
        <v>1950</v>
      </c>
      <c r="D1601">
        <v>1</v>
      </c>
      <c r="E1601" t="s">
        <v>227</v>
      </c>
      <c r="F1601">
        <v>24</v>
      </c>
      <c r="G1601">
        <v>78994</v>
      </c>
      <c r="H1601">
        <v>3.03820543332405E-4</v>
      </c>
      <c r="I1601">
        <v>3.7806786235393441E-4</v>
      </c>
      <c r="J1601">
        <v>0.1818281539604546</v>
      </c>
      <c r="K1601">
        <v>0.16515430172015699</v>
      </c>
      <c r="L1601">
        <v>3.7813934802641183E-4</v>
      </c>
      <c r="M1601">
        <v>-1.643883461867772E-3</v>
      </c>
      <c r="N1601">
        <v>1.244378863282779</v>
      </c>
      <c r="O1601">
        <v>2136203.7029287061</v>
      </c>
      <c r="P1601">
        <v>14191</v>
      </c>
      <c r="Q1601">
        <v>11748476</v>
      </c>
      <c r="R1601">
        <v>3.4688187907542991E-4</v>
      </c>
      <c r="S1601">
        <v>4.3165247837727771E-4</v>
      </c>
      <c r="T1601">
        <v>137</v>
      </c>
    </row>
    <row r="1602" spans="1:20" x14ac:dyDescent="0.25">
      <c r="A1602" t="s">
        <v>230</v>
      </c>
      <c r="B1602" s="2">
        <v>45565</v>
      </c>
      <c r="C1602">
        <v>1940</v>
      </c>
      <c r="D1602">
        <v>1</v>
      </c>
      <c r="E1602" t="s">
        <v>228</v>
      </c>
      <c r="F1602">
        <v>15</v>
      </c>
      <c r="G1602">
        <v>92212</v>
      </c>
      <c r="H1602">
        <v>1.626686331496985E-4</v>
      </c>
      <c r="I1602">
        <v>1.8947817170831299E-4</v>
      </c>
      <c r="J1602">
        <v>0.16495989987848189</v>
      </c>
      <c r="K1602">
        <v>0.15402124925831431</v>
      </c>
      <c r="L1602">
        <v>1.894961249649812E-4</v>
      </c>
      <c r="M1602">
        <v>-1.1384971855701309E-3</v>
      </c>
      <c r="N1602">
        <v>1.1648107446377971</v>
      </c>
      <c r="O1602">
        <v>2271271.496344063</v>
      </c>
      <c r="P1602">
        <v>15362</v>
      </c>
      <c r="Q1602">
        <v>13768628</v>
      </c>
      <c r="R1602">
        <v>3.3583089284172212E-4</v>
      </c>
      <c r="S1602">
        <v>3.9117943236334252E-4</v>
      </c>
      <c r="T1602">
        <v>138</v>
      </c>
    </row>
    <row r="1603" spans="1:20" x14ac:dyDescent="0.25">
      <c r="A1603" t="s">
        <v>230</v>
      </c>
      <c r="B1603" s="2">
        <v>45565</v>
      </c>
      <c r="C1603">
        <v>1950</v>
      </c>
      <c r="D1603">
        <v>1</v>
      </c>
      <c r="E1603" t="s">
        <v>228</v>
      </c>
      <c r="F1603">
        <v>11</v>
      </c>
      <c r="G1603">
        <v>78970</v>
      </c>
      <c r="H1603">
        <v>1.3929340255793341E-4</v>
      </c>
      <c r="I1603">
        <v>1.7361894078192489E-4</v>
      </c>
      <c r="J1603">
        <v>0.18200178797474961</v>
      </c>
      <c r="K1603">
        <v>0.16529359512271491</v>
      </c>
      <c r="L1603">
        <v>1.7363401429496149E-4</v>
      </c>
      <c r="M1603">
        <v>-1.643883461867772E-3</v>
      </c>
      <c r="N1603">
        <v>1.24642615941351</v>
      </c>
      <c r="O1603">
        <v>2152616.3191748001</v>
      </c>
      <c r="P1603">
        <v>14202</v>
      </c>
      <c r="Q1603">
        <v>11827446</v>
      </c>
      <c r="R1603">
        <v>2.8256300759451242E-4</v>
      </c>
      <c r="S1603">
        <v>3.5219392434835848E-4</v>
      </c>
      <c r="T1603">
        <v>138</v>
      </c>
    </row>
    <row r="1604" spans="1:20" x14ac:dyDescent="0.25">
      <c r="A1604" t="s">
        <v>230</v>
      </c>
      <c r="B1604" s="2">
        <v>45572</v>
      </c>
      <c r="C1604">
        <v>1940</v>
      </c>
      <c r="D1604">
        <v>1</v>
      </c>
      <c r="E1604" t="s">
        <v>229</v>
      </c>
      <c r="F1604">
        <v>2</v>
      </c>
      <c r="G1604">
        <v>92197</v>
      </c>
      <c r="H1604">
        <v>2.1692679805199731E-5</v>
      </c>
      <c r="I1604">
        <v>2.5296650294014509E-5</v>
      </c>
      <c r="J1604">
        <v>0.16498519684874161</v>
      </c>
      <c r="K1604">
        <v>0.15404294193811949</v>
      </c>
      <c r="L1604">
        <v>2.529697025970292E-5</v>
      </c>
      <c r="M1604">
        <v>-1.1384971855701309E-3</v>
      </c>
      <c r="N1604">
        <v>1.166137633578628</v>
      </c>
      <c r="O1604">
        <v>2286830.9411109588</v>
      </c>
      <c r="P1604">
        <v>15364</v>
      </c>
      <c r="Q1604">
        <v>13860825</v>
      </c>
      <c r="R1604">
        <v>2.9691465186492191E-4</v>
      </c>
      <c r="S1604">
        <v>3.4624334950058211E-4</v>
      </c>
      <c r="T1604">
        <v>139</v>
      </c>
    </row>
    <row r="1605" spans="1:20" x14ac:dyDescent="0.25">
      <c r="A1605" t="s">
        <v>230</v>
      </c>
      <c r="B1605" s="2">
        <v>45572</v>
      </c>
      <c r="C1605">
        <v>1950</v>
      </c>
      <c r="D1605">
        <v>1</v>
      </c>
      <c r="E1605" t="s">
        <v>229</v>
      </c>
      <c r="F1605">
        <v>2</v>
      </c>
      <c r="G1605">
        <v>78959</v>
      </c>
      <c r="H1605">
        <v>2.532960143872136E-5</v>
      </c>
      <c r="I1605">
        <v>3.1623420353050719E-5</v>
      </c>
      <c r="J1605">
        <v>0.1820334118951335</v>
      </c>
      <c r="K1605">
        <v>0.16531892472415369</v>
      </c>
      <c r="L1605">
        <v>3.1623920383910028E-5</v>
      </c>
      <c r="M1605">
        <v>-1.643883461867772E-3</v>
      </c>
      <c r="N1605">
        <v>1.248476823828266</v>
      </c>
      <c r="O1605">
        <v>2167363.5255552768</v>
      </c>
      <c r="P1605">
        <v>14204</v>
      </c>
      <c r="Q1605">
        <v>11906405</v>
      </c>
      <c r="R1605">
        <v>2.4804123099201052E-4</v>
      </c>
      <c r="S1605">
        <v>3.0967372824735852E-4</v>
      </c>
      <c r="T1605">
        <v>139</v>
      </c>
    </row>
    <row r="1606" spans="1:20" x14ac:dyDescent="0.25">
      <c r="A1606" t="s">
        <v>230</v>
      </c>
      <c r="B1606" s="2">
        <v>44599</v>
      </c>
      <c r="C1606">
        <v>1940</v>
      </c>
      <c r="D1606">
        <v>2</v>
      </c>
      <c r="E1606" t="s">
        <v>90</v>
      </c>
      <c r="F1606">
        <v>117</v>
      </c>
      <c r="G1606">
        <v>191342</v>
      </c>
      <c r="H1606">
        <v>6.1147056056694293E-4</v>
      </c>
      <c r="I1606">
        <v>6.0700883667137273E-4</v>
      </c>
      <c r="J1606">
        <v>6.0719314112204473E-4</v>
      </c>
      <c r="K1606">
        <v>6.1147056056694293E-4</v>
      </c>
      <c r="L1606">
        <v>6.0719314112204473E-4</v>
      </c>
      <c r="M1606">
        <v>-1.8308655226358991E-3</v>
      </c>
      <c r="N1606">
        <v>0.99270328911430594</v>
      </c>
      <c r="O1606">
        <v>116.18155000857431</v>
      </c>
      <c r="P1606">
        <v>117</v>
      </c>
      <c r="Q1606">
        <v>191342</v>
      </c>
      <c r="R1606">
        <v>5.4135183207262177E-4</v>
      </c>
      <c r="S1606">
        <v>5.3740174426654701E-4</v>
      </c>
      <c r="T1606">
        <v>0</v>
      </c>
    </row>
    <row r="1607" spans="1:20" x14ac:dyDescent="0.25">
      <c r="A1607" t="s">
        <v>230</v>
      </c>
      <c r="B1607" s="2">
        <v>44599</v>
      </c>
      <c r="C1607">
        <v>1950</v>
      </c>
      <c r="D1607">
        <v>2</v>
      </c>
      <c r="E1607" t="s">
        <v>90</v>
      </c>
      <c r="F1607">
        <v>151</v>
      </c>
      <c r="G1607">
        <v>169699</v>
      </c>
      <c r="H1607">
        <v>8.8981078262099361E-4</v>
      </c>
      <c r="I1607">
        <v>8.8647813806558122E-4</v>
      </c>
      <c r="J1607">
        <v>8.8687129217568286E-4</v>
      </c>
      <c r="K1607">
        <v>8.8981078262099361E-4</v>
      </c>
      <c r="L1607">
        <v>8.8687129217568286E-4</v>
      </c>
      <c r="M1607">
        <v>-9.3809301712823099E-4</v>
      </c>
      <c r="N1607">
        <v>0.99625465928206014</v>
      </c>
      <c r="O1607">
        <v>150.50117141092119</v>
      </c>
      <c r="P1607">
        <v>151</v>
      </c>
      <c r="Q1607">
        <v>169699</v>
      </c>
      <c r="R1607">
        <v>7.9795256285861832E-4</v>
      </c>
      <c r="S1607">
        <v>7.9496395863395952E-4</v>
      </c>
      <c r="T1607">
        <v>0</v>
      </c>
    </row>
    <row r="1608" spans="1:20" x14ac:dyDescent="0.25">
      <c r="A1608" t="s">
        <v>230</v>
      </c>
      <c r="B1608" s="2">
        <v>44606</v>
      </c>
      <c r="C1608">
        <v>1940</v>
      </c>
      <c r="D1608">
        <v>2</v>
      </c>
      <c r="E1608" t="s">
        <v>91</v>
      </c>
      <c r="F1608">
        <v>115</v>
      </c>
      <c r="G1608">
        <v>191225</v>
      </c>
      <c r="H1608">
        <v>6.0138580206562948E-4</v>
      </c>
      <c r="I1608">
        <v>5.9809168737630337E-4</v>
      </c>
      <c r="J1608">
        <v>1.20546375667884E-3</v>
      </c>
      <c r="K1608">
        <v>1.212856362632572E-3</v>
      </c>
      <c r="L1608">
        <v>5.9827061555679491E-4</v>
      </c>
      <c r="M1608">
        <v>-1.8308655226358991E-3</v>
      </c>
      <c r="N1608">
        <v>0.99452246016116186</v>
      </c>
      <c r="O1608">
        <v>461.17065300135368</v>
      </c>
      <c r="P1608">
        <v>232</v>
      </c>
      <c r="Q1608">
        <v>382567</v>
      </c>
      <c r="R1608">
        <v>5.4411808679276602E-4</v>
      </c>
      <c r="S1608">
        <v>5.4113765829532626E-4</v>
      </c>
      <c r="T1608">
        <v>1</v>
      </c>
    </row>
    <row r="1609" spans="1:20" x14ac:dyDescent="0.25">
      <c r="A1609" t="s">
        <v>230</v>
      </c>
      <c r="B1609" s="2">
        <v>44606</v>
      </c>
      <c r="C1609">
        <v>1950</v>
      </c>
      <c r="D1609">
        <v>2</v>
      </c>
      <c r="E1609" t="s">
        <v>91</v>
      </c>
      <c r="F1609">
        <v>129</v>
      </c>
      <c r="G1609">
        <v>169548</v>
      </c>
      <c r="H1609">
        <v>7.6084648595088112E-4</v>
      </c>
      <c r="I1609">
        <v>7.5870826181510364E-4</v>
      </c>
      <c r="J1609">
        <v>1.6458675187674609E-3</v>
      </c>
      <c r="K1609">
        <v>1.6506572685718751E-3</v>
      </c>
      <c r="L1609">
        <v>7.5899622659177817E-4</v>
      </c>
      <c r="M1609">
        <v>-9.3809301712823099E-4</v>
      </c>
      <c r="N1609">
        <v>0.99718967731959063</v>
      </c>
      <c r="O1609">
        <v>558.35561813930485</v>
      </c>
      <c r="P1609">
        <v>280</v>
      </c>
      <c r="Q1609">
        <v>339247</v>
      </c>
      <c r="R1609">
        <v>7.9324683256145451E-4</v>
      </c>
      <c r="S1609">
        <v>7.9101755299674419E-4</v>
      </c>
      <c r="T1609">
        <v>1</v>
      </c>
    </row>
    <row r="1610" spans="1:20" x14ac:dyDescent="0.25">
      <c r="A1610" t="s">
        <v>230</v>
      </c>
      <c r="B1610" s="2">
        <v>44613</v>
      </c>
      <c r="C1610">
        <v>1940</v>
      </c>
      <c r="D1610">
        <v>2</v>
      </c>
      <c r="E1610" t="s">
        <v>92</v>
      </c>
      <c r="F1610">
        <v>107</v>
      </c>
      <c r="G1610">
        <v>191110</v>
      </c>
      <c r="H1610">
        <v>5.5988697608707033E-4</v>
      </c>
      <c r="I1610">
        <v>5.5784056954663358E-4</v>
      </c>
      <c r="J1610">
        <v>1.7634599771643169E-3</v>
      </c>
      <c r="K1610">
        <v>1.7727433387196431E-3</v>
      </c>
      <c r="L1610">
        <v>5.5799622048547705E-4</v>
      </c>
      <c r="M1610">
        <v>-1.8308655226358991E-3</v>
      </c>
      <c r="N1610">
        <v>0.99634496491642188</v>
      </c>
      <c r="O1610">
        <v>1011.656429319694</v>
      </c>
      <c r="P1610">
        <v>339</v>
      </c>
      <c r="Q1610">
        <v>573677</v>
      </c>
      <c r="R1610">
        <v>5.5387438536947688E-4</v>
      </c>
      <c r="S1610">
        <v>5.5184995505905613E-4</v>
      </c>
      <c r="T1610">
        <v>2</v>
      </c>
    </row>
    <row r="1611" spans="1:20" x14ac:dyDescent="0.25">
      <c r="A1611" t="s">
        <v>230</v>
      </c>
      <c r="B1611" s="2">
        <v>44613</v>
      </c>
      <c r="C1611">
        <v>1950</v>
      </c>
      <c r="D1611">
        <v>2</v>
      </c>
      <c r="E1611" t="s">
        <v>92</v>
      </c>
      <c r="F1611">
        <v>130</v>
      </c>
      <c r="G1611">
        <v>169419</v>
      </c>
      <c r="H1611">
        <v>7.6732833979659902E-4</v>
      </c>
      <c r="I1611">
        <v>7.658900387638492E-4</v>
      </c>
      <c r="J1611">
        <v>2.4120510011469451E-3</v>
      </c>
      <c r="K1611">
        <v>2.4179856083684742E-3</v>
      </c>
      <c r="L1611">
        <v>7.6618348237948372E-4</v>
      </c>
      <c r="M1611">
        <v>-9.3809301712823099E-4</v>
      </c>
      <c r="N1611">
        <v>0.99812557290255821</v>
      </c>
      <c r="O1611">
        <v>1226.9283345494121</v>
      </c>
      <c r="P1611">
        <v>410</v>
      </c>
      <c r="Q1611">
        <v>508666</v>
      </c>
      <c r="R1611">
        <v>7.7739124699685537E-4</v>
      </c>
      <c r="S1611">
        <v>7.7593408377817042E-4</v>
      </c>
      <c r="T1611">
        <v>2</v>
      </c>
    </row>
    <row r="1612" spans="1:20" x14ac:dyDescent="0.25">
      <c r="A1612" t="s">
        <v>230</v>
      </c>
      <c r="B1612" s="2">
        <v>44620</v>
      </c>
      <c r="C1612">
        <v>1940</v>
      </c>
      <c r="D1612">
        <v>2</v>
      </c>
      <c r="E1612" t="s">
        <v>93</v>
      </c>
      <c r="F1612">
        <v>75</v>
      </c>
      <c r="G1612">
        <v>191003</v>
      </c>
      <c r="H1612">
        <v>3.9266398957084439E-4</v>
      </c>
      <c r="I1612">
        <v>3.9194573232720771E-4</v>
      </c>
      <c r="J1612">
        <v>2.1554825402964471E-3</v>
      </c>
      <c r="K1612">
        <v>2.1654073282904871E-3</v>
      </c>
      <c r="L1612">
        <v>3.920225631321304E-4</v>
      </c>
      <c r="M1612">
        <v>-1.8308655226358991E-3</v>
      </c>
      <c r="N1612">
        <v>0.99817080948924863</v>
      </c>
      <c r="O1612">
        <v>1648.2543889138869</v>
      </c>
      <c r="P1612">
        <v>414</v>
      </c>
      <c r="Q1612">
        <v>764680</v>
      </c>
      <c r="R1612">
        <v>5.6464054766432355E-4</v>
      </c>
      <c r="S1612">
        <v>5.6360771253255047E-4</v>
      </c>
      <c r="T1612">
        <v>3</v>
      </c>
    </row>
    <row r="1613" spans="1:20" x14ac:dyDescent="0.25">
      <c r="A1613" t="s">
        <v>230</v>
      </c>
      <c r="B1613" s="2">
        <v>44620</v>
      </c>
      <c r="C1613">
        <v>1950</v>
      </c>
      <c r="D1613">
        <v>2</v>
      </c>
      <c r="E1613" t="s">
        <v>93</v>
      </c>
      <c r="F1613">
        <v>131</v>
      </c>
      <c r="G1613">
        <v>169289</v>
      </c>
      <c r="H1613">
        <v>7.7382464306599954E-4</v>
      </c>
      <c r="I1613">
        <v>7.7309906395541634E-4</v>
      </c>
      <c r="J1613">
        <v>3.1854490602955532E-3</v>
      </c>
      <c r="K1613">
        <v>3.1918102514344729E-3</v>
      </c>
      <c r="L1613">
        <v>7.7339805914860833E-4</v>
      </c>
      <c r="M1613">
        <v>-9.3809301712823099E-4</v>
      </c>
      <c r="N1613">
        <v>0.99906234685456852</v>
      </c>
      <c r="O1613">
        <v>2159.5911176726722</v>
      </c>
      <c r="P1613">
        <v>541</v>
      </c>
      <c r="Q1613">
        <v>677955</v>
      </c>
      <c r="R1613">
        <v>7.6613550054759083E-4</v>
      </c>
      <c r="S1613">
        <v>7.6541713118567561E-4</v>
      </c>
      <c r="T1613">
        <v>3</v>
      </c>
    </row>
    <row r="1614" spans="1:20" x14ac:dyDescent="0.25">
      <c r="A1614" t="s">
        <v>230</v>
      </c>
      <c r="B1614" s="2">
        <v>44627</v>
      </c>
      <c r="C1614">
        <v>1940</v>
      </c>
      <c r="D1614">
        <v>2</v>
      </c>
      <c r="E1614" t="s">
        <v>94</v>
      </c>
      <c r="F1614">
        <v>106</v>
      </c>
      <c r="G1614">
        <v>190928</v>
      </c>
      <c r="H1614">
        <v>5.551831056733428E-4</v>
      </c>
      <c r="I1614">
        <v>5.551831056733428E-4</v>
      </c>
      <c r="J1614">
        <v>2.71081981717504E-3</v>
      </c>
      <c r="K1614">
        <v>2.7205904339638299E-3</v>
      </c>
      <c r="L1614">
        <v>5.5533727687859258E-4</v>
      </c>
      <c r="M1614">
        <v>-1.8308655226358991E-3</v>
      </c>
      <c r="N1614">
        <v>1</v>
      </c>
      <c r="O1614">
        <v>2590.4811038510052</v>
      </c>
      <c r="P1614">
        <v>520</v>
      </c>
      <c r="Q1614">
        <v>955608</v>
      </c>
      <c r="R1614">
        <v>5.6817361389018071E-4</v>
      </c>
      <c r="S1614">
        <v>5.6817361389018071E-4</v>
      </c>
      <c r="T1614">
        <v>4</v>
      </c>
    </row>
    <row r="1615" spans="1:20" x14ac:dyDescent="0.25">
      <c r="A1615" t="s">
        <v>230</v>
      </c>
      <c r="B1615" s="2">
        <v>44627</v>
      </c>
      <c r="C1615">
        <v>1950</v>
      </c>
      <c r="D1615">
        <v>2</v>
      </c>
      <c r="E1615" t="s">
        <v>94</v>
      </c>
      <c r="F1615">
        <v>131</v>
      </c>
      <c r="G1615">
        <v>169158</v>
      </c>
      <c r="H1615">
        <v>7.7442391137279938E-4</v>
      </c>
      <c r="I1615">
        <v>7.7442391137279938E-4</v>
      </c>
      <c r="J1615">
        <v>3.9601729927713188E-3</v>
      </c>
      <c r="K1615">
        <v>3.9662341628072728E-3</v>
      </c>
      <c r="L1615">
        <v>7.7472393247576539E-4</v>
      </c>
      <c r="M1615">
        <v>-9.3809301712823099E-4</v>
      </c>
      <c r="N1615">
        <v>1</v>
      </c>
      <c r="O1615">
        <v>3354.7140244254902</v>
      </c>
      <c r="P1615">
        <v>672</v>
      </c>
      <c r="Q1615">
        <v>847113</v>
      </c>
      <c r="R1615">
        <v>7.6219810365370396E-4</v>
      </c>
      <c r="S1615">
        <v>7.6219810365370396E-4</v>
      </c>
      <c r="T1615">
        <v>4</v>
      </c>
    </row>
    <row r="1616" spans="1:20" x14ac:dyDescent="0.25">
      <c r="A1616" t="s">
        <v>230</v>
      </c>
      <c r="B1616" s="2">
        <v>44634</v>
      </c>
      <c r="C1616">
        <v>1940</v>
      </c>
      <c r="D1616">
        <v>2</v>
      </c>
      <c r="E1616" t="s">
        <v>95</v>
      </c>
      <c r="F1616">
        <v>115</v>
      </c>
      <c r="G1616">
        <v>190822</v>
      </c>
      <c r="H1616">
        <v>6.0265587825303162E-4</v>
      </c>
      <c r="I1616">
        <v>6.0376027081116804E-4</v>
      </c>
      <c r="J1616">
        <v>3.3147624246139952E-3</v>
      </c>
      <c r="K1616">
        <v>3.3232463122168611E-3</v>
      </c>
      <c r="L1616">
        <v>6.0394260743895547E-4</v>
      </c>
      <c r="M1616">
        <v>-1.8308655226358991E-3</v>
      </c>
      <c r="N1616">
        <v>1.0018325425802499</v>
      </c>
      <c r="O1616">
        <v>3800.1430864502231</v>
      </c>
      <c r="P1616">
        <v>635</v>
      </c>
      <c r="Q1616">
        <v>1146430</v>
      </c>
      <c r="R1616">
        <v>5.626156088911862E-4</v>
      </c>
      <c r="S1616">
        <v>5.636466259507924E-4</v>
      </c>
      <c r="T1616">
        <v>5</v>
      </c>
    </row>
    <row r="1617" spans="1:20" x14ac:dyDescent="0.25">
      <c r="A1617" t="s">
        <v>230</v>
      </c>
      <c r="B1617" s="2">
        <v>44634</v>
      </c>
      <c r="C1617">
        <v>1950</v>
      </c>
      <c r="D1617">
        <v>2</v>
      </c>
      <c r="E1617" t="s">
        <v>95</v>
      </c>
      <c r="F1617">
        <v>118</v>
      </c>
      <c r="G1617">
        <v>169027</v>
      </c>
      <c r="H1617">
        <v>6.9811331917385975E-4</v>
      </c>
      <c r="I1617">
        <v>6.9876852167613795E-4</v>
      </c>
      <c r="J1617">
        <v>4.6591857669615313E-3</v>
      </c>
      <c r="K1617">
        <v>4.6643474819811322E-3</v>
      </c>
      <c r="L1617">
        <v>6.9901277419021275E-4</v>
      </c>
      <c r="M1617">
        <v>-9.3809301712823099E-4</v>
      </c>
      <c r="N1617">
        <v>1.0009385331640051</v>
      </c>
      <c r="O1617">
        <v>4734.3850252402908</v>
      </c>
      <c r="P1617">
        <v>790</v>
      </c>
      <c r="Q1617">
        <v>1016140</v>
      </c>
      <c r="R1617">
        <v>7.3175222859194389E-4</v>
      </c>
      <c r="S1617">
        <v>7.3243900232631187E-4</v>
      </c>
      <c r="T1617">
        <v>5</v>
      </c>
    </row>
    <row r="1618" spans="1:20" x14ac:dyDescent="0.25">
      <c r="A1618" t="s">
        <v>230</v>
      </c>
      <c r="B1618" s="2">
        <v>44641</v>
      </c>
      <c r="C1618">
        <v>1940</v>
      </c>
      <c r="D1618">
        <v>2</v>
      </c>
      <c r="E1618" t="s">
        <v>96</v>
      </c>
      <c r="F1618">
        <v>120</v>
      </c>
      <c r="G1618">
        <v>190707</v>
      </c>
      <c r="H1618">
        <v>6.2923752143340312E-4</v>
      </c>
      <c r="I1618">
        <v>6.3154584364882751E-4</v>
      </c>
      <c r="J1618">
        <v>3.9465077773429254E-3</v>
      </c>
      <c r="K1618">
        <v>3.9524838336502648E-3</v>
      </c>
      <c r="L1618">
        <v>6.3174535272893066E-4</v>
      </c>
      <c r="M1618">
        <v>-1.8308655226358991E-3</v>
      </c>
      <c r="N1618">
        <v>1.003668443372808</v>
      </c>
      <c r="O1618">
        <v>5277.0215698729871</v>
      </c>
      <c r="P1618">
        <v>755</v>
      </c>
      <c r="Q1618">
        <v>1337137</v>
      </c>
      <c r="R1618">
        <v>5.4588244120628866E-4</v>
      </c>
      <c r="S1618">
        <v>5.4788498003006405E-4</v>
      </c>
      <c r="T1618">
        <v>6</v>
      </c>
    </row>
    <row r="1619" spans="1:20" x14ac:dyDescent="0.25">
      <c r="A1619" t="s">
        <v>230</v>
      </c>
      <c r="B1619" s="2">
        <v>44641</v>
      </c>
      <c r="C1619">
        <v>1950</v>
      </c>
      <c r="D1619">
        <v>2</v>
      </c>
      <c r="E1619" t="s">
        <v>96</v>
      </c>
      <c r="F1619">
        <v>118</v>
      </c>
      <c r="G1619">
        <v>168909</v>
      </c>
      <c r="H1619">
        <v>6.9860102185200315E-4</v>
      </c>
      <c r="I1619">
        <v>6.9991295766570229E-4</v>
      </c>
      <c r="J1619">
        <v>5.3593437780520958E-3</v>
      </c>
      <c r="K1619">
        <v>5.362948503833136E-3</v>
      </c>
      <c r="L1619">
        <v>7.0015801109056454E-4</v>
      </c>
      <c r="M1619">
        <v>-9.3809301712823099E-4</v>
      </c>
      <c r="N1619">
        <v>1.001877947172509</v>
      </c>
      <c r="O1619">
        <v>6351.084984836858</v>
      </c>
      <c r="P1619">
        <v>908</v>
      </c>
      <c r="Q1619">
        <v>1185049</v>
      </c>
      <c r="R1619">
        <v>7.1228803675670873E-4</v>
      </c>
      <c r="S1619">
        <v>7.1362567606134825E-4</v>
      </c>
      <c r="T1619">
        <v>6</v>
      </c>
    </row>
    <row r="1620" spans="1:20" x14ac:dyDescent="0.25">
      <c r="A1620" t="s">
        <v>230</v>
      </c>
      <c r="B1620" s="2">
        <v>44648</v>
      </c>
      <c r="C1620">
        <v>1940</v>
      </c>
      <c r="D1620">
        <v>2</v>
      </c>
      <c r="E1620" t="s">
        <v>97</v>
      </c>
      <c r="F1620">
        <v>113</v>
      </c>
      <c r="G1620">
        <v>190587</v>
      </c>
      <c r="H1620">
        <v>5.9290507747118118E-4</v>
      </c>
      <c r="I1620">
        <v>5.9617062582488197E-4</v>
      </c>
      <c r="J1620">
        <v>4.5428561835371183E-3</v>
      </c>
      <c r="K1620">
        <v>4.5453889111214457E-3</v>
      </c>
      <c r="L1620">
        <v>5.9634840619419245E-4</v>
      </c>
      <c r="M1620">
        <v>-1.8308655226358991E-3</v>
      </c>
      <c r="N1620">
        <v>1.005507708531741</v>
      </c>
      <c r="O1620">
        <v>6940.2304201380603</v>
      </c>
      <c r="P1620">
        <v>868</v>
      </c>
      <c r="Q1620">
        <v>1527724</v>
      </c>
      <c r="R1620">
        <v>5.3764864643017312E-4</v>
      </c>
      <c r="S1620">
        <v>5.4060985846719582E-4</v>
      </c>
      <c r="T1620">
        <v>7</v>
      </c>
    </row>
    <row r="1621" spans="1:20" x14ac:dyDescent="0.25">
      <c r="A1621" t="s">
        <v>230</v>
      </c>
      <c r="B1621" s="2">
        <v>44648</v>
      </c>
      <c r="C1621">
        <v>1950</v>
      </c>
      <c r="D1621">
        <v>2</v>
      </c>
      <c r="E1621" t="s">
        <v>97</v>
      </c>
      <c r="F1621">
        <v>124</v>
      </c>
      <c r="G1621">
        <v>168791</v>
      </c>
      <c r="H1621">
        <v>7.3463632539649631E-4</v>
      </c>
      <c r="I1621">
        <v>7.3670670896952312E-4</v>
      </c>
      <c r="J1621">
        <v>6.0963219887621E-3</v>
      </c>
      <c r="K1621">
        <v>6.0975848292296317E-3</v>
      </c>
      <c r="L1621">
        <v>7.3697821071000468E-4</v>
      </c>
      <c r="M1621">
        <v>-9.3809301712823099E-4</v>
      </c>
      <c r="N1621">
        <v>1.0028182428522161</v>
      </c>
      <c r="O1621">
        <v>8253.4445612656818</v>
      </c>
      <c r="P1621">
        <v>1032</v>
      </c>
      <c r="Q1621">
        <v>1353840</v>
      </c>
      <c r="R1621">
        <v>6.7425060946948241E-4</v>
      </c>
      <c r="S1621">
        <v>6.7615081143022199E-4</v>
      </c>
      <c r="T1621">
        <v>7</v>
      </c>
    </row>
    <row r="1622" spans="1:20" x14ac:dyDescent="0.25">
      <c r="A1622" t="s">
        <v>230</v>
      </c>
      <c r="B1622" s="2">
        <v>44655</v>
      </c>
      <c r="C1622">
        <v>1940</v>
      </c>
      <c r="D1622">
        <v>2</v>
      </c>
      <c r="E1622" t="s">
        <v>98</v>
      </c>
      <c r="F1622">
        <v>108</v>
      </c>
      <c r="G1622">
        <v>190474</v>
      </c>
      <c r="H1622">
        <v>5.6700652057498665E-4</v>
      </c>
      <c r="I1622">
        <v>5.7117421367755539E-4</v>
      </c>
      <c r="J1622">
        <v>5.1141935793457957E-3</v>
      </c>
      <c r="K1622">
        <v>5.1123954316964334E-3</v>
      </c>
      <c r="L1622">
        <v>5.7133739580867717E-4</v>
      </c>
      <c r="M1622">
        <v>-1.8308655226358991E-3</v>
      </c>
      <c r="N1622">
        <v>1.007350344222395</v>
      </c>
      <c r="O1622">
        <v>8787.197179644787</v>
      </c>
      <c r="P1622">
        <v>976</v>
      </c>
      <c r="Q1622">
        <v>1718198</v>
      </c>
      <c r="R1622">
        <v>5.4903372321900821E-4</v>
      </c>
      <c r="S1622">
        <v>5.5306931007437124E-4</v>
      </c>
      <c r="T1622">
        <v>8</v>
      </c>
    </row>
    <row r="1623" spans="1:20" x14ac:dyDescent="0.25">
      <c r="A1623" t="s">
        <v>230</v>
      </c>
      <c r="B1623" s="2">
        <v>44655</v>
      </c>
      <c r="C1623">
        <v>1950</v>
      </c>
      <c r="D1623">
        <v>2</v>
      </c>
      <c r="E1623" t="s">
        <v>98</v>
      </c>
      <c r="F1623">
        <v>109</v>
      </c>
      <c r="G1623">
        <v>168667</v>
      </c>
      <c r="H1623">
        <v>6.4624378212691284E-4</v>
      </c>
      <c r="I1623">
        <v>6.4867328459233635E-4</v>
      </c>
      <c r="J1623">
        <v>6.7452057528960144E-3</v>
      </c>
      <c r="K1623">
        <v>6.7438286113565447E-3</v>
      </c>
      <c r="L1623">
        <v>6.4888376413391364E-4</v>
      </c>
      <c r="M1623">
        <v>-9.3809301712823099E-4</v>
      </c>
      <c r="N1623">
        <v>1.003759421030602</v>
      </c>
      <c r="O1623">
        <v>10269.622975224451</v>
      </c>
      <c r="P1623">
        <v>1141</v>
      </c>
      <c r="Q1623">
        <v>1522507</v>
      </c>
      <c r="R1623">
        <v>6.5398738791577087E-4</v>
      </c>
      <c r="S1623">
        <v>6.5644600185564973E-4</v>
      </c>
      <c r="T1623">
        <v>8</v>
      </c>
    </row>
    <row r="1624" spans="1:20" x14ac:dyDescent="0.25">
      <c r="A1624" t="s">
        <v>230</v>
      </c>
      <c r="B1624" s="2">
        <v>44662</v>
      </c>
      <c r="C1624">
        <v>1940</v>
      </c>
      <c r="D1624">
        <v>2</v>
      </c>
      <c r="E1624" t="s">
        <v>99</v>
      </c>
      <c r="F1624">
        <v>89</v>
      </c>
      <c r="G1624">
        <v>190366</v>
      </c>
      <c r="H1624">
        <v>4.6752046058644932E-4</v>
      </c>
      <c r="I1624">
        <v>4.71819945469809E-4</v>
      </c>
      <c r="J1624">
        <v>5.5861248668697657E-3</v>
      </c>
      <c r="K1624">
        <v>5.5799158922828817E-3</v>
      </c>
      <c r="L1624">
        <v>4.7193128752397038E-4</v>
      </c>
      <c r="M1624">
        <v>-1.8308655226358991E-3</v>
      </c>
      <c r="N1624">
        <v>1.0091963566214119</v>
      </c>
      <c r="O1624">
        <v>10661.47682041243</v>
      </c>
      <c r="P1624">
        <v>1065</v>
      </c>
      <c r="Q1624">
        <v>1908564</v>
      </c>
      <c r="R1624">
        <v>5.2698157994253046E-4</v>
      </c>
      <c r="S1624">
        <v>5.318278904845971E-4</v>
      </c>
      <c r="T1624">
        <v>9</v>
      </c>
    </row>
    <row r="1625" spans="1:20" x14ac:dyDescent="0.25">
      <c r="A1625" t="s">
        <v>230</v>
      </c>
      <c r="B1625" s="2">
        <v>44662</v>
      </c>
      <c r="C1625">
        <v>1950</v>
      </c>
      <c r="D1625">
        <v>2</v>
      </c>
      <c r="E1625" t="s">
        <v>99</v>
      </c>
      <c r="F1625">
        <v>102</v>
      </c>
      <c r="G1625">
        <v>168558</v>
      </c>
      <c r="H1625">
        <v>6.0513295126899942E-4</v>
      </c>
      <c r="I1625">
        <v>6.0797797327130101E-4</v>
      </c>
      <c r="J1625">
        <v>7.3533686197198873E-3</v>
      </c>
      <c r="K1625">
        <v>7.3489615626255436E-3</v>
      </c>
      <c r="L1625">
        <v>6.0816286682387319E-4</v>
      </c>
      <c r="M1625">
        <v>-9.3809301712823099E-4</v>
      </c>
      <c r="N1625">
        <v>1.0047014825359211</v>
      </c>
      <c r="O1625">
        <v>12435.02430490661</v>
      </c>
      <c r="P1625">
        <v>1243</v>
      </c>
      <c r="Q1625">
        <v>1691065</v>
      </c>
      <c r="R1625">
        <v>6.2552491303368948E-4</v>
      </c>
      <c r="S1625">
        <v>6.2846580748810094E-4</v>
      </c>
      <c r="T1625">
        <v>9</v>
      </c>
    </row>
    <row r="1626" spans="1:20" x14ac:dyDescent="0.25">
      <c r="A1626" t="s">
        <v>230</v>
      </c>
      <c r="B1626" s="2">
        <v>44669</v>
      </c>
      <c r="C1626">
        <v>1940</v>
      </c>
      <c r="D1626">
        <v>2</v>
      </c>
      <c r="E1626" t="s">
        <v>100</v>
      </c>
      <c r="F1626">
        <v>94</v>
      </c>
      <c r="G1626">
        <v>190277</v>
      </c>
      <c r="H1626">
        <v>4.9401661787814612E-4</v>
      </c>
      <c r="I1626">
        <v>4.9947340288198174E-4</v>
      </c>
      <c r="J1626">
        <v>6.0857230481426144E-3</v>
      </c>
      <c r="K1626">
        <v>6.0739325101610278E-3</v>
      </c>
      <c r="L1626">
        <v>4.9959818127284837E-4</v>
      </c>
      <c r="M1626">
        <v>-1.8308655226358991E-3</v>
      </c>
      <c r="N1626">
        <v>1.0110457519167531</v>
      </c>
      <c r="O1626">
        <v>12772.965048086689</v>
      </c>
      <c r="P1626">
        <v>1159</v>
      </c>
      <c r="Q1626">
        <v>2098841</v>
      </c>
      <c r="R1626">
        <v>5.1151202997005215E-4</v>
      </c>
      <c r="S1626">
        <v>5.1716206495553633E-4</v>
      </c>
      <c r="T1626">
        <v>10</v>
      </c>
    </row>
    <row r="1627" spans="1:20" x14ac:dyDescent="0.25">
      <c r="A1627" t="s">
        <v>230</v>
      </c>
      <c r="B1627" s="2">
        <v>44669</v>
      </c>
      <c r="C1627">
        <v>1950</v>
      </c>
      <c r="D1627">
        <v>2</v>
      </c>
      <c r="E1627" t="s">
        <v>100</v>
      </c>
      <c r="F1627">
        <v>78</v>
      </c>
      <c r="G1627">
        <v>168456</v>
      </c>
      <c r="H1627">
        <v>4.6302892149878899E-4</v>
      </c>
      <c r="I1627">
        <v>4.6564245499941862E-4</v>
      </c>
      <c r="J1627">
        <v>7.8191195198330458E-3</v>
      </c>
      <c r="K1627">
        <v>7.8119904841243331E-3</v>
      </c>
      <c r="L1627">
        <v>4.657509001131591E-4</v>
      </c>
      <c r="M1627">
        <v>-9.3809301712823099E-4</v>
      </c>
      <c r="N1627">
        <v>1.0056444281972059</v>
      </c>
      <c r="O1627">
        <v>14539.816948639471</v>
      </c>
      <c r="P1627">
        <v>1321</v>
      </c>
      <c r="Q1627">
        <v>1859521</v>
      </c>
      <c r="R1627">
        <v>6.1927369237032193E-4</v>
      </c>
      <c r="S1627">
        <v>6.2276913826132482E-4</v>
      </c>
      <c r="T1627">
        <v>10</v>
      </c>
    </row>
    <row r="1628" spans="1:20" x14ac:dyDescent="0.25">
      <c r="A1628" t="s">
        <v>230</v>
      </c>
      <c r="B1628" s="2">
        <v>44676</v>
      </c>
      <c r="C1628">
        <v>1940</v>
      </c>
      <c r="D1628">
        <v>2</v>
      </c>
      <c r="E1628" t="s">
        <v>101</v>
      </c>
      <c r="F1628">
        <v>92</v>
      </c>
      <c r="G1628">
        <v>190183</v>
      </c>
      <c r="H1628">
        <v>4.8374460388152457E-4</v>
      </c>
      <c r="I1628">
        <v>4.8998420121835475E-4</v>
      </c>
      <c r="J1628">
        <v>6.5758273308466663E-3</v>
      </c>
      <c r="K1628">
        <v>6.5576771140425528E-3</v>
      </c>
      <c r="L1628">
        <v>4.901042827040519E-4</v>
      </c>
      <c r="M1628">
        <v>-1.8308655226358991E-3</v>
      </c>
      <c r="N1628">
        <v>1.012898536307721</v>
      </c>
      <c r="O1628">
        <v>15052.226580163961</v>
      </c>
      <c r="P1628">
        <v>1251</v>
      </c>
      <c r="Q1628">
        <v>2289024</v>
      </c>
      <c r="R1628">
        <v>4.9143216814688539E-4</v>
      </c>
      <c r="S1628">
        <v>4.9777092381051021E-4</v>
      </c>
      <c r="T1628">
        <v>11</v>
      </c>
    </row>
    <row r="1629" spans="1:20" x14ac:dyDescent="0.25">
      <c r="A1629" t="s">
        <v>230</v>
      </c>
      <c r="B1629" s="2">
        <v>44676</v>
      </c>
      <c r="C1629">
        <v>1950</v>
      </c>
      <c r="D1629">
        <v>2</v>
      </c>
      <c r="E1629" t="s">
        <v>101</v>
      </c>
      <c r="F1629">
        <v>103</v>
      </c>
      <c r="G1629">
        <v>168378</v>
      </c>
      <c r="H1629">
        <v>6.1171887063630646E-4</v>
      </c>
      <c r="I1629">
        <v>6.1574903289598028E-4</v>
      </c>
      <c r="J1629">
        <v>8.4350582040204937E-3</v>
      </c>
      <c r="K1629">
        <v>8.423709354760639E-3</v>
      </c>
      <c r="L1629">
        <v>6.1593868418744759E-4</v>
      </c>
      <c r="M1629">
        <v>-9.3809301712823099E-4</v>
      </c>
      <c r="N1629">
        <v>1.0065882588442661</v>
      </c>
      <c r="O1629">
        <v>17105.446096874959</v>
      </c>
      <c r="P1629">
        <v>1424</v>
      </c>
      <c r="Q1629">
        <v>2027899</v>
      </c>
      <c r="R1629">
        <v>5.9516476702586537E-4</v>
      </c>
      <c r="S1629">
        <v>5.9908586656601877E-4</v>
      </c>
      <c r="T1629">
        <v>11</v>
      </c>
    </row>
    <row r="1630" spans="1:20" x14ac:dyDescent="0.25">
      <c r="A1630" t="s">
        <v>230</v>
      </c>
      <c r="B1630" s="2">
        <v>44683</v>
      </c>
      <c r="C1630">
        <v>1940</v>
      </c>
      <c r="D1630">
        <v>2</v>
      </c>
      <c r="E1630" t="s">
        <v>102</v>
      </c>
      <c r="F1630">
        <v>72</v>
      </c>
      <c r="G1630">
        <v>190091</v>
      </c>
      <c r="H1630">
        <v>3.7876595946152112E-4</v>
      </c>
      <c r="I1630">
        <v>3.843545436257288E-4</v>
      </c>
      <c r="J1630">
        <v>6.9602557576121538E-3</v>
      </c>
      <c r="K1630">
        <v>6.936443073504074E-3</v>
      </c>
      <c r="L1630">
        <v>3.844284267654875E-4</v>
      </c>
      <c r="M1630">
        <v>-1.8308655226358991E-3</v>
      </c>
      <c r="N1630">
        <v>1.0147547160049779</v>
      </c>
      <c r="O1630">
        <v>17255.27445253266</v>
      </c>
      <c r="P1630">
        <v>1323</v>
      </c>
      <c r="Q1630">
        <v>2479115</v>
      </c>
      <c r="R1630">
        <v>4.6011845823871881E-4</v>
      </c>
      <c r="S1630">
        <v>4.6690737541867929E-4</v>
      </c>
      <c r="T1630">
        <v>12</v>
      </c>
    </row>
    <row r="1631" spans="1:20" x14ac:dyDescent="0.25">
      <c r="A1631" t="s">
        <v>230</v>
      </c>
      <c r="B1631" s="2">
        <v>44683</v>
      </c>
      <c r="C1631">
        <v>1950</v>
      </c>
      <c r="D1631">
        <v>2</v>
      </c>
      <c r="E1631" t="s">
        <v>102</v>
      </c>
      <c r="F1631">
        <v>92</v>
      </c>
      <c r="G1631">
        <v>168275</v>
      </c>
      <c r="H1631">
        <v>5.4672411231614917E-4</v>
      </c>
      <c r="I1631">
        <v>5.5084257155434471E-4</v>
      </c>
      <c r="J1631">
        <v>8.9860525450807961E-3</v>
      </c>
      <c r="K1631">
        <v>8.9704334670767886E-3</v>
      </c>
      <c r="L1631">
        <v>5.5099434106030268E-4</v>
      </c>
      <c r="M1631">
        <v>-9.3809301712823099E-4</v>
      </c>
      <c r="N1631">
        <v>1.0075329753076889</v>
      </c>
      <c r="O1631">
        <v>19734.934962140269</v>
      </c>
      <c r="P1631">
        <v>1516</v>
      </c>
      <c r="Q1631">
        <v>2196174</v>
      </c>
      <c r="R1631">
        <v>5.5318968110726948E-4</v>
      </c>
      <c r="S1631">
        <v>5.5735684531551871E-4</v>
      </c>
      <c r="T1631">
        <v>12</v>
      </c>
    </row>
    <row r="1632" spans="1:20" x14ac:dyDescent="0.25">
      <c r="A1632" t="s">
        <v>230</v>
      </c>
      <c r="B1632" s="2">
        <v>44690</v>
      </c>
      <c r="C1632">
        <v>1940</v>
      </c>
      <c r="D1632">
        <v>2</v>
      </c>
      <c r="E1632" t="s">
        <v>103</v>
      </c>
      <c r="F1632">
        <v>91</v>
      </c>
      <c r="G1632">
        <v>190019</v>
      </c>
      <c r="H1632">
        <v>4.7889947847320531E-4</v>
      </c>
      <c r="I1632">
        <v>4.8685605675212229E-4</v>
      </c>
      <c r="J1632">
        <v>7.4472303672546468E-3</v>
      </c>
      <c r="K1632">
        <v>7.4153425519772791E-3</v>
      </c>
      <c r="L1632">
        <v>4.8697460964249332E-4</v>
      </c>
      <c r="M1632">
        <v>-1.8308655226358991E-3</v>
      </c>
      <c r="N1632">
        <v>1.0166142972305661</v>
      </c>
      <c r="O1632">
        <v>19877.655779071869</v>
      </c>
      <c r="P1632">
        <v>1414</v>
      </c>
      <c r="Q1632">
        <v>2669134</v>
      </c>
      <c r="R1632">
        <v>4.3535011837419731E-4</v>
      </c>
      <c r="S1632">
        <v>4.4258315464022838E-4</v>
      </c>
      <c r="T1632">
        <v>13</v>
      </c>
    </row>
    <row r="1633" spans="1:20" x14ac:dyDescent="0.25">
      <c r="A1633" t="s">
        <v>230</v>
      </c>
      <c r="B1633" s="2">
        <v>44690</v>
      </c>
      <c r="C1633">
        <v>1950</v>
      </c>
      <c r="D1633">
        <v>2</v>
      </c>
      <c r="E1633" t="s">
        <v>103</v>
      </c>
      <c r="F1633">
        <v>109</v>
      </c>
      <c r="G1633">
        <v>168183</v>
      </c>
      <c r="H1633">
        <v>6.4810355386691883E-4</v>
      </c>
      <c r="I1633">
        <v>6.5359855067191055E-4</v>
      </c>
      <c r="J1633">
        <v>9.6398647844015799E-3</v>
      </c>
      <c r="K1633">
        <v>9.6185370209437085E-3</v>
      </c>
      <c r="L1633">
        <v>6.5381223932078414E-4</v>
      </c>
      <c r="M1633">
        <v>-9.3809301712823099E-4</v>
      </c>
      <c r="N1633">
        <v>1.008478578418843</v>
      </c>
      <c r="O1633">
        <v>22792.08178205337</v>
      </c>
      <c r="P1633">
        <v>1625</v>
      </c>
      <c r="Q1633">
        <v>2364357</v>
      </c>
      <c r="R1633">
        <v>5.3344945321700231E-4</v>
      </c>
      <c r="S1633">
        <v>5.3797234623859168E-4</v>
      </c>
      <c r="T1633">
        <v>13</v>
      </c>
    </row>
    <row r="1634" spans="1:20" x14ac:dyDescent="0.25">
      <c r="A1634" t="s">
        <v>230</v>
      </c>
      <c r="B1634" s="2">
        <v>44697</v>
      </c>
      <c r="C1634">
        <v>1940</v>
      </c>
      <c r="D1634">
        <v>2</v>
      </c>
      <c r="E1634" t="s">
        <v>104</v>
      </c>
      <c r="F1634">
        <v>89</v>
      </c>
      <c r="G1634">
        <v>189928</v>
      </c>
      <c r="H1634">
        <v>4.6859862684806882E-4</v>
      </c>
      <c r="I1634">
        <v>4.7725705779767038E-4</v>
      </c>
      <c r="J1634">
        <v>7.9246013484505252E-3</v>
      </c>
      <c r="K1634">
        <v>7.8839411788253471E-3</v>
      </c>
      <c r="L1634">
        <v>4.7737098119587901E-4</v>
      </c>
      <c r="M1634">
        <v>-1.8308655226358991E-3</v>
      </c>
      <c r="N1634">
        <v>1.0184772862179321</v>
      </c>
      <c r="O1634">
        <v>22656.926580503659</v>
      </c>
      <c r="P1634">
        <v>1503</v>
      </c>
      <c r="Q1634">
        <v>2859062</v>
      </c>
      <c r="R1634">
        <v>4.3357728974703879E-4</v>
      </c>
      <c r="S1634">
        <v>4.4158862142729008E-4</v>
      </c>
      <c r="T1634">
        <v>14</v>
      </c>
    </row>
    <row r="1635" spans="1:20" x14ac:dyDescent="0.25">
      <c r="A1635" t="s">
        <v>230</v>
      </c>
      <c r="B1635" s="2">
        <v>44697</v>
      </c>
      <c r="C1635">
        <v>1950</v>
      </c>
      <c r="D1635">
        <v>2</v>
      </c>
      <c r="E1635" t="s">
        <v>104</v>
      </c>
      <c r="F1635">
        <v>85</v>
      </c>
      <c r="G1635">
        <v>168074</v>
      </c>
      <c r="H1635">
        <v>5.0572961909635037E-4</v>
      </c>
      <c r="I1635">
        <v>5.104961556566727E-4</v>
      </c>
      <c r="J1635">
        <v>1.015049128758389E-2</v>
      </c>
      <c r="K1635">
        <v>1.0124266640040061E-2</v>
      </c>
      <c r="L1635">
        <v>5.1062650318231279E-4</v>
      </c>
      <c r="M1635">
        <v>-9.3809301712823099E-4</v>
      </c>
      <c r="N1635">
        <v>1.0094250690098781</v>
      </c>
      <c r="O1635">
        <v>25705.41880190737</v>
      </c>
      <c r="P1635">
        <v>1710</v>
      </c>
      <c r="Q1635">
        <v>2532431</v>
      </c>
      <c r="R1635">
        <v>5.2111217177262911E-4</v>
      </c>
      <c r="S1635">
        <v>5.2602368995347351E-4</v>
      </c>
      <c r="T1635">
        <v>14</v>
      </c>
    </row>
    <row r="1636" spans="1:20" x14ac:dyDescent="0.25">
      <c r="A1636" t="s">
        <v>230</v>
      </c>
      <c r="B1636" s="2">
        <v>44704</v>
      </c>
      <c r="C1636">
        <v>1940</v>
      </c>
      <c r="D1636">
        <v>2</v>
      </c>
      <c r="E1636" t="s">
        <v>105</v>
      </c>
      <c r="F1636">
        <v>65</v>
      </c>
      <c r="G1636">
        <v>189839</v>
      </c>
      <c r="H1636">
        <v>3.4239539820584807E-4</v>
      </c>
      <c r="I1636">
        <v>3.4936098377454761E-4</v>
      </c>
      <c r="J1636">
        <v>8.2740233729908554E-3</v>
      </c>
      <c r="K1636">
        <v>8.2263365770311962E-3</v>
      </c>
      <c r="L1636">
        <v>3.4942202454032979E-4</v>
      </c>
      <c r="M1636">
        <v>-1.8308655226358991E-3</v>
      </c>
      <c r="N1636">
        <v>1.020343689211944</v>
      </c>
      <c r="O1636">
        <v>25226.678135935192</v>
      </c>
      <c r="P1636">
        <v>1568</v>
      </c>
      <c r="Q1636">
        <v>3048901</v>
      </c>
      <c r="R1636">
        <v>4.3049580285706911E-4</v>
      </c>
      <c r="S1636">
        <v>4.3925367567743942E-4</v>
      </c>
      <c r="T1636">
        <v>15</v>
      </c>
    </row>
    <row r="1637" spans="1:20" x14ac:dyDescent="0.25">
      <c r="A1637" t="s">
        <v>230</v>
      </c>
      <c r="B1637" s="2">
        <v>44704</v>
      </c>
      <c r="C1637">
        <v>1950</v>
      </c>
      <c r="D1637">
        <v>2</v>
      </c>
      <c r="E1637" t="s">
        <v>105</v>
      </c>
      <c r="F1637">
        <v>67</v>
      </c>
      <c r="G1637">
        <v>167989</v>
      </c>
      <c r="H1637">
        <v>3.9883563804772929E-4</v>
      </c>
      <c r="I1637">
        <v>4.029725399295153E-4</v>
      </c>
      <c r="J1637">
        <v>1.055354504276643E-2</v>
      </c>
      <c r="K1637">
        <v>1.052310227808779E-2</v>
      </c>
      <c r="L1637">
        <v>4.0305375518253739E-4</v>
      </c>
      <c r="M1637">
        <v>-9.3809301712823099E-4</v>
      </c>
      <c r="N1637">
        <v>1.0103724479137211</v>
      </c>
      <c r="O1637">
        <v>28499.004104387321</v>
      </c>
      <c r="P1637">
        <v>1777</v>
      </c>
      <c r="Q1637">
        <v>2700420</v>
      </c>
      <c r="R1637">
        <v>5.2507970126055095E-4</v>
      </c>
      <c r="S1637">
        <v>5.305260631124285E-4</v>
      </c>
      <c r="T1637">
        <v>15</v>
      </c>
    </row>
    <row r="1638" spans="1:20" x14ac:dyDescent="0.25">
      <c r="A1638" t="s">
        <v>230</v>
      </c>
      <c r="B1638" s="2">
        <v>44711</v>
      </c>
      <c r="C1638">
        <v>1940</v>
      </c>
      <c r="D1638">
        <v>2</v>
      </c>
      <c r="E1638" t="s">
        <v>106</v>
      </c>
      <c r="F1638">
        <v>70</v>
      </c>
      <c r="G1638">
        <v>189774</v>
      </c>
      <c r="H1638">
        <v>3.688598016588152E-4</v>
      </c>
      <c r="I1638">
        <v>3.7705347346224421E-4</v>
      </c>
      <c r="J1638">
        <v>8.6511479489876E-3</v>
      </c>
      <c r="K1638">
        <v>8.595196378690011E-3</v>
      </c>
      <c r="L1638">
        <v>3.771245759967439E-4</v>
      </c>
      <c r="M1638">
        <v>-1.8308655226358991E-3</v>
      </c>
      <c r="N1638">
        <v>1.0222135124689129</v>
      </c>
      <c r="O1638">
        <v>28018.25658368742</v>
      </c>
      <c r="P1638">
        <v>1638</v>
      </c>
      <c r="Q1638">
        <v>3238675</v>
      </c>
      <c r="R1638">
        <v>4.1751386405808479E-4</v>
      </c>
      <c r="S1638">
        <v>4.2678831348328333E-4</v>
      </c>
      <c r="T1638">
        <v>16</v>
      </c>
    </row>
    <row r="1639" spans="1:20" x14ac:dyDescent="0.25">
      <c r="A1639" t="s">
        <v>230</v>
      </c>
      <c r="B1639" s="2">
        <v>44711</v>
      </c>
      <c r="C1639">
        <v>1950</v>
      </c>
      <c r="D1639">
        <v>2</v>
      </c>
      <c r="E1639" t="s">
        <v>106</v>
      </c>
      <c r="F1639">
        <v>82</v>
      </c>
      <c r="G1639">
        <v>167922</v>
      </c>
      <c r="H1639">
        <v>4.8832195900477598E-4</v>
      </c>
      <c r="I1639">
        <v>4.9385011320169465E-4</v>
      </c>
      <c r="J1639">
        <v>1.1047517140098179E-2</v>
      </c>
      <c r="K1639">
        <v>1.101142423709256E-2</v>
      </c>
      <c r="L1639">
        <v>4.9397209733174701E-4</v>
      </c>
      <c r="M1639">
        <v>-9.3809301712823099E-4</v>
      </c>
      <c r="N1639">
        <v>1.0113207159640849</v>
      </c>
      <c r="O1639">
        <v>31688.057408663492</v>
      </c>
      <c r="P1639">
        <v>1859</v>
      </c>
      <c r="Q1639">
        <v>2868342</v>
      </c>
      <c r="R1639">
        <v>5.030365705668969E-4</v>
      </c>
      <c r="S1639">
        <v>5.0873130470183224E-4</v>
      </c>
      <c r="T1639">
        <v>16</v>
      </c>
    </row>
    <row r="1640" spans="1:20" x14ac:dyDescent="0.25">
      <c r="A1640" t="s">
        <v>230</v>
      </c>
      <c r="B1640" s="2">
        <v>44718</v>
      </c>
      <c r="C1640">
        <v>1940</v>
      </c>
      <c r="D1640">
        <v>2</v>
      </c>
      <c r="E1640" t="s">
        <v>107</v>
      </c>
      <c r="F1640">
        <v>86</v>
      </c>
      <c r="G1640">
        <v>189704</v>
      </c>
      <c r="H1640">
        <v>4.5333783156918152E-4</v>
      </c>
      <c r="I1640">
        <v>4.6425727214011972E-4</v>
      </c>
      <c r="J1640">
        <v>9.1155130219012868E-3</v>
      </c>
      <c r="K1640">
        <v>9.0485342102591924E-3</v>
      </c>
      <c r="L1640">
        <v>4.6436507291368789E-4</v>
      </c>
      <c r="M1640">
        <v>-1.8308655226358991E-3</v>
      </c>
      <c r="N1640">
        <v>1.024086762256619</v>
      </c>
      <c r="O1640">
        <v>31251.433418512908</v>
      </c>
      <c r="P1640">
        <v>1724</v>
      </c>
      <c r="Q1640">
        <v>3428379</v>
      </c>
      <c r="R1640">
        <v>4.2229076436943431E-4</v>
      </c>
      <c r="S1640">
        <v>4.3246238161396687E-4</v>
      </c>
      <c r="T1640">
        <v>17</v>
      </c>
    </row>
    <row r="1641" spans="1:20" x14ac:dyDescent="0.25">
      <c r="A1641" t="s">
        <v>230</v>
      </c>
      <c r="B1641" s="2">
        <v>44718</v>
      </c>
      <c r="C1641">
        <v>1950</v>
      </c>
      <c r="D1641">
        <v>2</v>
      </c>
      <c r="E1641" t="s">
        <v>107</v>
      </c>
      <c r="F1641">
        <v>85</v>
      </c>
      <c r="G1641">
        <v>167840</v>
      </c>
      <c r="H1641">
        <v>5.0643469971401334E-4</v>
      </c>
      <c r="I1641">
        <v>5.1264858966643416E-4</v>
      </c>
      <c r="J1641">
        <v>1.156029717897967E-2</v>
      </c>
      <c r="K1641">
        <v>1.1517858936806581E-2</v>
      </c>
      <c r="L1641">
        <v>5.1278003888148647E-4</v>
      </c>
      <c r="M1641">
        <v>-9.3809301712823099E-4</v>
      </c>
      <c r="N1641">
        <v>1.012269873995463</v>
      </c>
      <c r="O1641">
        <v>35099.166209468844</v>
      </c>
      <c r="P1641">
        <v>1944</v>
      </c>
      <c r="Q1641">
        <v>3036182</v>
      </c>
      <c r="R1641">
        <v>5.0480387339979407E-4</v>
      </c>
      <c r="S1641">
        <v>5.1099775331883094E-4</v>
      </c>
      <c r="T1641">
        <v>17</v>
      </c>
    </row>
    <row r="1642" spans="1:20" x14ac:dyDescent="0.25">
      <c r="A1642" t="s">
        <v>230</v>
      </c>
      <c r="B1642" s="2">
        <v>44725</v>
      </c>
      <c r="C1642">
        <v>1940</v>
      </c>
      <c r="D1642">
        <v>2</v>
      </c>
      <c r="E1642" t="s">
        <v>108</v>
      </c>
      <c r="F1642">
        <v>89</v>
      </c>
      <c r="G1642">
        <v>189618</v>
      </c>
      <c r="H1642">
        <v>4.6936472275838792E-4</v>
      </c>
      <c r="I1642">
        <v>4.8155104785429072E-4</v>
      </c>
      <c r="J1642">
        <v>9.5971800526973988E-3</v>
      </c>
      <c r="K1642">
        <v>9.5178989330175802E-3</v>
      </c>
      <c r="L1642">
        <v>4.816670307961114E-4</v>
      </c>
      <c r="M1642">
        <v>-1.8308655226358991E-3</v>
      </c>
      <c r="N1642">
        <v>1.0259634448543249</v>
      </c>
      <c r="O1642">
        <v>34722.568639119032</v>
      </c>
      <c r="P1642">
        <v>1813</v>
      </c>
      <c r="Q1642">
        <v>3617997</v>
      </c>
      <c r="R1642">
        <v>4.1259255138119199E-4</v>
      </c>
      <c r="S1642">
        <v>4.2330487533628268E-4</v>
      </c>
      <c r="T1642">
        <v>18</v>
      </c>
    </row>
    <row r="1643" spans="1:20" x14ac:dyDescent="0.25">
      <c r="A1643" t="s">
        <v>230</v>
      </c>
      <c r="B1643" s="2">
        <v>44725</v>
      </c>
      <c r="C1643">
        <v>1950</v>
      </c>
      <c r="D1643">
        <v>2</v>
      </c>
      <c r="E1643" t="s">
        <v>108</v>
      </c>
      <c r="F1643">
        <v>83</v>
      </c>
      <c r="G1643">
        <v>167755</v>
      </c>
      <c r="H1643">
        <v>4.9476915740216383E-4</v>
      </c>
      <c r="I1643">
        <v>5.0130996748818085E-4</v>
      </c>
      <c r="J1643">
        <v>1.206173284432044E-2</v>
      </c>
      <c r="K1643">
        <v>1.2012628094208741E-2</v>
      </c>
      <c r="L1643">
        <v>5.0143566534077049E-4</v>
      </c>
      <c r="M1643">
        <v>-9.3809301712823099E-4</v>
      </c>
      <c r="N1643">
        <v>1.01321992284313</v>
      </c>
      <c r="O1643">
        <v>38645.032144033481</v>
      </c>
      <c r="P1643">
        <v>2027</v>
      </c>
      <c r="Q1643">
        <v>3203937</v>
      </c>
      <c r="R1643">
        <v>4.7453568305437282E-4</v>
      </c>
      <c r="S1643">
        <v>4.8080900817066359E-4</v>
      </c>
      <c r="T1643">
        <v>18</v>
      </c>
    </row>
    <row r="1644" spans="1:20" x14ac:dyDescent="0.25">
      <c r="A1644" t="s">
        <v>230</v>
      </c>
      <c r="B1644" s="2">
        <v>44732</v>
      </c>
      <c r="C1644">
        <v>1940</v>
      </c>
      <c r="D1644">
        <v>2</v>
      </c>
      <c r="E1644" t="s">
        <v>109</v>
      </c>
      <c r="F1644">
        <v>72</v>
      </c>
      <c r="G1644">
        <v>189529</v>
      </c>
      <c r="H1644">
        <v>3.7988909348965071E-4</v>
      </c>
      <c r="I1644">
        <v>3.9046656074691262E-4</v>
      </c>
      <c r="J1644">
        <v>9.987722865361719E-3</v>
      </c>
      <c r="K1644">
        <v>9.8977880265072316E-3</v>
      </c>
      <c r="L1644">
        <v>3.9054281266431981E-4</v>
      </c>
      <c r="M1644">
        <v>-1.8308655226358991E-3</v>
      </c>
      <c r="N1644">
        <v>1.0278435665528001</v>
      </c>
      <c r="O1644">
        <v>38028.514490659247</v>
      </c>
      <c r="P1644">
        <v>1885</v>
      </c>
      <c r="Q1644">
        <v>3807526</v>
      </c>
      <c r="R1644">
        <v>3.9693855851556388E-4</v>
      </c>
      <c r="S1644">
        <v>4.0799074368696439E-4</v>
      </c>
      <c r="T1644">
        <v>19</v>
      </c>
    </row>
    <row r="1645" spans="1:20" x14ac:dyDescent="0.25">
      <c r="A1645" t="s">
        <v>230</v>
      </c>
      <c r="B1645" s="2">
        <v>44732</v>
      </c>
      <c r="C1645">
        <v>1950</v>
      </c>
      <c r="D1645">
        <v>2</v>
      </c>
      <c r="E1645" t="s">
        <v>109</v>
      </c>
      <c r="F1645">
        <v>73</v>
      </c>
      <c r="G1645">
        <v>167672</v>
      </c>
      <c r="H1645">
        <v>4.3537382508707469E-4</v>
      </c>
      <c r="I1645">
        <v>4.4154344806556758E-4</v>
      </c>
      <c r="J1645">
        <v>1.250337380139831E-2</v>
      </c>
      <c r="K1645">
        <v>1.244800191929582E-2</v>
      </c>
      <c r="L1645">
        <v>4.4164095707787152E-4</v>
      </c>
      <c r="M1645">
        <v>-9.3809301712823099E-4</v>
      </c>
      <c r="N1645">
        <v>1.014170863343149</v>
      </c>
      <c r="O1645">
        <v>42156.487639158753</v>
      </c>
      <c r="P1645">
        <v>2100</v>
      </c>
      <c r="Q1645">
        <v>3371609</v>
      </c>
      <c r="R1645">
        <v>4.5984519481653141E-4</v>
      </c>
      <c r="S1645">
        <v>4.6636159823127999E-4</v>
      </c>
      <c r="T1645">
        <v>19</v>
      </c>
    </row>
    <row r="1646" spans="1:20" x14ac:dyDescent="0.25">
      <c r="A1646" t="s">
        <v>230</v>
      </c>
      <c r="B1646" s="2">
        <v>44739</v>
      </c>
      <c r="C1646">
        <v>1940</v>
      </c>
      <c r="D1646">
        <v>2</v>
      </c>
      <c r="E1646" t="s">
        <v>110</v>
      </c>
      <c r="F1646">
        <v>79</v>
      </c>
      <c r="G1646">
        <v>189457</v>
      </c>
      <c r="H1646">
        <v>4.1698116195231638E-4</v>
      </c>
      <c r="I1646">
        <v>4.2937681668501641E-4</v>
      </c>
      <c r="J1646">
        <v>1.041719189066783E-2</v>
      </c>
      <c r="K1646">
        <v>1.031476918845955E-2</v>
      </c>
      <c r="L1646">
        <v>4.2946902530610609E-4</v>
      </c>
      <c r="M1646">
        <v>-1.8308655226358991E-3</v>
      </c>
      <c r="N1646">
        <v>1.0297271336543441</v>
      </c>
      <c r="O1646">
        <v>41637.338894737157</v>
      </c>
      <c r="P1646">
        <v>1964</v>
      </c>
      <c r="Q1646">
        <v>3996983</v>
      </c>
      <c r="R1646">
        <v>4.0896456428459951E-4</v>
      </c>
      <c r="S1646">
        <v>4.2112190854697821E-4</v>
      </c>
      <c r="T1646">
        <v>20</v>
      </c>
    </row>
    <row r="1647" spans="1:20" x14ac:dyDescent="0.25">
      <c r="A1647" t="s">
        <v>230</v>
      </c>
      <c r="B1647" s="2">
        <v>44739</v>
      </c>
      <c r="C1647">
        <v>1950</v>
      </c>
      <c r="D1647">
        <v>2</v>
      </c>
      <c r="E1647" t="s">
        <v>110</v>
      </c>
      <c r="F1647">
        <v>94</v>
      </c>
      <c r="G1647">
        <v>167599</v>
      </c>
      <c r="H1647">
        <v>5.6086253497932568E-4</v>
      </c>
      <c r="I1647">
        <v>5.6934428878001764E-4</v>
      </c>
      <c r="J1647">
        <v>1.307288022818235E-2</v>
      </c>
      <c r="K1647">
        <v>1.300886445427514E-2</v>
      </c>
      <c r="L1647">
        <v>5.6950642678403986E-4</v>
      </c>
      <c r="M1647">
        <v>-9.3809301712823099E-4</v>
      </c>
      <c r="N1647">
        <v>1.0151226963323641</v>
      </c>
      <c r="O1647">
        <v>46267.642286624789</v>
      </c>
      <c r="P1647">
        <v>2194</v>
      </c>
      <c r="Q1647">
        <v>3539208</v>
      </c>
      <c r="R1647">
        <v>4.7421892637607789E-4</v>
      </c>
      <c r="S1647">
        <v>4.8139039519472292E-4</v>
      </c>
      <c r="T1647">
        <v>20</v>
      </c>
    </row>
    <row r="1648" spans="1:20" x14ac:dyDescent="0.25">
      <c r="A1648" t="s">
        <v>230</v>
      </c>
      <c r="B1648" s="2">
        <v>44746</v>
      </c>
      <c r="C1648">
        <v>1940</v>
      </c>
      <c r="D1648">
        <v>2</v>
      </c>
      <c r="E1648" t="s">
        <v>111</v>
      </c>
      <c r="F1648">
        <v>76</v>
      </c>
      <c r="G1648">
        <v>189378</v>
      </c>
      <c r="H1648">
        <v>4.0131377456726762E-4</v>
      </c>
      <c r="I1648">
        <v>4.1400096942587349E-4</v>
      </c>
      <c r="J1648">
        <v>1.083127858215523E-2</v>
      </c>
      <c r="K1648">
        <v>1.0716082963026809E-2</v>
      </c>
      <c r="L1648">
        <v>4.1408669148740198E-4</v>
      </c>
      <c r="M1648">
        <v>-1.8308655226358991E-3</v>
      </c>
      <c r="N1648">
        <v>1.031614152472804</v>
      </c>
      <c r="O1648">
        <v>45343.642236469939</v>
      </c>
      <c r="P1648">
        <v>2040</v>
      </c>
      <c r="Q1648">
        <v>4186361</v>
      </c>
      <c r="R1648">
        <v>4.1440239078908032E-4</v>
      </c>
      <c r="S1648">
        <v>4.2750337115658049E-4</v>
      </c>
      <c r="T1648">
        <v>21</v>
      </c>
    </row>
    <row r="1649" spans="1:20" x14ac:dyDescent="0.25">
      <c r="A1649" t="s">
        <v>230</v>
      </c>
      <c r="B1649" s="2">
        <v>44746</v>
      </c>
      <c r="C1649">
        <v>1950</v>
      </c>
      <c r="D1649">
        <v>2</v>
      </c>
      <c r="E1649" t="s">
        <v>111</v>
      </c>
      <c r="F1649">
        <v>68</v>
      </c>
      <c r="G1649">
        <v>167505</v>
      </c>
      <c r="H1649">
        <v>4.0595803110354909E-4</v>
      </c>
      <c r="I1649">
        <v>4.1248397803105323E-4</v>
      </c>
      <c r="J1649">
        <v>1.348544930113047E-2</v>
      </c>
      <c r="K1649">
        <v>1.341482248537869E-2</v>
      </c>
      <c r="L1649">
        <v>4.1256907294812801E-4</v>
      </c>
      <c r="M1649">
        <v>-9.3809301712823099E-4</v>
      </c>
      <c r="N1649">
        <v>1.016075422648405</v>
      </c>
      <c r="O1649">
        <v>49986.690235341237</v>
      </c>
      <c r="P1649">
        <v>2262</v>
      </c>
      <c r="Q1649">
        <v>3706713</v>
      </c>
      <c r="R1649">
        <v>4.8267045008840831E-4</v>
      </c>
      <c r="S1649">
        <v>4.9042958157347548E-4</v>
      </c>
      <c r="T1649">
        <v>21</v>
      </c>
    </row>
    <row r="1650" spans="1:20" x14ac:dyDescent="0.25">
      <c r="A1650" t="s">
        <v>230</v>
      </c>
      <c r="B1650" s="2">
        <v>44753</v>
      </c>
      <c r="C1650">
        <v>1940</v>
      </c>
      <c r="D1650">
        <v>2</v>
      </c>
      <c r="E1650" t="s">
        <v>112</v>
      </c>
      <c r="F1650">
        <v>65</v>
      </c>
      <c r="G1650">
        <v>189302</v>
      </c>
      <c r="H1650">
        <v>3.4336668392304358E-4</v>
      </c>
      <c r="I1650">
        <v>3.54871057393392E-4</v>
      </c>
      <c r="J1650">
        <v>1.1186212621183E-2</v>
      </c>
      <c r="K1650">
        <v>1.1059449646949861E-2</v>
      </c>
      <c r="L1650">
        <v>3.5493403902777011E-4</v>
      </c>
      <c r="M1650">
        <v>-1.8308655226358991E-3</v>
      </c>
      <c r="N1650">
        <v>1.0335046293335981</v>
      </c>
      <c r="O1650">
        <v>48947.096676643458</v>
      </c>
      <c r="P1650">
        <v>2105</v>
      </c>
      <c r="Q1650">
        <v>4375663</v>
      </c>
      <c r="R1650">
        <v>4.0070730003075131E-4</v>
      </c>
      <c r="S1650">
        <v>4.1413284958954861E-4</v>
      </c>
      <c r="T1650">
        <v>22</v>
      </c>
    </row>
    <row r="1651" spans="1:20" x14ac:dyDescent="0.25">
      <c r="A1651" t="s">
        <v>230</v>
      </c>
      <c r="B1651" s="2">
        <v>44753</v>
      </c>
      <c r="C1651">
        <v>1950</v>
      </c>
      <c r="D1651">
        <v>2</v>
      </c>
      <c r="E1651" t="s">
        <v>112</v>
      </c>
      <c r="F1651">
        <v>65</v>
      </c>
      <c r="G1651">
        <v>167437</v>
      </c>
      <c r="H1651">
        <v>3.882057131936191E-4</v>
      </c>
      <c r="I1651">
        <v>3.9481648502678581E-4</v>
      </c>
      <c r="J1651">
        <v>1.388034374670646E-2</v>
      </c>
      <c r="K1651">
        <v>1.380302819857231E-2</v>
      </c>
      <c r="L1651">
        <v>3.9489444557598959E-4</v>
      </c>
      <c r="M1651">
        <v>-9.3809301712823099E-4</v>
      </c>
      <c r="N1651">
        <v>1.0170290431296909</v>
      </c>
      <c r="O1651">
        <v>53774.533726302849</v>
      </c>
      <c r="P1651">
        <v>2327</v>
      </c>
      <c r="Q1651">
        <v>3874150</v>
      </c>
      <c r="R1651">
        <v>4.6871028373179858E-4</v>
      </c>
      <c r="S1651">
        <v>4.7669197136879709E-4</v>
      </c>
      <c r="T1651">
        <v>22</v>
      </c>
    </row>
    <row r="1652" spans="1:20" x14ac:dyDescent="0.25">
      <c r="A1652" t="s">
        <v>230</v>
      </c>
      <c r="B1652" s="2">
        <v>44760</v>
      </c>
      <c r="C1652">
        <v>1940</v>
      </c>
      <c r="D1652">
        <v>2</v>
      </c>
      <c r="E1652" t="s">
        <v>113</v>
      </c>
      <c r="F1652">
        <v>83</v>
      </c>
      <c r="G1652">
        <v>189237</v>
      </c>
      <c r="H1652">
        <v>4.3860344435813289E-4</v>
      </c>
      <c r="I1652">
        <v>4.5412937933712861E-4</v>
      </c>
      <c r="J1652">
        <v>1.1640445148496209E-2</v>
      </c>
      <c r="K1652">
        <v>1.149805309130799E-2</v>
      </c>
      <c r="L1652">
        <v>4.5423252731320861E-4</v>
      </c>
      <c r="M1652">
        <v>-1.8308655226358991E-3</v>
      </c>
      <c r="N1652">
        <v>1.035398570573737</v>
      </c>
      <c r="O1652">
        <v>53137.46805837033</v>
      </c>
      <c r="P1652">
        <v>2188</v>
      </c>
      <c r="Q1652">
        <v>4564900</v>
      </c>
      <c r="R1652">
        <v>4.0221839223352932E-4</v>
      </c>
      <c r="S1652">
        <v>4.1645634837706298E-4</v>
      </c>
      <c r="T1652">
        <v>23</v>
      </c>
    </row>
    <row r="1653" spans="1:20" x14ac:dyDescent="0.25">
      <c r="A1653" t="s">
        <v>230</v>
      </c>
      <c r="B1653" s="2">
        <v>44760</v>
      </c>
      <c r="C1653">
        <v>1950</v>
      </c>
      <c r="D1653">
        <v>2</v>
      </c>
      <c r="E1653" t="s">
        <v>113</v>
      </c>
      <c r="F1653">
        <v>86</v>
      </c>
      <c r="G1653">
        <v>167372</v>
      </c>
      <c r="H1653">
        <v>5.13825490524102E-4</v>
      </c>
      <c r="I1653">
        <v>5.2306590135104141E-4</v>
      </c>
      <c r="J1653">
        <v>1.440354649474811E-2</v>
      </c>
      <c r="K1653">
        <v>1.4316853689096409E-2</v>
      </c>
      <c r="L1653">
        <v>5.2320274804164453E-4</v>
      </c>
      <c r="M1653">
        <v>-9.3809301712823099E-4</v>
      </c>
      <c r="N1653">
        <v>1.017983558615424</v>
      </c>
      <c r="O1653">
        <v>58212.250036547368</v>
      </c>
      <c r="P1653">
        <v>2413</v>
      </c>
      <c r="Q1653">
        <v>4041522</v>
      </c>
      <c r="R1653">
        <v>4.8988483589186896E-4</v>
      </c>
      <c r="S1653">
        <v>4.9869470855293794E-4</v>
      </c>
      <c r="T1653">
        <v>23</v>
      </c>
    </row>
    <row r="1654" spans="1:20" x14ac:dyDescent="0.25">
      <c r="A1654" t="s">
        <v>230</v>
      </c>
      <c r="B1654" s="2">
        <v>44767</v>
      </c>
      <c r="C1654">
        <v>1940</v>
      </c>
      <c r="D1654">
        <v>2</v>
      </c>
      <c r="E1654" t="s">
        <v>114</v>
      </c>
      <c r="F1654">
        <v>78</v>
      </c>
      <c r="G1654">
        <v>189154</v>
      </c>
      <c r="H1654">
        <v>4.1236241369466147E-4</v>
      </c>
      <c r="I1654">
        <v>4.2774187507672992E-4</v>
      </c>
      <c r="J1654">
        <v>1.206827853122419E-2</v>
      </c>
      <c r="K1654">
        <v>1.191041550500265E-2</v>
      </c>
      <c r="L1654">
        <v>4.2783338272798398E-4</v>
      </c>
      <c r="M1654">
        <v>-1.8308655226358991E-3</v>
      </c>
      <c r="N1654">
        <v>1.0372959825418431</v>
      </c>
      <c r="O1654">
        <v>57373.247824480481</v>
      </c>
      <c r="P1654">
        <v>2266</v>
      </c>
      <c r="Q1654">
        <v>4754054</v>
      </c>
      <c r="R1654">
        <v>4.0435643509422121E-4</v>
      </c>
      <c r="S1654">
        <v>4.1943730563817719E-4</v>
      </c>
      <c r="T1654">
        <v>24</v>
      </c>
    </row>
    <row r="1655" spans="1:20" x14ac:dyDescent="0.25">
      <c r="A1655" t="s">
        <v>230</v>
      </c>
      <c r="B1655" s="2">
        <v>44767</v>
      </c>
      <c r="C1655">
        <v>1950</v>
      </c>
      <c r="D1655">
        <v>2</v>
      </c>
      <c r="E1655" t="s">
        <v>114</v>
      </c>
      <c r="F1655">
        <v>93</v>
      </c>
      <c r="G1655">
        <v>167286</v>
      </c>
      <c r="H1655">
        <v>5.5593414870341808E-4</v>
      </c>
      <c r="I1655">
        <v>5.66462968837443E-4</v>
      </c>
      <c r="J1655">
        <v>1.497016996434777E-2</v>
      </c>
      <c r="K1655">
        <v>1.487278783779983E-2</v>
      </c>
      <c r="L1655">
        <v>5.666234695996641E-4</v>
      </c>
      <c r="M1655">
        <v>-9.3809301712823099E-4</v>
      </c>
      <c r="N1655">
        <v>1.0189389699455971</v>
      </c>
      <c r="O1655">
        <v>63006.57110730662</v>
      </c>
      <c r="P1655">
        <v>2506</v>
      </c>
      <c r="Q1655">
        <v>4208808</v>
      </c>
      <c r="R1655">
        <v>4.9608604208562965E-4</v>
      </c>
      <c r="S1655">
        <v>5.0548140072711936E-4</v>
      </c>
      <c r="T1655">
        <v>24</v>
      </c>
    </row>
    <row r="1656" spans="1:20" x14ac:dyDescent="0.25">
      <c r="A1656" t="s">
        <v>230</v>
      </c>
      <c r="B1656" s="2">
        <v>44774</v>
      </c>
      <c r="C1656">
        <v>1940</v>
      </c>
      <c r="D1656">
        <v>2</v>
      </c>
      <c r="E1656" t="s">
        <v>115</v>
      </c>
      <c r="F1656">
        <v>65</v>
      </c>
      <c r="G1656">
        <v>189076</v>
      </c>
      <c r="H1656">
        <v>3.4377710550254921E-4</v>
      </c>
      <c r="I1656">
        <v>3.5725209256532429E-4</v>
      </c>
      <c r="J1656">
        <v>1.242559445352099E-2</v>
      </c>
      <c r="K1656">
        <v>1.2254192610505201E-2</v>
      </c>
      <c r="L1656">
        <v>3.5731592229679609E-4</v>
      </c>
      <c r="M1656">
        <v>-1.8308655226358991E-3</v>
      </c>
      <c r="N1656">
        <v>1.039196871598173</v>
      </c>
      <c r="O1656">
        <v>61421.328711033188</v>
      </c>
      <c r="P1656">
        <v>2331</v>
      </c>
      <c r="Q1656">
        <v>4943130</v>
      </c>
      <c r="R1656">
        <v>3.9989192218092899E-4</v>
      </c>
      <c r="S1656">
        <v>4.1556643450780162E-4</v>
      </c>
      <c r="T1656">
        <v>25</v>
      </c>
    </row>
    <row r="1657" spans="1:20" x14ac:dyDescent="0.25">
      <c r="A1657" t="s">
        <v>230</v>
      </c>
      <c r="B1657" s="2">
        <v>44774</v>
      </c>
      <c r="C1657">
        <v>1950</v>
      </c>
      <c r="D1657">
        <v>2</v>
      </c>
      <c r="E1657" t="s">
        <v>115</v>
      </c>
      <c r="F1657">
        <v>66</v>
      </c>
      <c r="G1657">
        <v>167193</v>
      </c>
      <c r="H1657">
        <v>3.9475336886113648E-4</v>
      </c>
      <c r="I1657">
        <v>4.0260709686066503E-4</v>
      </c>
      <c r="J1657">
        <v>1.5372858129205439E-2</v>
      </c>
      <c r="K1657">
        <v>1.526754120666097E-2</v>
      </c>
      <c r="L1657">
        <v>4.0268816485767081E-4</v>
      </c>
      <c r="M1657">
        <v>-9.3809301712823099E-4</v>
      </c>
      <c r="N1657">
        <v>1.0198952779609869</v>
      </c>
      <c r="O1657">
        <v>67271.642546261151</v>
      </c>
      <c r="P1657">
        <v>2572</v>
      </c>
      <c r="Q1657">
        <v>4376001</v>
      </c>
      <c r="R1657">
        <v>4.9262093045777022E-4</v>
      </c>
      <c r="S1657">
        <v>5.0242176079862773E-4</v>
      </c>
      <c r="T1657">
        <v>25</v>
      </c>
    </row>
    <row r="1658" spans="1:20" x14ac:dyDescent="0.25">
      <c r="A1658" t="s">
        <v>230</v>
      </c>
      <c r="B1658" s="2">
        <v>44781</v>
      </c>
      <c r="C1658">
        <v>1940</v>
      </c>
      <c r="D1658">
        <v>2</v>
      </c>
      <c r="E1658" t="s">
        <v>116</v>
      </c>
      <c r="F1658">
        <v>91</v>
      </c>
      <c r="G1658">
        <v>189011</v>
      </c>
      <c r="H1658">
        <v>4.8145346038061282E-4</v>
      </c>
      <c r="I1658">
        <v>5.0124179658555406E-4</v>
      </c>
      <c r="J1658">
        <v>1.292696191376949E-2</v>
      </c>
      <c r="K1658">
        <v>1.2735646070885809E-2</v>
      </c>
      <c r="L1658">
        <v>5.0136746024850214E-4</v>
      </c>
      <c r="M1658">
        <v>-1.8308655226358991E-3</v>
      </c>
      <c r="N1658">
        <v>1.041101244114639</v>
      </c>
      <c r="O1658">
        <v>66342.991243094846</v>
      </c>
      <c r="P1658">
        <v>2422</v>
      </c>
      <c r="Q1658">
        <v>5132141</v>
      </c>
      <c r="R1658">
        <v>4.0270137773973071E-4</v>
      </c>
      <c r="S1658">
        <v>4.1925290537151279E-4</v>
      </c>
      <c r="T1658">
        <v>26</v>
      </c>
    </row>
    <row r="1659" spans="1:20" x14ac:dyDescent="0.25">
      <c r="A1659" t="s">
        <v>230</v>
      </c>
      <c r="B1659" s="2">
        <v>44781</v>
      </c>
      <c r="C1659">
        <v>1950</v>
      </c>
      <c r="D1659">
        <v>2</v>
      </c>
      <c r="E1659" t="s">
        <v>116</v>
      </c>
      <c r="F1659">
        <v>111</v>
      </c>
      <c r="G1659">
        <v>167127</v>
      </c>
      <c r="H1659">
        <v>6.641655746827263E-4</v>
      </c>
      <c r="I1659">
        <v>6.7801507637216837E-4</v>
      </c>
      <c r="J1659">
        <v>1.6051103161747932E-2</v>
      </c>
      <c r="K1659">
        <v>1.5931706781343691E-2</v>
      </c>
      <c r="L1659">
        <v>6.7824503254248743E-4</v>
      </c>
      <c r="M1659">
        <v>-9.3809301712823099E-4</v>
      </c>
      <c r="N1659">
        <v>1.020852483503166</v>
      </c>
      <c r="O1659">
        <v>72922.216205025557</v>
      </c>
      <c r="P1659">
        <v>2683</v>
      </c>
      <c r="Q1659">
        <v>4543128</v>
      </c>
      <c r="R1659">
        <v>5.0181168596172092E-4</v>
      </c>
      <c r="S1659">
        <v>5.1227570586493342E-4</v>
      </c>
      <c r="T1659">
        <v>26</v>
      </c>
    </row>
    <row r="1660" spans="1:20" x14ac:dyDescent="0.25">
      <c r="A1660" t="s">
        <v>230</v>
      </c>
      <c r="B1660" s="2">
        <v>44788</v>
      </c>
      <c r="C1660">
        <v>1940</v>
      </c>
      <c r="D1660">
        <v>2</v>
      </c>
      <c r="E1660" t="s">
        <v>117</v>
      </c>
      <c r="F1660">
        <v>75</v>
      </c>
      <c r="G1660">
        <v>188920</v>
      </c>
      <c r="H1660">
        <v>3.9699343637518528E-4</v>
      </c>
      <c r="I1660">
        <v>4.1406776935005432E-4</v>
      </c>
      <c r="J1660">
        <v>1.334111543284996E-2</v>
      </c>
      <c r="K1660">
        <v>1.3132639507261E-2</v>
      </c>
      <c r="L1660">
        <v>4.1415351908047002E-4</v>
      </c>
      <c r="M1660">
        <v>-1.8308655226358991E-3</v>
      </c>
      <c r="N1660">
        <v>1.0430091064748299</v>
      </c>
      <c r="O1660">
        <v>70988.889026236036</v>
      </c>
      <c r="P1660">
        <v>2497</v>
      </c>
      <c r="Q1660">
        <v>5321061</v>
      </c>
      <c r="R1660">
        <v>4.1343913053826388E-4</v>
      </c>
      <c r="S1660">
        <v>4.3122077812444531E-4</v>
      </c>
      <c r="T1660">
        <v>27</v>
      </c>
    </row>
    <row r="1661" spans="1:20" x14ac:dyDescent="0.25">
      <c r="A1661" t="s">
        <v>230</v>
      </c>
      <c r="B1661" s="2">
        <v>44788</v>
      </c>
      <c r="C1661">
        <v>1950</v>
      </c>
      <c r="D1661">
        <v>2</v>
      </c>
      <c r="E1661" t="s">
        <v>117</v>
      </c>
      <c r="F1661">
        <v>81</v>
      </c>
      <c r="G1661">
        <v>167016</v>
      </c>
      <c r="H1661">
        <v>4.849834746371605E-4</v>
      </c>
      <c r="I1661">
        <v>4.9556124910531737E-4</v>
      </c>
      <c r="J1661">
        <v>1.654678724191095E-2</v>
      </c>
      <c r="K1661">
        <v>1.6416690255980849E-2</v>
      </c>
      <c r="L1661">
        <v>4.956840801630171E-4</v>
      </c>
      <c r="M1661">
        <v>-9.3809301712823099E-4</v>
      </c>
      <c r="N1661">
        <v>1.02181058741449</v>
      </c>
      <c r="O1661">
        <v>77937.750646763394</v>
      </c>
      <c r="P1661">
        <v>2764</v>
      </c>
      <c r="Q1661">
        <v>4710144</v>
      </c>
      <c r="R1661">
        <v>5.1474933964529019E-4</v>
      </c>
      <c r="S1661">
        <v>5.2597632511417478E-4</v>
      </c>
      <c r="T1661">
        <v>27</v>
      </c>
    </row>
    <row r="1662" spans="1:20" x14ac:dyDescent="0.25">
      <c r="A1662" t="s">
        <v>230</v>
      </c>
      <c r="B1662" s="2">
        <v>44795</v>
      </c>
      <c r="C1662">
        <v>1940</v>
      </c>
      <c r="D1662">
        <v>2</v>
      </c>
      <c r="E1662" t="s">
        <v>118</v>
      </c>
      <c r="F1662">
        <v>72</v>
      </c>
      <c r="G1662">
        <v>188845</v>
      </c>
      <c r="H1662">
        <v>3.812650586459795E-4</v>
      </c>
      <c r="I1662">
        <v>3.9839166239683552E-4</v>
      </c>
      <c r="J1662">
        <v>1.373958647428848E-2</v>
      </c>
      <c r="K1662">
        <v>1.3513904565906979E-2</v>
      </c>
      <c r="L1662">
        <v>3.9847104143852352E-4</v>
      </c>
      <c r="M1662">
        <v>-1.8308655226358991E-3</v>
      </c>
      <c r="N1662">
        <v>1.0449204650740329</v>
      </c>
      <c r="O1662">
        <v>75703.829952200947</v>
      </c>
      <c r="P1662">
        <v>2569</v>
      </c>
      <c r="Q1662">
        <v>5509906</v>
      </c>
      <c r="R1662">
        <v>4.0633070633455719E-4</v>
      </c>
      <c r="S1662">
        <v>4.2458327063696599E-4</v>
      </c>
      <c r="T1662">
        <v>28</v>
      </c>
    </row>
    <row r="1663" spans="1:20" x14ac:dyDescent="0.25">
      <c r="A1663" t="s">
        <v>230</v>
      </c>
      <c r="B1663" s="2">
        <v>44795</v>
      </c>
      <c r="C1663">
        <v>1950</v>
      </c>
      <c r="D1663">
        <v>2</v>
      </c>
      <c r="E1663" t="s">
        <v>118</v>
      </c>
      <c r="F1663">
        <v>89</v>
      </c>
      <c r="G1663">
        <v>166935</v>
      </c>
      <c r="H1663">
        <v>5.3314164195645013E-4</v>
      </c>
      <c r="I1663">
        <v>5.4528105884261405E-4</v>
      </c>
      <c r="J1663">
        <v>1.7092217020535351E-2</v>
      </c>
      <c r="K1663">
        <v>1.6949831897937299E-2</v>
      </c>
      <c r="L1663">
        <v>5.4542977862440524E-4</v>
      </c>
      <c r="M1663">
        <v>-9.3809301712823099E-4</v>
      </c>
      <c r="N1663">
        <v>1.02276959053811</v>
      </c>
      <c r="O1663">
        <v>83360.092694295541</v>
      </c>
      <c r="P1663">
        <v>2853</v>
      </c>
      <c r="Q1663">
        <v>4877079</v>
      </c>
      <c r="R1663">
        <v>5.2776312016522661E-4</v>
      </c>
      <c r="S1663">
        <v>5.397800703125041E-4</v>
      </c>
      <c r="T1663">
        <v>28</v>
      </c>
    </row>
    <row r="1664" spans="1:20" x14ac:dyDescent="0.25">
      <c r="A1664" t="s">
        <v>230</v>
      </c>
      <c r="B1664" s="2">
        <v>44802</v>
      </c>
      <c r="C1664">
        <v>1940</v>
      </c>
      <c r="D1664">
        <v>2</v>
      </c>
      <c r="E1664" t="s">
        <v>119</v>
      </c>
      <c r="F1664">
        <v>80</v>
      </c>
      <c r="G1664">
        <v>188773</v>
      </c>
      <c r="H1664">
        <v>4.237894190376802E-4</v>
      </c>
      <c r="I1664">
        <v>4.436377347689579E-4</v>
      </c>
      <c r="J1664">
        <v>1.4183322645391761E-2</v>
      </c>
      <c r="K1664">
        <v>1.393769398494466E-2</v>
      </c>
      <c r="L1664">
        <v>4.4373617110327832E-4</v>
      </c>
      <c r="M1664">
        <v>-1.8308655226358991E-3</v>
      </c>
      <c r="N1664">
        <v>1.046835326319256</v>
      </c>
      <c r="O1664">
        <v>80826.20290951847</v>
      </c>
      <c r="P1664">
        <v>2649</v>
      </c>
      <c r="Q1664">
        <v>5698679</v>
      </c>
      <c r="R1664">
        <v>4.1047650465454797E-4</v>
      </c>
      <c r="S1664">
        <v>4.2970130569643138E-4</v>
      </c>
      <c r="T1664">
        <v>29</v>
      </c>
    </row>
    <row r="1665" spans="1:20" x14ac:dyDescent="0.25">
      <c r="A1665" t="s">
        <v>230</v>
      </c>
      <c r="B1665" s="2">
        <v>44802</v>
      </c>
      <c r="C1665">
        <v>1950</v>
      </c>
      <c r="D1665">
        <v>2</v>
      </c>
      <c r="E1665" t="s">
        <v>119</v>
      </c>
      <c r="F1665">
        <v>80</v>
      </c>
      <c r="G1665">
        <v>166846</v>
      </c>
      <c r="H1665">
        <v>4.7948407513515457E-4</v>
      </c>
      <c r="I1665">
        <v>4.9086198948393857E-4</v>
      </c>
      <c r="J1665">
        <v>1.7583199522203791E-2</v>
      </c>
      <c r="K1665">
        <v>1.742931597307246E-2</v>
      </c>
      <c r="L1665">
        <v>4.9098250166843352E-4</v>
      </c>
      <c r="M1665">
        <v>-9.3809301712823099E-4</v>
      </c>
      <c r="N1665">
        <v>1.0237294937179651</v>
      </c>
      <c r="O1665">
        <v>88688.339650031747</v>
      </c>
      <c r="P1665">
        <v>2933</v>
      </c>
      <c r="Q1665">
        <v>5043925</v>
      </c>
      <c r="R1665">
        <v>5.2355490732495353E-4</v>
      </c>
      <c r="S1665">
        <v>5.3597860020933091E-4</v>
      </c>
      <c r="T1665">
        <v>29</v>
      </c>
    </row>
    <row r="1666" spans="1:20" x14ac:dyDescent="0.25">
      <c r="A1666" t="s">
        <v>230</v>
      </c>
      <c r="B1666" s="2">
        <v>44809</v>
      </c>
      <c r="C1666">
        <v>1940</v>
      </c>
      <c r="D1666">
        <v>2</v>
      </c>
      <c r="E1666" t="s">
        <v>120</v>
      </c>
      <c r="F1666">
        <v>81</v>
      </c>
      <c r="G1666">
        <v>188693</v>
      </c>
      <c r="H1666">
        <v>4.2926870631130991E-4</v>
      </c>
      <c r="I1666">
        <v>4.5019714259124019E-4</v>
      </c>
      <c r="J1666">
        <v>1.463362115714177E-2</v>
      </c>
      <c r="K1666">
        <v>1.436696269125597E-2</v>
      </c>
      <c r="L1666">
        <v>4.5029851175001288E-4</v>
      </c>
      <c r="M1666">
        <v>-1.8308655226358991E-3</v>
      </c>
      <c r="N1666">
        <v>1.048753696629245</v>
      </c>
      <c r="O1666">
        <v>86153.571459164072</v>
      </c>
      <c r="P1666">
        <v>2730</v>
      </c>
      <c r="Q1666">
        <v>5887372</v>
      </c>
      <c r="R1666">
        <v>4.212304351511969E-4</v>
      </c>
      <c r="S1666">
        <v>4.4176697599756338E-4</v>
      </c>
      <c r="T1666">
        <v>30</v>
      </c>
    </row>
    <row r="1667" spans="1:20" x14ac:dyDescent="0.25">
      <c r="A1667" t="s">
        <v>230</v>
      </c>
      <c r="B1667" s="2">
        <v>44809</v>
      </c>
      <c r="C1667">
        <v>1950</v>
      </c>
      <c r="D1667">
        <v>2</v>
      </c>
      <c r="E1667" t="s">
        <v>120</v>
      </c>
      <c r="F1667">
        <v>82</v>
      </c>
      <c r="G1667">
        <v>166766</v>
      </c>
      <c r="H1667">
        <v>4.9170694266217332E-4</v>
      </c>
      <c r="I1667">
        <v>5.0384733350623454E-4</v>
      </c>
      <c r="J1667">
        <v>1.8087173829429849E-2</v>
      </c>
      <c r="K1667">
        <v>1.7921022915734629E-2</v>
      </c>
      <c r="L1667">
        <v>5.0397430722605853E-4</v>
      </c>
      <c r="M1667">
        <v>-9.3809301712823099E-4</v>
      </c>
      <c r="N1667">
        <v>1.0246902977987891</v>
      </c>
      <c r="O1667">
        <v>94246.673888445628</v>
      </c>
      <c r="P1667">
        <v>3015</v>
      </c>
      <c r="Q1667">
        <v>5210691</v>
      </c>
      <c r="R1667">
        <v>5.4478384996315223E-4</v>
      </c>
      <c r="S1667">
        <v>5.5823472545471345E-4</v>
      </c>
      <c r="T1667">
        <v>30</v>
      </c>
    </row>
    <row r="1668" spans="1:20" x14ac:dyDescent="0.25">
      <c r="A1668" t="s">
        <v>230</v>
      </c>
      <c r="B1668" s="2">
        <v>44816</v>
      </c>
      <c r="C1668">
        <v>1940</v>
      </c>
      <c r="D1668">
        <v>2</v>
      </c>
      <c r="E1668" t="s">
        <v>121</v>
      </c>
      <c r="F1668">
        <v>72</v>
      </c>
      <c r="G1668">
        <v>188612</v>
      </c>
      <c r="H1668">
        <v>3.8173605072847961E-4</v>
      </c>
      <c r="I1668">
        <v>4.0108074743539608E-4</v>
      </c>
      <c r="J1668">
        <v>1.5034782358973341E-2</v>
      </c>
      <c r="K1668">
        <v>1.4748698741984451E-2</v>
      </c>
      <c r="L1668">
        <v>4.0116120183156321E-4</v>
      </c>
      <c r="M1668">
        <v>-1.8308655226358991E-3</v>
      </c>
      <c r="N1668">
        <v>1.0506755824345131</v>
      </c>
      <c r="O1668">
        <v>91351.097056604238</v>
      </c>
      <c r="P1668">
        <v>2802</v>
      </c>
      <c r="Q1668">
        <v>6075984</v>
      </c>
      <c r="R1668">
        <v>4.214336232074689E-4</v>
      </c>
      <c r="S1668">
        <v>4.4279001752099451E-4</v>
      </c>
      <c r="T1668">
        <v>31</v>
      </c>
    </row>
    <row r="1669" spans="1:20" x14ac:dyDescent="0.25">
      <c r="A1669" t="s">
        <v>230</v>
      </c>
      <c r="B1669" s="2">
        <v>44816</v>
      </c>
      <c r="C1669">
        <v>1950</v>
      </c>
      <c r="D1669">
        <v>2</v>
      </c>
      <c r="E1669" t="s">
        <v>121</v>
      </c>
      <c r="F1669">
        <v>103</v>
      </c>
      <c r="G1669">
        <v>166684</v>
      </c>
      <c r="H1669">
        <v>6.1793573468359295E-4</v>
      </c>
      <c r="I1669">
        <v>6.3378702439039782E-4</v>
      </c>
      <c r="J1669">
        <v>1.8721161781717899E-2</v>
      </c>
      <c r="K1669">
        <v>1.853895865041822E-2</v>
      </c>
      <c r="L1669">
        <v>6.339879522880554E-4</v>
      </c>
      <c r="M1669">
        <v>-9.3809301712823099E-4</v>
      </c>
      <c r="N1669">
        <v>1.025652003626107</v>
      </c>
      <c r="O1669">
        <v>100670.7073359653</v>
      </c>
      <c r="P1669">
        <v>3118</v>
      </c>
      <c r="Q1669">
        <v>5377375</v>
      </c>
      <c r="R1669">
        <v>5.4214175889704221E-4</v>
      </c>
      <c r="S1669">
        <v>5.560487812621334E-4</v>
      </c>
      <c r="T1669">
        <v>31</v>
      </c>
    </row>
    <row r="1670" spans="1:20" x14ac:dyDescent="0.25">
      <c r="A1670" t="s">
        <v>230</v>
      </c>
      <c r="B1670" s="2">
        <v>44823</v>
      </c>
      <c r="C1670">
        <v>1940</v>
      </c>
      <c r="D1670">
        <v>2</v>
      </c>
      <c r="E1670" t="s">
        <v>122</v>
      </c>
      <c r="F1670">
        <v>84</v>
      </c>
      <c r="G1670">
        <v>188540</v>
      </c>
      <c r="H1670">
        <v>4.455288002545879E-4</v>
      </c>
      <c r="I1670">
        <v>4.6896405630050722E-4</v>
      </c>
      <c r="J1670">
        <v>1.550385641330829E-2</v>
      </c>
      <c r="K1670">
        <v>1.519422754223904E-2</v>
      </c>
      <c r="L1670">
        <v>4.6907405433495861E-4</v>
      </c>
      <c r="M1670">
        <v>-1.8308655226358991E-3</v>
      </c>
      <c r="N1670">
        <v>1.052600990177353</v>
      </c>
      <c r="O1670">
        <v>97124.280593723728</v>
      </c>
      <c r="P1670">
        <v>2886</v>
      </c>
      <c r="Q1670">
        <v>6264524</v>
      </c>
      <c r="R1670">
        <v>4.2093735681304263E-4</v>
      </c>
      <c r="S1670">
        <v>4.4307907858404631E-4</v>
      </c>
      <c r="T1670">
        <v>32</v>
      </c>
    </row>
    <row r="1671" spans="1:20" x14ac:dyDescent="0.25">
      <c r="A1671" t="s">
        <v>230</v>
      </c>
      <c r="B1671" s="2">
        <v>44823</v>
      </c>
      <c r="C1671">
        <v>1950</v>
      </c>
      <c r="D1671">
        <v>2</v>
      </c>
      <c r="E1671" t="s">
        <v>122</v>
      </c>
      <c r="F1671">
        <v>87</v>
      </c>
      <c r="G1671">
        <v>166581</v>
      </c>
      <c r="H1671">
        <v>5.2226844598123436E-4</v>
      </c>
      <c r="I1671">
        <v>5.3616841805501677E-4</v>
      </c>
      <c r="J1671">
        <v>1.9257473989458491E-2</v>
      </c>
      <c r="K1671">
        <v>1.9061227096399461E-2</v>
      </c>
      <c r="L1671">
        <v>5.363122077405877E-4</v>
      </c>
      <c r="M1671">
        <v>-9.3809301712823099E-4</v>
      </c>
      <c r="N1671">
        <v>1.0266146120462381</v>
      </c>
      <c r="O1671">
        <v>106762.58846870231</v>
      </c>
      <c r="P1671">
        <v>3205</v>
      </c>
      <c r="Q1671">
        <v>5543956</v>
      </c>
      <c r="R1671">
        <v>5.5819072296360139E-4</v>
      </c>
      <c r="S1671">
        <v>5.7304675250308698E-4</v>
      </c>
      <c r="T1671">
        <v>32</v>
      </c>
    </row>
    <row r="1672" spans="1:20" x14ac:dyDescent="0.25">
      <c r="A1672" t="s">
        <v>230</v>
      </c>
      <c r="B1672" s="2">
        <v>44830</v>
      </c>
      <c r="C1672">
        <v>1940</v>
      </c>
      <c r="D1672">
        <v>2</v>
      </c>
      <c r="E1672" t="s">
        <v>123</v>
      </c>
      <c r="F1672">
        <v>81</v>
      </c>
      <c r="G1672">
        <v>188456</v>
      </c>
      <c r="H1672">
        <v>4.298085494757397E-4</v>
      </c>
      <c r="I1672">
        <v>4.5324597800686182E-4</v>
      </c>
      <c r="J1672">
        <v>1.5957205138321089E-2</v>
      </c>
      <c r="K1672">
        <v>1.5624036091714781E-2</v>
      </c>
      <c r="L1672">
        <v>4.5334872501279612E-4</v>
      </c>
      <c r="M1672">
        <v>-1.8308655226358991E-3</v>
      </c>
      <c r="N1672">
        <v>1.0545299263118659</v>
      </c>
      <c r="O1672">
        <v>102971.5256134832</v>
      </c>
      <c r="P1672">
        <v>2967</v>
      </c>
      <c r="Q1672">
        <v>6452980</v>
      </c>
      <c r="R1672">
        <v>4.2773966760433971E-4</v>
      </c>
      <c r="S1672">
        <v>4.5106428015946642E-4</v>
      </c>
      <c r="T1672">
        <v>33</v>
      </c>
    </row>
    <row r="1673" spans="1:20" x14ac:dyDescent="0.25">
      <c r="A1673" t="s">
        <v>230</v>
      </c>
      <c r="B1673" s="2">
        <v>44830</v>
      </c>
      <c r="C1673">
        <v>1950</v>
      </c>
      <c r="D1673">
        <v>2</v>
      </c>
      <c r="E1673" t="s">
        <v>123</v>
      </c>
      <c r="F1673">
        <v>94</v>
      </c>
      <c r="G1673">
        <v>166494</v>
      </c>
      <c r="H1673">
        <v>5.6458490996672548E-4</v>
      </c>
      <c r="I1673">
        <v>5.8015510256941266E-4</v>
      </c>
      <c r="J1673">
        <v>1.9837797447117229E-2</v>
      </c>
      <c r="K1673">
        <v>1.9625812006366181E-2</v>
      </c>
      <c r="L1673">
        <v>5.8032345765874564E-4</v>
      </c>
      <c r="M1673">
        <v>-9.3809301712823099E-4</v>
      </c>
      <c r="N1673">
        <v>1.027578123906296</v>
      </c>
      <c r="O1673">
        <v>113282.7504318906</v>
      </c>
      <c r="P1673">
        <v>3299</v>
      </c>
      <c r="Q1673">
        <v>5710450</v>
      </c>
      <c r="R1673">
        <v>5.5096760121032932E-4</v>
      </c>
      <c r="S1673">
        <v>5.6616225398486238E-4</v>
      </c>
      <c r="T1673">
        <v>33</v>
      </c>
    </row>
    <row r="1674" spans="1:20" x14ac:dyDescent="0.25">
      <c r="A1674" t="s">
        <v>230</v>
      </c>
      <c r="B1674" s="2">
        <v>44837</v>
      </c>
      <c r="C1674">
        <v>1940</v>
      </c>
      <c r="D1674">
        <v>2</v>
      </c>
      <c r="E1674" t="s">
        <v>124</v>
      </c>
      <c r="F1674">
        <v>91</v>
      </c>
      <c r="G1674">
        <v>188375</v>
      </c>
      <c r="H1674">
        <v>4.8307896483078971E-4</v>
      </c>
      <c r="I1674">
        <v>5.1035476127226102E-4</v>
      </c>
      <c r="J1674">
        <v>1.6467690174910829E-2</v>
      </c>
      <c r="K1674">
        <v>1.6107115056545569E-2</v>
      </c>
      <c r="L1674">
        <v>5.1048503658973935E-4</v>
      </c>
      <c r="M1674">
        <v>-1.8308655226358991E-3</v>
      </c>
      <c r="N1674">
        <v>1.0564623973039799</v>
      </c>
      <c r="O1674">
        <v>109367.7764815949</v>
      </c>
      <c r="P1674">
        <v>3058</v>
      </c>
      <c r="Q1674">
        <v>6641355</v>
      </c>
      <c r="R1674">
        <v>4.2061243519826469E-4</v>
      </c>
      <c r="S1674">
        <v>4.4436122162542358E-4</v>
      </c>
      <c r="T1674">
        <v>34</v>
      </c>
    </row>
    <row r="1675" spans="1:20" x14ac:dyDescent="0.25">
      <c r="A1675" t="s">
        <v>230</v>
      </c>
      <c r="B1675" s="2">
        <v>44837</v>
      </c>
      <c r="C1675">
        <v>1950</v>
      </c>
      <c r="D1675">
        <v>2</v>
      </c>
      <c r="E1675" t="s">
        <v>124</v>
      </c>
      <c r="F1675">
        <v>107</v>
      </c>
      <c r="G1675">
        <v>166400</v>
      </c>
      <c r="H1675">
        <v>6.4302884615384612E-4</v>
      </c>
      <c r="I1675">
        <v>6.6138252275119039E-4</v>
      </c>
      <c r="J1675">
        <v>2.049939877977245E-2</v>
      </c>
      <c r="K1675">
        <v>2.026884085252003E-2</v>
      </c>
      <c r="L1675">
        <v>6.616013326552143E-4</v>
      </c>
      <c r="M1675">
        <v>-9.3809301712823099E-4</v>
      </c>
      <c r="N1675">
        <v>1.0285425400541881</v>
      </c>
      <c r="O1675">
        <v>120471.8917189057</v>
      </c>
      <c r="P1675">
        <v>3406</v>
      </c>
      <c r="Q1675">
        <v>5876850</v>
      </c>
      <c r="R1675">
        <v>5.5950998625110685E-4</v>
      </c>
      <c r="S1675">
        <v>5.7547982244439703E-4</v>
      </c>
      <c r="T1675">
        <v>34</v>
      </c>
    </row>
    <row r="1676" spans="1:20" x14ac:dyDescent="0.25">
      <c r="A1676" t="s">
        <v>230</v>
      </c>
      <c r="B1676" s="2">
        <v>44844</v>
      </c>
      <c r="C1676">
        <v>1940</v>
      </c>
      <c r="D1676">
        <v>2</v>
      </c>
      <c r="E1676" t="s">
        <v>125</v>
      </c>
      <c r="F1676">
        <v>74</v>
      </c>
      <c r="G1676">
        <v>188284</v>
      </c>
      <c r="H1676">
        <v>3.9302330521977442E-4</v>
      </c>
      <c r="I1676">
        <v>4.1597524119271382E-4</v>
      </c>
      <c r="J1676">
        <v>1.6883751957804519E-2</v>
      </c>
      <c r="K1676">
        <v>1.6500138361765341E-2</v>
      </c>
      <c r="L1676">
        <v>4.1606178289368999E-4</v>
      </c>
      <c r="M1676">
        <v>-1.8308655226358991E-3</v>
      </c>
      <c r="N1676">
        <v>1.058398409631472</v>
      </c>
      <c r="O1676">
        <v>115309.9308373481</v>
      </c>
      <c r="P1676">
        <v>3132</v>
      </c>
      <c r="Q1676">
        <v>6829639</v>
      </c>
      <c r="R1676">
        <v>4.1148774318658311E-4</v>
      </c>
      <c r="S1676">
        <v>4.3551797297152308E-4</v>
      </c>
      <c r="T1676">
        <v>35</v>
      </c>
    </row>
    <row r="1677" spans="1:20" x14ac:dyDescent="0.25">
      <c r="A1677" t="s">
        <v>230</v>
      </c>
      <c r="B1677" s="2">
        <v>44844</v>
      </c>
      <c r="C1677">
        <v>1950</v>
      </c>
      <c r="D1677">
        <v>2</v>
      </c>
      <c r="E1677" t="s">
        <v>125</v>
      </c>
      <c r="F1677">
        <v>102</v>
      </c>
      <c r="G1677">
        <v>166293</v>
      </c>
      <c r="H1677">
        <v>6.1337518716963427E-4</v>
      </c>
      <c r="I1677">
        <v>6.3147457714118481E-4</v>
      </c>
      <c r="J1677">
        <v>2.1131072820959829E-2</v>
      </c>
      <c r="K1677">
        <v>2.088221603968966E-2</v>
      </c>
      <c r="L1677">
        <v>6.3167404118737982E-4</v>
      </c>
      <c r="M1677">
        <v>-9.3809301712823099E-4</v>
      </c>
      <c r="N1677">
        <v>1.0295078613386179</v>
      </c>
      <c r="O1677">
        <v>127698.0948004736</v>
      </c>
      <c r="P1677">
        <v>3508</v>
      </c>
      <c r="Q1677">
        <v>6043143</v>
      </c>
      <c r="R1677">
        <v>5.6279746319098435E-4</v>
      </c>
      <c r="S1677">
        <v>5.7940441269654995E-4</v>
      </c>
      <c r="T1677">
        <v>35</v>
      </c>
    </row>
    <row r="1678" spans="1:20" x14ac:dyDescent="0.25">
      <c r="A1678" t="s">
        <v>230</v>
      </c>
      <c r="B1678" s="2">
        <v>44851</v>
      </c>
      <c r="C1678">
        <v>1940</v>
      </c>
      <c r="D1678">
        <v>2</v>
      </c>
      <c r="E1678" t="s">
        <v>126</v>
      </c>
      <c r="F1678">
        <v>82</v>
      </c>
      <c r="G1678">
        <v>188210</v>
      </c>
      <c r="H1678">
        <v>4.3568354497635622E-4</v>
      </c>
      <c r="I1678">
        <v>4.6197180554852137E-4</v>
      </c>
      <c r="J1678">
        <v>1.7345830505203351E-2</v>
      </c>
      <c r="K1678">
        <v>1.6935821906741699E-2</v>
      </c>
      <c r="L1678">
        <v>4.6207854739883258E-4</v>
      </c>
      <c r="M1678">
        <v>-1.8308655226358991E-3</v>
      </c>
      <c r="N1678">
        <v>1.0603379697839901</v>
      </c>
      <c r="O1678">
        <v>121730.4192651108</v>
      </c>
      <c r="P1678">
        <v>3214</v>
      </c>
      <c r="Q1678">
        <v>7017849</v>
      </c>
      <c r="R1678">
        <v>4.1496972403646729E-4</v>
      </c>
      <c r="S1678">
        <v>4.4000815470665052E-4</v>
      </c>
      <c r="T1678">
        <v>36</v>
      </c>
    </row>
    <row r="1679" spans="1:20" x14ac:dyDescent="0.25">
      <c r="A1679" t="s">
        <v>230</v>
      </c>
      <c r="B1679" s="2">
        <v>44851</v>
      </c>
      <c r="C1679">
        <v>1950</v>
      </c>
      <c r="D1679">
        <v>2</v>
      </c>
      <c r="E1679" t="s">
        <v>126</v>
      </c>
      <c r="F1679">
        <v>79</v>
      </c>
      <c r="G1679">
        <v>166191</v>
      </c>
      <c r="H1679">
        <v>4.7535666793027301E-4</v>
      </c>
      <c r="I1679">
        <v>4.8984272914970111E-4</v>
      </c>
      <c r="J1679">
        <v>2.162103556225211E-2</v>
      </c>
      <c r="K1679">
        <v>2.135757270761994E-2</v>
      </c>
      <c r="L1679">
        <v>4.8996274129228194E-4</v>
      </c>
      <c r="M1679">
        <v>-9.3809301712823099E-4</v>
      </c>
      <c r="N1679">
        <v>1.030474088609088</v>
      </c>
      <c r="O1679">
        <v>134252.23123190121</v>
      </c>
      <c r="P1679">
        <v>3587</v>
      </c>
      <c r="Q1679">
        <v>6209334</v>
      </c>
      <c r="R1679">
        <v>5.5636635602950403E-4</v>
      </c>
      <c r="S1679">
        <v>5.7332111366226266E-4</v>
      </c>
      <c r="T1679">
        <v>36</v>
      </c>
    </row>
    <row r="1680" spans="1:20" x14ac:dyDescent="0.25">
      <c r="A1680" t="s">
        <v>230</v>
      </c>
      <c r="B1680" s="2">
        <v>44858</v>
      </c>
      <c r="C1680">
        <v>1940</v>
      </c>
      <c r="D1680">
        <v>2</v>
      </c>
      <c r="E1680" t="s">
        <v>127</v>
      </c>
      <c r="F1680">
        <v>69</v>
      </c>
      <c r="G1680">
        <v>188128</v>
      </c>
      <c r="H1680">
        <v>3.6677155978907978E-4</v>
      </c>
      <c r="I1680">
        <v>3.8961449020960288E-4</v>
      </c>
      <c r="J1680">
        <v>1.773552091485861E-2</v>
      </c>
      <c r="K1680">
        <v>1.7302593466530781E-2</v>
      </c>
      <c r="L1680">
        <v>3.896904096552528E-4</v>
      </c>
      <c r="M1680">
        <v>-1.8308655226358991E-3</v>
      </c>
      <c r="N1680">
        <v>1.062281084263075</v>
      </c>
      <c r="O1680">
        <v>127801.7557954901</v>
      </c>
      <c r="P1680">
        <v>3283</v>
      </c>
      <c r="Q1680">
        <v>7205977</v>
      </c>
      <c r="R1680">
        <v>4.0783781299966832E-4</v>
      </c>
      <c r="S1680">
        <v>4.3323839419676878E-4</v>
      </c>
      <c r="T1680">
        <v>37</v>
      </c>
    </row>
    <row r="1681" spans="1:20" x14ac:dyDescent="0.25">
      <c r="A1681" t="s">
        <v>230</v>
      </c>
      <c r="B1681" s="2">
        <v>44858</v>
      </c>
      <c r="C1681">
        <v>1950</v>
      </c>
      <c r="D1681">
        <v>2</v>
      </c>
      <c r="E1681" t="s">
        <v>127</v>
      </c>
      <c r="F1681">
        <v>91</v>
      </c>
      <c r="G1681">
        <v>166112</v>
      </c>
      <c r="H1681">
        <v>5.4782315546137545E-4</v>
      </c>
      <c r="I1681">
        <v>5.6504738530116115E-4</v>
      </c>
      <c r="J1681">
        <v>2.218624264698843E-2</v>
      </c>
      <c r="K1681">
        <v>2.1905395863081309E-2</v>
      </c>
      <c r="L1681">
        <v>5.6520708473631527E-4</v>
      </c>
      <c r="M1681">
        <v>-9.3809301712823099E-4</v>
      </c>
      <c r="N1681">
        <v>1.0314412227158949</v>
      </c>
      <c r="O1681">
        <v>141447.19193877181</v>
      </c>
      <c r="P1681">
        <v>3678</v>
      </c>
      <c r="Q1681">
        <v>6375446</v>
      </c>
      <c r="R1681">
        <v>5.6344126411166269E-4</v>
      </c>
      <c r="S1681">
        <v>5.8115654638392312E-4</v>
      </c>
      <c r="T1681">
        <v>37</v>
      </c>
    </row>
    <row r="1682" spans="1:20" x14ac:dyDescent="0.25">
      <c r="A1682" t="s">
        <v>230</v>
      </c>
      <c r="B1682" s="2">
        <v>44865</v>
      </c>
      <c r="C1682">
        <v>1940</v>
      </c>
      <c r="D1682">
        <v>2</v>
      </c>
      <c r="E1682" t="s">
        <v>128</v>
      </c>
      <c r="F1682">
        <v>67</v>
      </c>
      <c r="G1682">
        <v>188059</v>
      </c>
      <c r="H1682">
        <v>3.5627117021785719E-4</v>
      </c>
      <c r="I1682">
        <v>3.7915366928467197E-4</v>
      </c>
      <c r="J1682">
        <v>1.8114746481069619E-2</v>
      </c>
      <c r="K1682">
        <v>1.7658864636748629E-2</v>
      </c>
      <c r="L1682">
        <v>3.7922556621101131E-4</v>
      </c>
      <c r="M1682">
        <v>-1.8308655226358991E-3</v>
      </c>
      <c r="N1682">
        <v>1.064227759582181</v>
      </c>
      <c r="O1682">
        <v>133941.0876119021</v>
      </c>
      <c r="P1682">
        <v>3350</v>
      </c>
      <c r="Q1682">
        <v>7394036</v>
      </c>
      <c r="R1682">
        <v>4.1267159780909458E-4</v>
      </c>
      <c r="S1682">
        <v>4.3917656997957162E-4</v>
      </c>
      <c r="T1682">
        <v>38</v>
      </c>
    </row>
    <row r="1683" spans="1:20" x14ac:dyDescent="0.25">
      <c r="A1683" t="s">
        <v>230</v>
      </c>
      <c r="B1683" s="2">
        <v>44865</v>
      </c>
      <c r="C1683">
        <v>1950</v>
      </c>
      <c r="D1683">
        <v>2</v>
      </c>
      <c r="E1683" t="s">
        <v>128</v>
      </c>
      <c r="F1683">
        <v>86</v>
      </c>
      <c r="G1683">
        <v>166021</v>
      </c>
      <c r="H1683">
        <v>5.1800675818119393E-4</v>
      </c>
      <c r="I1683">
        <v>5.3479497622512624E-4</v>
      </c>
      <c r="J1683">
        <v>2.2721180677052089E-2</v>
      </c>
      <c r="K1683">
        <v>2.2423402621262509E-2</v>
      </c>
      <c r="L1683">
        <v>5.3493803006366011E-4</v>
      </c>
      <c r="M1683">
        <v>-9.3809301712823099E-4</v>
      </c>
      <c r="N1683">
        <v>1.0324092645101359</v>
      </c>
      <c r="O1683">
        <v>148629.8535999739</v>
      </c>
      <c r="P1683">
        <v>3764</v>
      </c>
      <c r="Q1683">
        <v>6541467</v>
      </c>
      <c r="R1683">
        <v>5.5546430711263185E-4</v>
      </c>
      <c r="S1683">
        <v>5.7346649676778447E-4</v>
      </c>
      <c r="T1683">
        <v>38</v>
      </c>
    </row>
    <row r="1684" spans="1:20" x14ac:dyDescent="0.25">
      <c r="A1684" t="s">
        <v>230</v>
      </c>
      <c r="B1684" s="2">
        <v>44872</v>
      </c>
      <c r="C1684">
        <v>1940</v>
      </c>
      <c r="D1684">
        <v>2</v>
      </c>
      <c r="E1684" t="s">
        <v>129</v>
      </c>
      <c r="F1684">
        <v>77</v>
      </c>
      <c r="G1684">
        <v>187992</v>
      </c>
      <c r="H1684">
        <v>4.0959189752755429E-4</v>
      </c>
      <c r="I1684">
        <v>4.3669787105055438E-4</v>
      </c>
      <c r="J1684">
        <v>1.8551539732404771E-2</v>
      </c>
      <c r="K1684">
        <v>1.8068456534276189E-2</v>
      </c>
      <c r="L1684">
        <v>4.3679325133515212E-4</v>
      </c>
      <c r="M1684">
        <v>-1.8308655226358991E-3</v>
      </c>
      <c r="N1684">
        <v>1.0661780022666989</v>
      </c>
      <c r="O1684">
        <v>140658.29369420549</v>
      </c>
      <c r="P1684">
        <v>3427</v>
      </c>
      <c r="Q1684">
        <v>7582028</v>
      </c>
      <c r="R1684">
        <v>4.0954249805433572E-4</v>
      </c>
      <c r="S1684">
        <v>4.3664520241888508E-4</v>
      </c>
      <c r="T1684">
        <v>39</v>
      </c>
    </row>
    <row r="1685" spans="1:20" x14ac:dyDescent="0.25">
      <c r="A1685" t="s">
        <v>230</v>
      </c>
      <c r="B1685" s="2">
        <v>44872</v>
      </c>
      <c r="C1685">
        <v>1950</v>
      </c>
      <c r="D1685">
        <v>2</v>
      </c>
      <c r="E1685" t="s">
        <v>129</v>
      </c>
      <c r="F1685">
        <v>94</v>
      </c>
      <c r="G1685">
        <v>165935</v>
      </c>
      <c r="H1685">
        <v>5.664868773917498E-4</v>
      </c>
      <c r="I1685">
        <v>5.853951980914708E-4</v>
      </c>
      <c r="J1685">
        <v>2.3306747285811062E-2</v>
      </c>
      <c r="K1685">
        <v>2.298988949865426E-2</v>
      </c>
      <c r="L1685">
        <v>5.8556660875898044E-4</v>
      </c>
      <c r="M1685">
        <v>-9.3809301712823099E-4</v>
      </c>
      <c r="N1685">
        <v>1.0333782148437041</v>
      </c>
      <c r="O1685">
        <v>156327.7233583437</v>
      </c>
      <c r="P1685">
        <v>3858</v>
      </c>
      <c r="Q1685">
        <v>6707402</v>
      </c>
      <c r="R1685">
        <v>5.414859621153342E-4</v>
      </c>
      <c r="S1685">
        <v>5.595597968936697E-4</v>
      </c>
      <c r="T1685">
        <v>39</v>
      </c>
    </row>
    <row r="1686" spans="1:20" x14ac:dyDescent="0.25">
      <c r="A1686" t="s">
        <v>230</v>
      </c>
      <c r="B1686" s="2">
        <v>44879</v>
      </c>
      <c r="C1686">
        <v>1940</v>
      </c>
      <c r="D1686">
        <v>2</v>
      </c>
      <c r="E1686" t="s">
        <v>130</v>
      </c>
      <c r="F1686">
        <v>73</v>
      </c>
      <c r="G1686">
        <v>187915</v>
      </c>
      <c r="H1686">
        <v>3.8847351196019469E-4</v>
      </c>
      <c r="I1686">
        <v>4.149409189066355E-4</v>
      </c>
      <c r="J1686">
        <v>1.8966566763116151E-2</v>
      </c>
      <c r="K1686">
        <v>1.8456930046236379E-2</v>
      </c>
      <c r="L1686">
        <v>4.1502703071138189E-4</v>
      </c>
      <c r="M1686">
        <v>-1.8308655226358991E-3</v>
      </c>
      <c r="N1686">
        <v>1.0681318188539779</v>
      </c>
      <c r="O1686">
        <v>147369.14265510699</v>
      </c>
      <c r="P1686">
        <v>3500</v>
      </c>
      <c r="Q1686">
        <v>7769943</v>
      </c>
      <c r="R1686">
        <v>4.0637340579834059E-4</v>
      </c>
      <c r="S1686">
        <v>4.3406036506926741E-4</v>
      </c>
      <c r="T1686">
        <v>40</v>
      </c>
    </row>
    <row r="1687" spans="1:20" x14ac:dyDescent="0.25">
      <c r="A1687" t="s">
        <v>230</v>
      </c>
      <c r="B1687" s="2">
        <v>44879</v>
      </c>
      <c r="C1687">
        <v>1950</v>
      </c>
      <c r="D1687">
        <v>2</v>
      </c>
      <c r="E1687" t="s">
        <v>130</v>
      </c>
      <c r="F1687">
        <v>96</v>
      </c>
      <c r="G1687">
        <v>165841</v>
      </c>
      <c r="H1687">
        <v>5.7886771063850317E-4</v>
      </c>
      <c r="I1687">
        <v>5.9875070192927165E-4</v>
      </c>
      <c r="J1687">
        <v>2.390567731052521E-2</v>
      </c>
      <c r="K1687">
        <v>2.3568757209292759E-2</v>
      </c>
      <c r="L1687">
        <v>5.9893002471413895E-4</v>
      </c>
      <c r="M1687">
        <v>-9.3809301712823099E-4</v>
      </c>
      <c r="N1687">
        <v>1.034348074569295</v>
      </c>
      <c r="O1687">
        <v>164309.52923482619</v>
      </c>
      <c r="P1687">
        <v>3954</v>
      </c>
      <c r="Q1687">
        <v>6873243</v>
      </c>
      <c r="R1687">
        <v>5.4634860416630162E-4</v>
      </c>
      <c r="S1687">
        <v>5.6511462676303614E-4</v>
      </c>
      <c r="T1687">
        <v>40</v>
      </c>
    </row>
    <row r="1688" spans="1:20" x14ac:dyDescent="0.25">
      <c r="A1688" t="s">
        <v>230</v>
      </c>
      <c r="B1688" s="2">
        <v>44886</v>
      </c>
      <c r="C1688">
        <v>1940</v>
      </c>
      <c r="D1688">
        <v>2</v>
      </c>
      <c r="E1688" t="s">
        <v>131</v>
      </c>
      <c r="F1688">
        <v>88</v>
      </c>
      <c r="G1688">
        <v>187842</v>
      </c>
      <c r="H1688">
        <v>4.6847882795115038E-4</v>
      </c>
      <c r="I1688">
        <v>5.013141416648811E-4</v>
      </c>
      <c r="J1688">
        <v>1.9468006604727209E-2</v>
      </c>
      <c r="K1688">
        <v>1.8925408874187529E-2</v>
      </c>
      <c r="L1688">
        <v>5.0143984161105614E-4</v>
      </c>
      <c r="M1688">
        <v>-1.8308655226358991E-3</v>
      </c>
      <c r="N1688">
        <v>1.0700892158933479</v>
      </c>
      <c r="O1688">
        <v>154922.21093899911</v>
      </c>
      <c r="P1688">
        <v>3588</v>
      </c>
      <c r="Q1688">
        <v>7957785</v>
      </c>
      <c r="R1688">
        <v>4.1787813306633009E-4</v>
      </c>
      <c r="S1688">
        <v>4.4716688375192519E-4</v>
      </c>
      <c r="T1688">
        <v>41</v>
      </c>
    </row>
    <row r="1689" spans="1:20" x14ac:dyDescent="0.25">
      <c r="A1689" t="s">
        <v>230</v>
      </c>
      <c r="B1689" s="2">
        <v>44886</v>
      </c>
      <c r="C1689">
        <v>1950</v>
      </c>
      <c r="D1689">
        <v>2</v>
      </c>
      <c r="E1689" t="s">
        <v>131</v>
      </c>
      <c r="F1689">
        <v>83</v>
      </c>
      <c r="G1689">
        <v>165745</v>
      </c>
      <c r="H1689">
        <v>5.007692539744789E-4</v>
      </c>
      <c r="I1689">
        <v>5.1845584540621706E-4</v>
      </c>
      <c r="J1689">
        <v>2.442426760063434E-2</v>
      </c>
      <c r="K1689">
        <v>2.4069526463267241E-2</v>
      </c>
      <c r="L1689">
        <v>5.1859029010913917E-4</v>
      </c>
      <c r="M1689">
        <v>-9.3809301712823099E-4</v>
      </c>
      <c r="N1689">
        <v>1.0353188445404029</v>
      </c>
      <c r="O1689">
        <v>171922.12654965391</v>
      </c>
      <c r="P1689">
        <v>4037</v>
      </c>
      <c r="Q1689">
        <v>7038988</v>
      </c>
      <c r="R1689">
        <v>5.6398412565126642E-4</v>
      </c>
      <c r="S1689">
        <v>5.8390339330839853E-4</v>
      </c>
      <c r="T1689">
        <v>41</v>
      </c>
    </row>
    <row r="1690" spans="1:20" x14ac:dyDescent="0.25">
      <c r="A1690" t="s">
        <v>230</v>
      </c>
      <c r="B1690" s="2">
        <v>44893</v>
      </c>
      <c r="C1690">
        <v>1940</v>
      </c>
      <c r="D1690">
        <v>2</v>
      </c>
      <c r="E1690" t="s">
        <v>132</v>
      </c>
      <c r="F1690">
        <v>86</v>
      </c>
      <c r="G1690">
        <v>187754</v>
      </c>
      <c r="H1690">
        <v>4.5804616679271808E-4</v>
      </c>
      <c r="I1690">
        <v>4.9104848469469563E-4</v>
      </c>
      <c r="J1690">
        <v>1.995917569321224E-2</v>
      </c>
      <c r="K1690">
        <v>1.9383455040980251E-2</v>
      </c>
      <c r="L1690">
        <v>4.9116908848503827E-4</v>
      </c>
      <c r="M1690">
        <v>-1.8308655226358991E-3</v>
      </c>
      <c r="N1690">
        <v>1.072050199946138</v>
      </c>
      <c r="O1690">
        <v>162578.24401691239</v>
      </c>
      <c r="P1690">
        <v>3674</v>
      </c>
      <c r="Q1690">
        <v>8145539</v>
      </c>
      <c r="R1690">
        <v>4.2869835475936179E-4</v>
      </c>
      <c r="S1690">
        <v>4.5958615693635432E-4</v>
      </c>
      <c r="T1690">
        <v>42</v>
      </c>
    </row>
    <row r="1691" spans="1:20" x14ac:dyDescent="0.25">
      <c r="A1691" t="s">
        <v>230</v>
      </c>
      <c r="B1691" s="2">
        <v>44893</v>
      </c>
      <c r="C1691">
        <v>1950</v>
      </c>
      <c r="D1691">
        <v>2</v>
      </c>
      <c r="E1691" t="s">
        <v>132</v>
      </c>
      <c r="F1691">
        <v>88</v>
      </c>
      <c r="G1691">
        <v>165662</v>
      </c>
      <c r="H1691">
        <v>5.3120208617546568E-4</v>
      </c>
      <c r="I1691">
        <v>5.5047968908860474E-4</v>
      </c>
      <c r="J1691">
        <v>2.4974898859293541E-2</v>
      </c>
      <c r="K1691">
        <v>2.4600728549442698E-2</v>
      </c>
      <c r="L1691">
        <v>5.506312586591941E-4</v>
      </c>
      <c r="M1691">
        <v>-9.3809301712823099E-4</v>
      </c>
      <c r="N1691">
        <v>1.0362905256113231</v>
      </c>
      <c r="O1691">
        <v>179935.40506660921</v>
      </c>
      <c r="P1691">
        <v>4125</v>
      </c>
      <c r="Q1691">
        <v>7204650</v>
      </c>
      <c r="R1691">
        <v>5.6958523269412726E-4</v>
      </c>
      <c r="S1691">
        <v>5.9025578016904507E-4</v>
      </c>
      <c r="T1691">
        <v>42</v>
      </c>
    </row>
    <row r="1692" spans="1:20" x14ac:dyDescent="0.25">
      <c r="A1692" t="s">
        <v>230</v>
      </c>
      <c r="B1692" s="2">
        <v>44900</v>
      </c>
      <c r="C1692">
        <v>1940</v>
      </c>
      <c r="D1692">
        <v>2</v>
      </c>
      <c r="E1692" t="s">
        <v>133</v>
      </c>
      <c r="F1692">
        <v>69</v>
      </c>
      <c r="G1692">
        <v>187668</v>
      </c>
      <c r="H1692">
        <v>3.6767056717181408E-4</v>
      </c>
      <c r="I1692">
        <v>3.948836224258459E-4</v>
      </c>
      <c r="J1692">
        <v>2.0354137302707E-2</v>
      </c>
      <c r="K1692">
        <v>1.9751125608152061E-2</v>
      </c>
      <c r="L1692">
        <v>3.9496160949475121E-4</v>
      </c>
      <c r="M1692">
        <v>-1.8308655226358991E-3</v>
      </c>
      <c r="N1692">
        <v>1.074014777585705</v>
      </c>
      <c r="O1692">
        <v>169615.2394498791</v>
      </c>
      <c r="P1692">
        <v>3743</v>
      </c>
      <c r="Q1692">
        <v>8333207</v>
      </c>
      <c r="R1692">
        <v>4.6286680354522492E-4</v>
      </c>
      <c r="S1692">
        <v>4.9712578706143096E-4</v>
      </c>
      <c r="T1692">
        <v>43</v>
      </c>
    </row>
    <row r="1693" spans="1:20" x14ac:dyDescent="0.25">
      <c r="A1693" t="s">
        <v>230</v>
      </c>
      <c r="B1693" s="2">
        <v>44900</v>
      </c>
      <c r="C1693">
        <v>1950</v>
      </c>
      <c r="D1693">
        <v>2</v>
      </c>
      <c r="E1693" t="s">
        <v>133</v>
      </c>
      <c r="F1693">
        <v>108</v>
      </c>
      <c r="G1693">
        <v>165574</v>
      </c>
      <c r="H1693">
        <v>6.5227632357737326E-4</v>
      </c>
      <c r="I1693">
        <v>6.7658217360704325E-4</v>
      </c>
      <c r="J1693">
        <v>2.565171001790997E-2</v>
      </c>
      <c r="K1693">
        <v>2.5253004873020079E-2</v>
      </c>
      <c r="L1693">
        <v>6.7681115861642927E-4</v>
      </c>
      <c r="M1693">
        <v>-9.3809301712823099E-4</v>
      </c>
      <c r="N1693">
        <v>1.037263118637153</v>
      </c>
      <c r="O1693">
        <v>189058.84881504049</v>
      </c>
      <c r="P1693">
        <v>4233</v>
      </c>
      <c r="Q1693">
        <v>7370224</v>
      </c>
      <c r="R1693">
        <v>5.8349545553369102E-4</v>
      </c>
      <c r="S1693">
        <v>6.0523831591748284E-4</v>
      </c>
      <c r="T1693">
        <v>43</v>
      </c>
    </row>
    <row r="1694" spans="1:20" x14ac:dyDescent="0.25">
      <c r="A1694" t="s">
        <v>230</v>
      </c>
      <c r="B1694" s="2">
        <v>44907</v>
      </c>
      <c r="C1694">
        <v>1940</v>
      </c>
      <c r="D1694">
        <v>2</v>
      </c>
      <c r="E1694" t="s">
        <v>134</v>
      </c>
      <c r="F1694">
        <v>99</v>
      </c>
      <c r="G1694">
        <v>187599</v>
      </c>
      <c r="H1694">
        <v>5.2772136312027244E-4</v>
      </c>
      <c r="I1694">
        <v>5.6781919191652055E-4</v>
      </c>
      <c r="J1694">
        <v>2.0922117764992022E-2</v>
      </c>
      <c r="K1694">
        <v>2.027884697127234E-2</v>
      </c>
      <c r="L1694">
        <v>5.6798046228502509E-4</v>
      </c>
      <c r="M1694">
        <v>-1.8308655226358991E-3</v>
      </c>
      <c r="N1694">
        <v>1.075982955397448</v>
      </c>
      <c r="O1694">
        <v>178273.30658465059</v>
      </c>
      <c r="P1694">
        <v>3842</v>
      </c>
      <c r="Q1694">
        <v>8520806</v>
      </c>
      <c r="R1694">
        <v>4.8241107438831211E-4</v>
      </c>
      <c r="S1694">
        <v>5.1906609353679419E-4</v>
      </c>
      <c r="T1694">
        <v>44</v>
      </c>
    </row>
    <row r="1695" spans="1:20" x14ac:dyDescent="0.25">
      <c r="A1695" t="s">
        <v>230</v>
      </c>
      <c r="B1695" s="2">
        <v>44907</v>
      </c>
      <c r="C1695">
        <v>1950</v>
      </c>
      <c r="D1695">
        <v>2</v>
      </c>
      <c r="E1695" t="s">
        <v>134</v>
      </c>
      <c r="F1695">
        <v>102</v>
      </c>
      <c r="G1695">
        <v>165466</v>
      </c>
      <c r="H1695">
        <v>6.1644083980999119E-4</v>
      </c>
      <c r="I1695">
        <v>6.4001145671211573E-4</v>
      </c>
      <c r="J1695">
        <v>2.6291926369382431E-2</v>
      </c>
      <c r="K1695">
        <v>2.5869445712830071E-2</v>
      </c>
      <c r="L1695">
        <v>6.4021635147246342E-4</v>
      </c>
      <c r="M1695">
        <v>-9.3809301712823099E-4</v>
      </c>
      <c r="N1695">
        <v>1.0382366244737939</v>
      </c>
      <c r="O1695">
        <v>198127.80662249151</v>
      </c>
      <c r="P1695">
        <v>4335</v>
      </c>
      <c r="Q1695">
        <v>7535690</v>
      </c>
      <c r="R1695">
        <v>5.9290886052108512E-4</v>
      </c>
      <c r="S1695">
        <v>6.1557969396801467E-4</v>
      </c>
      <c r="T1695">
        <v>44</v>
      </c>
    </row>
    <row r="1696" spans="1:20" x14ac:dyDescent="0.25">
      <c r="A1696" t="s">
        <v>230</v>
      </c>
      <c r="B1696" s="2">
        <v>44914</v>
      </c>
      <c r="C1696">
        <v>1940</v>
      </c>
      <c r="D1696">
        <v>2</v>
      </c>
      <c r="E1696" t="s">
        <v>135</v>
      </c>
      <c r="F1696">
        <v>85</v>
      </c>
      <c r="G1696">
        <v>187500</v>
      </c>
      <c r="H1696">
        <v>4.5333333333333331E-4</v>
      </c>
      <c r="I1696">
        <v>4.8867281545707263E-4</v>
      </c>
      <c r="J1696">
        <v>2.1410910019922159E-2</v>
      </c>
      <c r="K1696">
        <v>2.073218030460567E-2</v>
      </c>
      <c r="L1696">
        <v>4.8879225493014258E-4</v>
      </c>
      <c r="M1696">
        <v>-1.8308655226358991E-3</v>
      </c>
      <c r="N1696">
        <v>1.077954739978837</v>
      </c>
      <c r="O1696">
        <v>186452.75619194831</v>
      </c>
      <c r="P1696">
        <v>3927</v>
      </c>
      <c r="Q1696">
        <v>8708306</v>
      </c>
      <c r="R1696">
        <v>4.9194762717574532E-4</v>
      </c>
      <c r="S1696">
        <v>5.3029727653543625E-4</v>
      </c>
      <c r="T1696">
        <v>45</v>
      </c>
    </row>
    <row r="1697" spans="1:20" x14ac:dyDescent="0.25">
      <c r="A1697" t="s">
        <v>230</v>
      </c>
      <c r="B1697" s="2">
        <v>44914</v>
      </c>
      <c r="C1697">
        <v>1950</v>
      </c>
      <c r="D1697">
        <v>2</v>
      </c>
      <c r="E1697" t="s">
        <v>135</v>
      </c>
      <c r="F1697">
        <v>98</v>
      </c>
      <c r="G1697">
        <v>165364</v>
      </c>
      <c r="H1697">
        <v>5.9263201180426216E-4</v>
      </c>
      <c r="I1697">
        <v>6.1586973168185801E-4</v>
      </c>
      <c r="J1697">
        <v>2.6907985826728979E-2</v>
      </c>
      <c r="K1697">
        <v>2.6462077724634329E-2</v>
      </c>
      <c r="L1697">
        <v>6.1605945734654699E-4</v>
      </c>
      <c r="M1697">
        <v>-9.3809301712823099E-4</v>
      </c>
      <c r="N1697">
        <v>1.0392110439779469</v>
      </c>
      <c r="O1697">
        <v>207219.8518828745</v>
      </c>
      <c r="P1697">
        <v>4433</v>
      </c>
      <c r="Q1697">
        <v>7701054</v>
      </c>
      <c r="R1697">
        <v>5.8340785113097753E-4</v>
      </c>
      <c r="S1697">
        <v>6.0628388203875355E-4</v>
      </c>
      <c r="T1697">
        <v>45</v>
      </c>
    </row>
    <row r="1698" spans="1:20" x14ac:dyDescent="0.25">
      <c r="A1698" t="s">
        <v>230</v>
      </c>
      <c r="B1698" s="2">
        <v>44921</v>
      </c>
      <c r="C1698">
        <v>1940</v>
      </c>
      <c r="D1698">
        <v>2</v>
      </c>
      <c r="E1698" t="s">
        <v>136</v>
      </c>
      <c r="F1698">
        <v>118</v>
      </c>
      <c r="G1698">
        <v>187415</v>
      </c>
      <c r="H1698">
        <v>6.2961876050476211E-4</v>
      </c>
      <c r="I1698">
        <v>6.7994427488116062E-4</v>
      </c>
      <c r="J1698">
        <v>2.209108556175016E-2</v>
      </c>
      <c r="K1698">
        <v>2.1361799065110439E-2</v>
      </c>
      <c r="L1698">
        <v>6.8017554182799955E-4</v>
      </c>
      <c r="M1698">
        <v>-1.8308655226358991E-3</v>
      </c>
      <c r="N1698">
        <v>1.0799301379394299</v>
      </c>
      <c r="O1698">
        <v>196516.13374445771</v>
      </c>
      <c r="P1698">
        <v>4045</v>
      </c>
      <c r="Q1698">
        <v>8895721</v>
      </c>
      <c r="R1698">
        <v>4.9017437364764593E-4</v>
      </c>
      <c r="S1698">
        <v>5.2935407894767598E-4</v>
      </c>
      <c r="T1698">
        <v>46</v>
      </c>
    </row>
    <row r="1699" spans="1:20" x14ac:dyDescent="0.25">
      <c r="A1699" t="s">
        <v>230</v>
      </c>
      <c r="B1699" s="2">
        <v>44921</v>
      </c>
      <c r="C1699">
        <v>1950</v>
      </c>
      <c r="D1699">
        <v>2</v>
      </c>
      <c r="E1699" t="s">
        <v>136</v>
      </c>
      <c r="F1699">
        <v>104</v>
      </c>
      <c r="G1699">
        <v>165266</v>
      </c>
      <c r="H1699">
        <v>6.2928854089770432E-4</v>
      </c>
      <c r="I1699">
        <v>6.5457736807776829E-4</v>
      </c>
      <c r="J1699">
        <v>2.7562777524107279E-2</v>
      </c>
      <c r="K1699">
        <v>2.7091366265532039E-2</v>
      </c>
      <c r="L1699">
        <v>6.5479169737830089E-4</v>
      </c>
      <c r="M1699">
        <v>-9.3809301712823099E-4</v>
      </c>
      <c r="N1699">
        <v>1.0401863780071201</v>
      </c>
      <c r="O1699">
        <v>216817.6280934356</v>
      </c>
      <c r="P1699">
        <v>4537</v>
      </c>
      <c r="Q1699">
        <v>7866320</v>
      </c>
      <c r="R1699">
        <v>5.8673157218235288E-4</v>
      </c>
      <c r="S1699">
        <v>6.1031018893078451E-4</v>
      </c>
      <c r="T1699">
        <v>46</v>
      </c>
    </row>
    <row r="1700" spans="1:20" x14ac:dyDescent="0.25">
      <c r="A1700" t="s">
        <v>230</v>
      </c>
      <c r="B1700" s="2">
        <v>44928</v>
      </c>
      <c r="C1700">
        <v>1940</v>
      </c>
      <c r="D1700">
        <v>2</v>
      </c>
      <c r="E1700" t="s">
        <v>137</v>
      </c>
      <c r="F1700">
        <v>106</v>
      </c>
      <c r="G1700">
        <v>187297</v>
      </c>
      <c r="H1700">
        <v>5.6594606427225213E-4</v>
      </c>
      <c r="I1700">
        <v>6.1230222868222811E-4</v>
      </c>
      <c r="J1700">
        <v>2.2703575323997419E-2</v>
      </c>
      <c r="K1700">
        <v>2.1927745129382691E-2</v>
      </c>
      <c r="L1700">
        <v>6.1248976224726067E-4</v>
      </c>
      <c r="M1700">
        <v>-1.8308655226358991E-3</v>
      </c>
      <c r="N1700">
        <v>1.0819091559008991</v>
      </c>
      <c r="O1700">
        <v>206216.98333222439</v>
      </c>
      <c r="P1700">
        <v>4151</v>
      </c>
      <c r="Q1700">
        <v>9083018</v>
      </c>
      <c r="R1700">
        <v>4.8772586837050338E-4</v>
      </c>
      <c r="S1700">
        <v>5.2767508255976417E-4</v>
      </c>
      <c r="T1700">
        <v>47</v>
      </c>
    </row>
    <row r="1701" spans="1:20" x14ac:dyDescent="0.25">
      <c r="A1701" t="s">
        <v>230</v>
      </c>
      <c r="B1701" s="2">
        <v>44928</v>
      </c>
      <c r="C1701">
        <v>1950</v>
      </c>
      <c r="D1701">
        <v>2</v>
      </c>
      <c r="E1701" t="s">
        <v>137</v>
      </c>
      <c r="F1701">
        <v>106</v>
      </c>
      <c r="G1701">
        <v>165162</v>
      </c>
      <c r="H1701">
        <v>6.4179411729090225E-4</v>
      </c>
      <c r="I1701">
        <v>6.6821204942105509E-4</v>
      </c>
      <c r="J1701">
        <v>2.8231212926703528E-2</v>
      </c>
      <c r="K1701">
        <v>2.773316038282294E-2</v>
      </c>
      <c r="L1701">
        <v>6.6843540259625103E-4</v>
      </c>
      <c r="M1701">
        <v>-9.3809301712823099E-4</v>
      </c>
      <c r="N1701">
        <v>1.041162627419626</v>
      </c>
      <c r="O1701">
        <v>226738.4784589867</v>
      </c>
      <c r="P1701">
        <v>4643</v>
      </c>
      <c r="Q1701">
        <v>8031482</v>
      </c>
      <c r="R1701">
        <v>5.8173737378078457E-4</v>
      </c>
      <c r="S1701">
        <v>6.0568321255379442E-4</v>
      </c>
      <c r="T1701">
        <v>47</v>
      </c>
    </row>
    <row r="1702" spans="1:20" x14ac:dyDescent="0.25">
      <c r="A1702" t="s">
        <v>230</v>
      </c>
      <c r="B1702" s="2">
        <v>44935</v>
      </c>
      <c r="C1702">
        <v>1940</v>
      </c>
      <c r="D1702">
        <v>2</v>
      </c>
      <c r="E1702" t="s">
        <v>138</v>
      </c>
      <c r="F1702">
        <v>87</v>
      </c>
      <c r="G1702">
        <v>187191</v>
      </c>
      <c r="H1702">
        <v>4.6476593425965988E-4</v>
      </c>
      <c r="I1702">
        <v>5.0375598529439614E-4</v>
      </c>
      <c r="J1702">
        <v>2.3207458236967019E-2</v>
      </c>
      <c r="K1702">
        <v>2.2392511063642349E-2</v>
      </c>
      <c r="L1702">
        <v>5.0388291296959693E-4</v>
      </c>
      <c r="M1702">
        <v>-1.8308655226358991E-3</v>
      </c>
      <c r="N1702">
        <v>1.083891800497049</v>
      </c>
      <c r="O1702">
        <v>215137.98821545581</v>
      </c>
      <c r="P1702">
        <v>4238</v>
      </c>
      <c r="Q1702">
        <v>9270209</v>
      </c>
      <c r="R1702">
        <v>4.9258630743861367E-4</v>
      </c>
      <c r="S1702">
        <v>5.3391025966983215E-4</v>
      </c>
      <c r="T1702">
        <v>48</v>
      </c>
    </row>
    <row r="1703" spans="1:20" x14ac:dyDescent="0.25">
      <c r="A1703" t="s">
        <v>230</v>
      </c>
      <c r="B1703" s="2">
        <v>44935</v>
      </c>
      <c r="C1703">
        <v>1950</v>
      </c>
      <c r="D1703">
        <v>2</v>
      </c>
      <c r="E1703" t="s">
        <v>138</v>
      </c>
      <c r="F1703">
        <v>83</v>
      </c>
      <c r="G1703">
        <v>165056</v>
      </c>
      <c r="H1703">
        <v>5.0285963551764245E-4</v>
      </c>
      <c r="I1703">
        <v>5.240500365039151E-4</v>
      </c>
      <c r="J1703">
        <v>2.8755400325419699E-2</v>
      </c>
      <c r="K1703">
        <v>2.823602001834058E-2</v>
      </c>
      <c r="L1703">
        <v>5.2418739871616692E-4</v>
      </c>
      <c r="M1703">
        <v>-9.3809301712823099E-4</v>
      </c>
      <c r="N1703">
        <v>1.042139793074581</v>
      </c>
      <c r="O1703">
        <v>235694.73147251489</v>
      </c>
      <c r="P1703">
        <v>4726</v>
      </c>
      <c r="Q1703">
        <v>8196538</v>
      </c>
      <c r="R1703">
        <v>5.6391449256725261E-4</v>
      </c>
      <c r="S1703">
        <v>5.8767773259579402E-4</v>
      </c>
      <c r="T1703">
        <v>48</v>
      </c>
    </row>
    <row r="1704" spans="1:20" x14ac:dyDescent="0.25">
      <c r="A1704" t="s">
        <v>230</v>
      </c>
      <c r="B1704" s="2">
        <v>44942</v>
      </c>
      <c r="C1704">
        <v>1940</v>
      </c>
      <c r="D1704">
        <v>2</v>
      </c>
      <c r="E1704" t="s">
        <v>139</v>
      </c>
      <c r="F1704">
        <v>85</v>
      </c>
      <c r="G1704">
        <v>187104</v>
      </c>
      <c r="H1704">
        <v>4.5429279972635542E-4</v>
      </c>
      <c r="I1704">
        <v>4.9330659238592828E-4</v>
      </c>
      <c r="J1704">
        <v>2.3700886545080381E-2</v>
      </c>
      <c r="K1704">
        <v>2.2846803863368698E-2</v>
      </c>
      <c r="L1704">
        <v>4.934283081133614E-4</v>
      </c>
      <c r="M1704">
        <v>-1.8308655226358991E-3</v>
      </c>
      <c r="N1704">
        <v>1.085878078373844</v>
      </c>
      <c r="O1704">
        <v>224146.7024343138</v>
      </c>
      <c r="P1704">
        <v>4323</v>
      </c>
      <c r="Q1704">
        <v>9457313</v>
      </c>
      <c r="R1704">
        <v>4.7277844114092628E-4</v>
      </c>
      <c r="S1704">
        <v>5.1337974516269046E-4</v>
      </c>
      <c r="T1704">
        <v>49</v>
      </c>
    </row>
    <row r="1705" spans="1:20" x14ac:dyDescent="0.25">
      <c r="A1705" t="s">
        <v>230</v>
      </c>
      <c r="B1705" s="2">
        <v>44942</v>
      </c>
      <c r="C1705">
        <v>1950</v>
      </c>
      <c r="D1705">
        <v>2</v>
      </c>
      <c r="E1705" t="s">
        <v>139</v>
      </c>
      <c r="F1705">
        <v>87</v>
      </c>
      <c r="G1705">
        <v>164973</v>
      </c>
      <c r="H1705">
        <v>5.273590223854813E-4</v>
      </c>
      <c r="I1705">
        <v>5.500976232315363E-4</v>
      </c>
      <c r="J1705">
        <v>2.930564930785956E-2</v>
      </c>
      <c r="K1705">
        <v>2.876337904072606E-2</v>
      </c>
      <c r="L1705">
        <v>5.5024898243986409E-4</v>
      </c>
      <c r="M1705">
        <v>-9.3809301712823099E-4</v>
      </c>
      <c r="N1705">
        <v>1.0431178758319111</v>
      </c>
      <c r="O1705">
        <v>245039.50904981009</v>
      </c>
      <c r="P1705">
        <v>4813</v>
      </c>
      <c r="Q1705">
        <v>8361511</v>
      </c>
      <c r="R1705">
        <v>5.3770293516538711E-4</v>
      </c>
      <c r="S1705">
        <v>5.6088754355830214E-4</v>
      </c>
      <c r="T1705">
        <v>49</v>
      </c>
    </row>
    <row r="1706" spans="1:20" x14ac:dyDescent="0.25">
      <c r="A1706" t="s">
        <v>230</v>
      </c>
      <c r="B1706" s="2">
        <v>44949</v>
      </c>
      <c r="C1706">
        <v>1940</v>
      </c>
      <c r="D1706">
        <v>2</v>
      </c>
      <c r="E1706" t="s">
        <v>140</v>
      </c>
      <c r="F1706">
        <v>82</v>
      </c>
      <c r="G1706">
        <v>187019</v>
      </c>
      <c r="H1706">
        <v>4.384581245755779E-4</v>
      </c>
      <c r="I1706">
        <v>4.7698456139500661E-4</v>
      </c>
      <c r="J1706">
        <v>2.417798489979783E-2</v>
      </c>
      <c r="K1706">
        <v>2.328526198794428E-2</v>
      </c>
      <c r="L1706">
        <v>4.770983547174482E-4</v>
      </c>
      <c r="M1706">
        <v>-1.8308655226358991E-3</v>
      </c>
      <c r="N1706">
        <v>1.087867996189424</v>
      </c>
      <c r="O1706">
        <v>233180.51346463701</v>
      </c>
      <c r="P1706">
        <v>4405</v>
      </c>
      <c r="Q1706">
        <v>9644332</v>
      </c>
      <c r="R1706">
        <v>4.6295532237781008E-4</v>
      </c>
      <c r="S1706">
        <v>5.0363427888037689E-4</v>
      </c>
      <c r="T1706">
        <v>50</v>
      </c>
    </row>
    <row r="1707" spans="1:20" x14ac:dyDescent="0.25">
      <c r="A1707" t="s">
        <v>230</v>
      </c>
      <c r="B1707" s="2">
        <v>44949</v>
      </c>
      <c r="C1707">
        <v>1950</v>
      </c>
      <c r="D1707">
        <v>2</v>
      </c>
      <c r="E1707" t="s">
        <v>140</v>
      </c>
      <c r="F1707">
        <v>81</v>
      </c>
      <c r="G1707">
        <v>164886</v>
      </c>
      <c r="H1707">
        <v>4.9124849896291982E-4</v>
      </c>
      <c r="I1707">
        <v>5.1291102337821246E-4</v>
      </c>
      <c r="J1707">
        <v>2.9818691915092559E-2</v>
      </c>
      <c r="K1707">
        <v>2.9254627539688979E-2</v>
      </c>
      <c r="L1707">
        <v>5.1304260723299675E-4</v>
      </c>
      <c r="M1707">
        <v>-9.3809301712823099E-4</v>
      </c>
      <c r="N1707">
        <v>1.0440968765523451</v>
      </c>
      <c r="O1707">
        <v>254246.0052887694</v>
      </c>
      <c r="P1707">
        <v>4894</v>
      </c>
      <c r="Q1707">
        <v>8526397</v>
      </c>
      <c r="R1707">
        <v>5.3043069210446925E-4</v>
      </c>
      <c r="S1707">
        <v>5.5382102885377497E-4</v>
      </c>
      <c r="T1707">
        <v>50</v>
      </c>
    </row>
    <row r="1708" spans="1:20" x14ac:dyDescent="0.25">
      <c r="A1708" t="s">
        <v>230</v>
      </c>
      <c r="B1708" s="2">
        <v>44956</v>
      </c>
      <c r="C1708">
        <v>1940</v>
      </c>
      <c r="D1708">
        <v>2</v>
      </c>
      <c r="E1708" t="s">
        <v>141</v>
      </c>
      <c r="F1708">
        <v>76</v>
      </c>
      <c r="G1708">
        <v>186937</v>
      </c>
      <c r="H1708">
        <v>4.0655407971669602E-4</v>
      </c>
      <c r="I1708">
        <v>4.4308766379408041E-4</v>
      </c>
      <c r="J1708">
        <v>2.4621170755937099E-2</v>
      </c>
      <c r="K1708">
        <v>2.3691816067660978E-2</v>
      </c>
      <c r="L1708">
        <v>4.4318585613926958E-4</v>
      </c>
      <c r="M1708">
        <v>-1.8308655226358991E-3</v>
      </c>
      <c r="N1708">
        <v>1.089861560614132</v>
      </c>
      <c r="O1708">
        <v>242057.35279655099</v>
      </c>
      <c r="P1708">
        <v>4481</v>
      </c>
      <c r="Q1708">
        <v>9831269</v>
      </c>
      <c r="R1708">
        <v>4.3312241958718409E-4</v>
      </c>
      <c r="S1708">
        <v>4.7204347614825722E-4</v>
      </c>
      <c r="T1708">
        <v>51</v>
      </c>
    </row>
    <row r="1709" spans="1:20" x14ac:dyDescent="0.25">
      <c r="A1709" t="s">
        <v>230</v>
      </c>
      <c r="B1709" s="2">
        <v>44956</v>
      </c>
      <c r="C1709">
        <v>1950</v>
      </c>
      <c r="D1709">
        <v>2</v>
      </c>
      <c r="E1709" t="s">
        <v>141</v>
      </c>
      <c r="F1709">
        <v>84</v>
      </c>
      <c r="G1709">
        <v>164805</v>
      </c>
      <c r="H1709">
        <v>5.09693273869118E-4</v>
      </c>
      <c r="I1709">
        <v>5.3266861364754438E-4</v>
      </c>
      <c r="J1709">
        <v>3.0351502447065269E-2</v>
      </c>
      <c r="K1709">
        <v>2.97643208135581E-2</v>
      </c>
      <c r="L1709">
        <v>5.3281053197271424E-4</v>
      </c>
      <c r="M1709">
        <v>-9.3809301712823099E-4</v>
      </c>
      <c r="N1709">
        <v>1.045076796097423</v>
      </c>
      <c r="O1709">
        <v>263791.03877093858</v>
      </c>
      <c r="P1709">
        <v>4978</v>
      </c>
      <c r="Q1709">
        <v>8691202</v>
      </c>
      <c r="R1709">
        <v>5.0645892847971411E-4</v>
      </c>
      <c r="S1709">
        <v>5.2928847433051361E-4</v>
      </c>
      <c r="T1709">
        <v>51</v>
      </c>
    </row>
    <row r="1710" spans="1:20" x14ac:dyDescent="0.25">
      <c r="A1710" t="s">
        <v>230</v>
      </c>
      <c r="B1710" s="2">
        <v>44963</v>
      </c>
      <c r="C1710">
        <v>1940</v>
      </c>
      <c r="D1710">
        <v>2</v>
      </c>
      <c r="E1710" t="s">
        <v>142</v>
      </c>
      <c r="F1710">
        <v>69</v>
      </c>
      <c r="G1710">
        <v>186861</v>
      </c>
      <c r="H1710">
        <v>3.6925843273877382E-4</v>
      </c>
      <c r="I1710">
        <v>4.0317806125840533E-4</v>
      </c>
      <c r="J1710">
        <v>2.5024430115322571E-2</v>
      </c>
      <c r="K1710">
        <v>2.4061074500399751E-2</v>
      </c>
      <c r="L1710">
        <v>4.032593593854687E-4</v>
      </c>
      <c r="M1710">
        <v>-1.8308655226358991E-3</v>
      </c>
      <c r="N1710">
        <v>1.091858778330534</v>
      </c>
      <c r="O1710">
        <v>250697.9940712165</v>
      </c>
      <c r="P1710">
        <v>4550</v>
      </c>
      <c r="Q1710">
        <v>10018130</v>
      </c>
      <c r="R1710">
        <v>4.2533154811830968E-4</v>
      </c>
      <c r="S1710">
        <v>4.6440198451389242E-4</v>
      </c>
      <c r="T1710">
        <v>52</v>
      </c>
    </row>
    <row r="1711" spans="1:20" x14ac:dyDescent="0.25">
      <c r="A1711" t="s">
        <v>230</v>
      </c>
      <c r="B1711" s="2">
        <v>44963</v>
      </c>
      <c r="C1711">
        <v>1950</v>
      </c>
      <c r="D1711">
        <v>2</v>
      </c>
      <c r="E1711" t="s">
        <v>142</v>
      </c>
      <c r="F1711">
        <v>67</v>
      </c>
      <c r="G1711">
        <v>164721</v>
      </c>
      <c r="H1711">
        <v>4.0674838059506682E-4</v>
      </c>
      <c r="I1711">
        <v>4.2548224917937611E-4</v>
      </c>
      <c r="J1711">
        <v>3.0777075239500771E-2</v>
      </c>
      <c r="K1711">
        <v>3.0171069194153161E-2</v>
      </c>
      <c r="L1711">
        <v>4.2557279243550278E-4</v>
      </c>
      <c r="M1711">
        <v>-9.3809301712823099E-4</v>
      </c>
      <c r="N1711">
        <v>1.046057635329493</v>
      </c>
      <c r="O1711">
        <v>272559.40848622541</v>
      </c>
      <c r="P1711">
        <v>5045</v>
      </c>
      <c r="Q1711">
        <v>8855923</v>
      </c>
      <c r="R1711">
        <v>4.824677179115098E-4</v>
      </c>
      <c r="S1711">
        <v>5.0468904012133063E-4</v>
      </c>
      <c r="T1711">
        <v>52</v>
      </c>
    </row>
    <row r="1712" spans="1:20" x14ac:dyDescent="0.25">
      <c r="A1712" t="s">
        <v>230</v>
      </c>
      <c r="B1712" s="2">
        <v>44970</v>
      </c>
      <c r="C1712">
        <v>1940</v>
      </c>
      <c r="D1712">
        <v>2</v>
      </c>
      <c r="E1712" t="s">
        <v>143</v>
      </c>
      <c r="F1712">
        <v>70</v>
      </c>
      <c r="G1712">
        <v>186792</v>
      </c>
      <c r="H1712">
        <v>3.7474838322840381E-4</v>
      </c>
      <c r="I1712">
        <v>4.0992213757731121E-4</v>
      </c>
      <c r="J1712">
        <v>2.5434436293946941E-2</v>
      </c>
      <c r="K1712">
        <v>2.4435822883628149E-2</v>
      </c>
      <c r="L1712">
        <v>4.1000617862436972E-4</v>
      </c>
      <c r="M1712">
        <v>-1.8308655226358991E-3</v>
      </c>
      <c r="N1712">
        <v>1.0938596560334439</v>
      </c>
      <c r="O1712">
        <v>259556.43849369761</v>
      </c>
      <c r="P1712">
        <v>4620</v>
      </c>
      <c r="Q1712">
        <v>10204922</v>
      </c>
      <c r="R1712">
        <v>4.2083930128372269E-4</v>
      </c>
      <c r="S1712">
        <v>4.60339133347568E-4</v>
      </c>
      <c r="T1712">
        <v>53</v>
      </c>
    </row>
    <row r="1713" spans="1:20" x14ac:dyDescent="0.25">
      <c r="A1713" t="s">
        <v>230</v>
      </c>
      <c r="B1713" s="2">
        <v>44970</v>
      </c>
      <c r="C1713">
        <v>1950</v>
      </c>
      <c r="D1713">
        <v>2</v>
      </c>
      <c r="E1713" t="s">
        <v>143</v>
      </c>
      <c r="F1713">
        <v>88</v>
      </c>
      <c r="G1713">
        <v>164654</v>
      </c>
      <c r="H1713">
        <v>5.3445406731691915E-4</v>
      </c>
      <c r="I1713">
        <v>5.5959446335849996E-4</v>
      </c>
      <c r="J1713">
        <v>3.1336826334277111E-2</v>
      </c>
      <c r="K1713">
        <v>3.070552326147008E-2</v>
      </c>
      <c r="L1713">
        <v>5.5975109477633407E-4</v>
      </c>
      <c r="M1713">
        <v>-9.3809301712823099E-4</v>
      </c>
      <c r="N1713">
        <v>1.0470393951117101</v>
      </c>
      <c r="O1713">
        <v>282676.25488397438</v>
      </c>
      <c r="P1713">
        <v>5133</v>
      </c>
      <c r="Q1713">
        <v>9020577</v>
      </c>
      <c r="R1713">
        <v>4.7586862620139939E-4</v>
      </c>
      <c r="S1713">
        <v>4.9825319853055348E-4</v>
      </c>
      <c r="T1713">
        <v>53</v>
      </c>
    </row>
    <row r="1714" spans="1:20" x14ac:dyDescent="0.25">
      <c r="A1714" t="s">
        <v>230</v>
      </c>
      <c r="B1714" s="2">
        <v>44977</v>
      </c>
      <c r="C1714">
        <v>1940</v>
      </c>
      <c r="D1714">
        <v>2</v>
      </c>
      <c r="E1714" t="s">
        <v>144</v>
      </c>
      <c r="F1714">
        <v>73</v>
      </c>
      <c r="G1714">
        <v>186722</v>
      </c>
      <c r="H1714">
        <v>3.9095553817975392E-4</v>
      </c>
      <c r="I1714">
        <v>4.2843417825101399E-4</v>
      </c>
      <c r="J1714">
        <v>2.5862962276342778E-2</v>
      </c>
      <c r="K1714">
        <v>2.4826778421807909E-2</v>
      </c>
      <c r="L1714">
        <v>4.2852598239584129E-4</v>
      </c>
      <c r="M1714">
        <v>-1.8308655226358991E-3</v>
      </c>
      <c r="N1714">
        <v>1.095864200429943</v>
      </c>
      <c r="O1714">
        <v>268758.69676118379</v>
      </c>
      <c r="P1714">
        <v>4693</v>
      </c>
      <c r="Q1714">
        <v>10391644</v>
      </c>
      <c r="R1714">
        <v>4.0829455679453378E-4</v>
      </c>
      <c r="S1714">
        <v>4.4743538802153969E-4</v>
      </c>
      <c r="T1714">
        <v>54</v>
      </c>
    </row>
    <row r="1715" spans="1:20" x14ac:dyDescent="0.25">
      <c r="A1715" t="s">
        <v>230</v>
      </c>
      <c r="B1715" s="2">
        <v>44977</v>
      </c>
      <c r="C1715">
        <v>1950</v>
      </c>
      <c r="D1715">
        <v>2</v>
      </c>
      <c r="E1715" t="s">
        <v>144</v>
      </c>
      <c r="F1715">
        <v>72</v>
      </c>
      <c r="G1715">
        <v>164566</v>
      </c>
      <c r="H1715">
        <v>4.3751443189966329E-4</v>
      </c>
      <c r="I1715">
        <v>4.5852478333421838E-4</v>
      </c>
      <c r="J1715">
        <v>3.1795456272244997E-2</v>
      </c>
      <c r="K1715">
        <v>3.1143037693369749E-2</v>
      </c>
      <c r="L1715">
        <v>4.5862993796788913E-4</v>
      </c>
      <c r="M1715">
        <v>-9.3809301712823099E-4</v>
      </c>
      <c r="N1715">
        <v>1.048022076308041</v>
      </c>
      <c r="O1715">
        <v>292045.81261081732</v>
      </c>
      <c r="P1715">
        <v>5205</v>
      </c>
      <c r="Q1715">
        <v>9185143</v>
      </c>
      <c r="R1715">
        <v>4.7383834717653402E-4</v>
      </c>
      <c r="S1715">
        <v>4.9659304844232169E-4</v>
      </c>
      <c r="T1715">
        <v>54</v>
      </c>
    </row>
    <row r="1716" spans="1:20" x14ac:dyDescent="0.25">
      <c r="A1716" t="s">
        <v>230</v>
      </c>
      <c r="B1716" s="2">
        <v>44984</v>
      </c>
      <c r="C1716">
        <v>1940</v>
      </c>
      <c r="D1716">
        <v>2</v>
      </c>
      <c r="E1716" t="s">
        <v>145</v>
      </c>
      <c r="F1716">
        <v>94</v>
      </c>
      <c r="G1716">
        <v>186649</v>
      </c>
      <c r="H1716">
        <v>5.0361909252125646E-4</v>
      </c>
      <c r="I1716">
        <v>5.5290951097784508E-4</v>
      </c>
      <c r="J1716">
        <v>2.6416024698150801E-2</v>
      </c>
      <c r="K1716">
        <v>2.533039751432916E-2</v>
      </c>
      <c r="L1716">
        <v>5.5306242180802568E-4</v>
      </c>
      <c r="M1716">
        <v>-1.8308655226358991E-3</v>
      </c>
      <c r="N1716">
        <v>1.097872418239402</v>
      </c>
      <c r="O1716">
        <v>279436.44915227569</v>
      </c>
      <c r="P1716">
        <v>4787</v>
      </c>
      <c r="Q1716">
        <v>10578293</v>
      </c>
      <c r="R1716">
        <v>4.0579163275116078E-4</v>
      </c>
      <c r="S1716">
        <v>4.4550744114983231E-4</v>
      </c>
      <c r="T1716">
        <v>55</v>
      </c>
    </row>
    <row r="1717" spans="1:20" x14ac:dyDescent="0.25">
      <c r="A1717" t="s">
        <v>230</v>
      </c>
      <c r="B1717" s="2">
        <v>44984</v>
      </c>
      <c r="C1717">
        <v>1950</v>
      </c>
      <c r="D1717">
        <v>2</v>
      </c>
      <c r="E1717" t="s">
        <v>145</v>
      </c>
      <c r="F1717">
        <v>74</v>
      </c>
      <c r="G1717">
        <v>164494</v>
      </c>
      <c r="H1717">
        <v>4.4986443274526732E-4</v>
      </c>
      <c r="I1717">
        <v>4.7191034508226233E-4</v>
      </c>
      <c r="J1717">
        <v>3.2267478002057988E-2</v>
      </c>
      <c r="K1717">
        <v>3.1592902126115013E-2</v>
      </c>
      <c r="L1717">
        <v>4.7202172981299659E-4</v>
      </c>
      <c r="M1717">
        <v>-9.3809301712823099E-4</v>
      </c>
      <c r="N1717">
        <v>1.0490056797832661</v>
      </c>
      <c r="O1717">
        <v>301689.2062247275</v>
      </c>
      <c r="P1717">
        <v>5279</v>
      </c>
      <c r="Q1717">
        <v>9349637</v>
      </c>
      <c r="R1717">
        <v>4.7254965827051249E-4</v>
      </c>
      <c r="S1717">
        <v>4.9570727550540892E-4</v>
      </c>
      <c r="T1717">
        <v>55</v>
      </c>
    </row>
    <row r="1718" spans="1:20" x14ac:dyDescent="0.25">
      <c r="A1718" t="s">
        <v>230</v>
      </c>
      <c r="B1718" s="2">
        <v>44991</v>
      </c>
      <c r="C1718">
        <v>1940</v>
      </c>
      <c r="D1718">
        <v>2</v>
      </c>
      <c r="E1718" t="s">
        <v>146</v>
      </c>
      <c r="F1718">
        <v>80</v>
      </c>
      <c r="G1718">
        <v>186555</v>
      </c>
      <c r="H1718">
        <v>4.288279595829648E-4</v>
      </c>
      <c r="I1718">
        <v>4.7166114709056641E-4</v>
      </c>
      <c r="J1718">
        <v>2.6887797112348451E-2</v>
      </c>
      <c r="K1718">
        <v>2.5759225473912128E-2</v>
      </c>
      <c r="L1718">
        <v>4.7177241419764571E-4</v>
      </c>
      <c r="M1718">
        <v>-1.8308655226358991E-3</v>
      </c>
      <c r="N1718">
        <v>1.0998843161935079</v>
      </c>
      <c r="O1718">
        <v>289443.04896927002</v>
      </c>
      <c r="P1718">
        <v>4867</v>
      </c>
      <c r="Q1718">
        <v>10764848</v>
      </c>
      <c r="R1718">
        <v>3.9991926836487258E-4</v>
      </c>
      <c r="S1718">
        <v>4.3986493101810581E-4</v>
      </c>
      <c r="T1718">
        <v>56</v>
      </c>
    </row>
    <row r="1719" spans="1:20" x14ac:dyDescent="0.25">
      <c r="A1719" t="s">
        <v>230</v>
      </c>
      <c r="B1719" s="2">
        <v>44991</v>
      </c>
      <c r="C1719">
        <v>1950</v>
      </c>
      <c r="D1719">
        <v>2</v>
      </c>
      <c r="E1719" t="s">
        <v>146</v>
      </c>
      <c r="F1719">
        <v>74</v>
      </c>
      <c r="G1719">
        <v>164420</v>
      </c>
      <c r="H1719">
        <v>4.5006690183675951E-4</v>
      </c>
      <c r="I1719">
        <v>4.7256583915472508E-4</v>
      </c>
      <c r="J1719">
        <v>3.2740155535638867E-2</v>
      </c>
      <c r="K1719">
        <v>3.2042969027951777E-2</v>
      </c>
      <c r="L1719">
        <v>4.726775335808715E-4</v>
      </c>
      <c r="M1719">
        <v>-9.3809301712823099E-4</v>
      </c>
      <c r="N1719">
        <v>1.049990206402972</v>
      </c>
      <c r="O1719">
        <v>311491.70595493371</v>
      </c>
      <c r="P1719">
        <v>5353</v>
      </c>
      <c r="Q1719">
        <v>9514057</v>
      </c>
      <c r="R1719">
        <v>4.7050699034535172E-4</v>
      </c>
      <c r="S1719">
        <v>4.9402773190675685E-4</v>
      </c>
      <c r="T1719">
        <v>56</v>
      </c>
    </row>
    <row r="1720" spans="1:20" x14ac:dyDescent="0.25">
      <c r="A1720" t="s">
        <v>230</v>
      </c>
      <c r="B1720" s="2">
        <v>44998</v>
      </c>
      <c r="C1720">
        <v>1940</v>
      </c>
      <c r="D1720">
        <v>2</v>
      </c>
      <c r="E1720" t="s">
        <v>147</v>
      </c>
      <c r="F1720">
        <v>66</v>
      </c>
      <c r="G1720">
        <v>186475</v>
      </c>
      <c r="H1720">
        <v>3.5393484381284352E-4</v>
      </c>
      <c r="I1720">
        <v>3.900007693706639E-4</v>
      </c>
      <c r="J1720">
        <v>2.7277873951798089E-2</v>
      </c>
      <c r="K1720">
        <v>2.6113160317724971E-2</v>
      </c>
      <c r="L1720">
        <v>3.9007683944963708E-4</v>
      </c>
      <c r="M1720">
        <v>-1.8308655226358991E-3</v>
      </c>
      <c r="N1720">
        <v>1.1018999010362811</v>
      </c>
      <c r="O1720">
        <v>298728.80839942727</v>
      </c>
      <c r="P1720">
        <v>4933</v>
      </c>
      <c r="Q1720">
        <v>10951323</v>
      </c>
      <c r="R1720">
        <v>4.0677811339420272E-4</v>
      </c>
      <c r="S1720">
        <v>4.4822876289279712E-4</v>
      </c>
      <c r="T1720">
        <v>57</v>
      </c>
    </row>
    <row r="1721" spans="1:20" x14ac:dyDescent="0.25">
      <c r="A1721" t="s">
        <v>230</v>
      </c>
      <c r="B1721" s="2">
        <v>44998</v>
      </c>
      <c r="C1721">
        <v>1950</v>
      </c>
      <c r="D1721">
        <v>2</v>
      </c>
      <c r="E1721" t="s">
        <v>147</v>
      </c>
      <c r="F1721">
        <v>84</v>
      </c>
      <c r="G1721">
        <v>164346</v>
      </c>
      <c r="H1721">
        <v>5.1111679018655762E-4</v>
      </c>
      <c r="I1721">
        <v>5.3717130438720221E-4</v>
      </c>
      <c r="J1721">
        <v>3.3277471168219518E-2</v>
      </c>
      <c r="K1721">
        <v>3.2554085818138331E-2</v>
      </c>
      <c r="L1721">
        <v>5.3731563258065942E-4</v>
      </c>
      <c r="M1721">
        <v>-9.3809301712823099E-4</v>
      </c>
      <c r="N1721">
        <v>1.0509756570335611</v>
      </c>
      <c r="O1721">
        <v>322072.77678690932</v>
      </c>
      <c r="P1721">
        <v>5437</v>
      </c>
      <c r="Q1721">
        <v>9678403</v>
      </c>
      <c r="R1721">
        <v>4.8136287361276187E-4</v>
      </c>
      <c r="S1721">
        <v>5.0590066236673545E-4</v>
      </c>
      <c r="T1721">
        <v>57</v>
      </c>
    </row>
    <row r="1722" spans="1:20" x14ac:dyDescent="0.25">
      <c r="A1722" t="s">
        <v>230</v>
      </c>
      <c r="B1722" s="2">
        <v>45005</v>
      </c>
      <c r="C1722">
        <v>1940</v>
      </c>
      <c r="D1722">
        <v>2</v>
      </c>
      <c r="E1722" t="s">
        <v>148</v>
      </c>
      <c r="F1722">
        <v>78</v>
      </c>
      <c r="G1722">
        <v>186409</v>
      </c>
      <c r="H1722">
        <v>4.1843473222859408E-4</v>
      </c>
      <c r="I1722">
        <v>4.6191812628617739E-4</v>
      </c>
      <c r="J1722">
        <v>2.7739898795126231E-2</v>
      </c>
      <c r="K1722">
        <v>2.6531595049953571E-2</v>
      </c>
      <c r="L1722">
        <v>4.6202484332813899E-4</v>
      </c>
      <c r="M1722">
        <v>-1.8308655226358991E-3</v>
      </c>
      <c r="N1722">
        <v>1.103919179524103</v>
      </c>
      <c r="O1722">
        <v>308959.55848723883</v>
      </c>
      <c r="P1722">
        <v>5011</v>
      </c>
      <c r="Q1722">
        <v>11137732</v>
      </c>
      <c r="R1722">
        <v>4.0491670690913378E-4</v>
      </c>
      <c r="S1722">
        <v>4.4699531886673271E-4</v>
      </c>
      <c r="T1722">
        <v>58</v>
      </c>
    </row>
    <row r="1723" spans="1:20" x14ac:dyDescent="0.25">
      <c r="A1723" t="s">
        <v>230</v>
      </c>
      <c r="B1723" s="2">
        <v>45005</v>
      </c>
      <c r="C1723">
        <v>1950</v>
      </c>
      <c r="D1723">
        <v>2</v>
      </c>
      <c r="E1723" t="s">
        <v>148</v>
      </c>
      <c r="F1723">
        <v>79</v>
      </c>
      <c r="G1723">
        <v>164262</v>
      </c>
      <c r="H1723">
        <v>4.8093898771474841E-4</v>
      </c>
      <c r="I1723">
        <v>5.0592955504521835E-4</v>
      </c>
      <c r="J1723">
        <v>3.3783528748805199E-2</v>
      </c>
      <c r="K1723">
        <v>3.3035024805853082E-2</v>
      </c>
      <c r="L1723">
        <v>5.0605758058567304E-4</v>
      </c>
      <c r="M1723">
        <v>-9.3809301712823099E-4</v>
      </c>
      <c r="N1723">
        <v>1.051962032542249</v>
      </c>
      <c r="O1723">
        <v>332519.95599235868</v>
      </c>
      <c r="P1723">
        <v>5516</v>
      </c>
      <c r="Q1723">
        <v>9842665</v>
      </c>
      <c r="R1723">
        <v>4.7018923534739617E-4</v>
      </c>
      <c r="S1723">
        <v>4.9462122369553258E-4</v>
      </c>
      <c r="T1723">
        <v>58</v>
      </c>
    </row>
    <row r="1724" spans="1:20" x14ac:dyDescent="0.25">
      <c r="A1724" t="s">
        <v>230</v>
      </c>
      <c r="B1724" s="2">
        <v>45012</v>
      </c>
      <c r="C1724">
        <v>1940</v>
      </c>
      <c r="D1724">
        <v>2</v>
      </c>
      <c r="E1724" t="s">
        <v>149</v>
      </c>
      <c r="F1724">
        <v>67</v>
      </c>
      <c r="G1724">
        <v>186331</v>
      </c>
      <c r="H1724">
        <v>3.5957516462639059E-4</v>
      </c>
      <c r="I1724">
        <v>3.9766933368319952E-4</v>
      </c>
      <c r="J1724">
        <v>2.8137647220227789E-2</v>
      </c>
      <c r="K1724">
        <v>2.689117021457996E-2</v>
      </c>
      <c r="L1724">
        <v>3.9774842510156258E-4</v>
      </c>
      <c r="M1724">
        <v>-1.8308655226358991E-3</v>
      </c>
      <c r="N1724">
        <v>1.105942158425735</v>
      </c>
      <c r="O1724">
        <v>318632.48979363427</v>
      </c>
      <c r="P1724">
        <v>5078</v>
      </c>
      <c r="Q1724">
        <v>11324063</v>
      </c>
      <c r="R1724">
        <v>4.0440368368264621E-4</v>
      </c>
      <c r="S1724">
        <v>4.4724708280730388E-4</v>
      </c>
      <c r="T1724">
        <v>59</v>
      </c>
    </row>
    <row r="1725" spans="1:20" x14ac:dyDescent="0.25">
      <c r="A1725" t="s">
        <v>230</v>
      </c>
      <c r="B1725" s="2">
        <v>45012</v>
      </c>
      <c r="C1725">
        <v>1950</v>
      </c>
      <c r="D1725">
        <v>2</v>
      </c>
      <c r="E1725" t="s">
        <v>149</v>
      </c>
      <c r="F1725">
        <v>81</v>
      </c>
      <c r="G1725">
        <v>164183</v>
      </c>
      <c r="H1725">
        <v>4.9335193046783164E-4</v>
      </c>
      <c r="I1725">
        <v>5.1947458651359845E-4</v>
      </c>
      <c r="J1725">
        <v>3.4303138308987423E-2</v>
      </c>
      <c r="K1725">
        <v>3.3528376736320913E-2</v>
      </c>
      <c r="L1725">
        <v>5.1960956018221429E-4</v>
      </c>
      <c r="M1725">
        <v>-9.3809301712823099E-4</v>
      </c>
      <c r="N1725">
        <v>1.052949333797063</v>
      </c>
      <c r="O1725">
        <v>343266.29098101408</v>
      </c>
      <c r="P1725">
        <v>5597</v>
      </c>
      <c r="Q1725">
        <v>10006848</v>
      </c>
      <c r="R1725">
        <v>4.7420757036742851E-4</v>
      </c>
      <c r="S1725">
        <v>4.9931654529990785E-4</v>
      </c>
      <c r="T1725">
        <v>59</v>
      </c>
    </row>
    <row r="1726" spans="1:20" x14ac:dyDescent="0.25">
      <c r="A1726" t="s">
        <v>230</v>
      </c>
      <c r="B1726" s="2">
        <v>45019</v>
      </c>
      <c r="C1726">
        <v>1940</v>
      </c>
      <c r="D1726">
        <v>2</v>
      </c>
      <c r="E1726" t="s">
        <v>150</v>
      </c>
      <c r="F1726">
        <v>79</v>
      </c>
      <c r="G1726">
        <v>186264</v>
      </c>
      <c r="H1726">
        <v>4.2412919297341408E-4</v>
      </c>
      <c r="I1726">
        <v>4.6992193186694769E-4</v>
      </c>
      <c r="J1726">
        <v>2.8607679600008339E-2</v>
      </c>
      <c r="K1726">
        <v>2.7315299407553371E-2</v>
      </c>
      <c r="L1726">
        <v>4.7003237978054588E-4</v>
      </c>
      <c r="M1726">
        <v>-1.8308655226358991E-3</v>
      </c>
      <c r="N1726">
        <v>1.1079688445223439</v>
      </c>
      <c r="O1726">
        <v>329283.74690732511</v>
      </c>
      <c r="P1726">
        <v>5157</v>
      </c>
      <c r="Q1726">
        <v>11510327</v>
      </c>
      <c r="R1726">
        <v>3.9788895232104092E-4</v>
      </c>
      <c r="S1726">
        <v>4.4084856275134962E-4</v>
      </c>
      <c r="T1726">
        <v>60</v>
      </c>
    </row>
    <row r="1727" spans="1:20" x14ac:dyDescent="0.25">
      <c r="A1727" t="s">
        <v>230</v>
      </c>
      <c r="B1727" s="2">
        <v>45019</v>
      </c>
      <c r="C1727">
        <v>1950</v>
      </c>
      <c r="D1727">
        <v>2</v>
      </c>
      <c r="E1727" t="s">
        <v>150</v>
      </c>
      <c r="F1727">
        <v>81</v>
      </c>
      <c r="G1727">
        <v>164102</v>
      </c>
      <c r="H1727">
        <v>4.9359544673434818E-4</v>
      </c>
      <c r="I1727">
        <v>5.2021878158105782E-4</v>
      </c>
      <c r="J1727">
        <v>3.4823492451305643E-2</v>
      </c>
      <c r="K1727">
        <v>3.4021972183055263E-2</v>
      </c>
      <c r="L1727">
        <v>5.2035414231822784E-4</v>
      </c>
      <c r="M1727">
        <v>-9.3809301712823099E-4</v>
      </c>
      <c r="N1727">
        <v>1.0539375616668489</v>
      </c>
      <c r="O1727">
        <v>354188.00054760708</v>
      </c>
      <c r="P1727">
        <v>5678</v>
      </c>
      <c r="Q1727">
        <v>10170950</v>
      </c>
      <c r="R1727">
        <v>4.6831899455291611E-4</v>
      </c>
      <c r="S1727">
        <v>4.9357897920137054E-4</v>
      </c>
      <c r="T1727">
        <v>60</v>
      </c>
    </row>
    <row r="1728" spans="1:20" x14ac:dyDescent="0.25">
      <c r="A1728" t="s">
        <v>230</v>
      </c>
      <c r="B1728" s="2">
        <v>45026</v>
      </c>
      <c r="C1728">
        <v>1940</v>
      </c>
      <c r="D1728">
        <v>2</v>
      </c>
      <c r="E1728" t="s">
        <v>151</v>
      </c>
      <c r="F1728">
        <v>67</v>
      </c>
      <c r="G1728">
        <v>186185</v>
      </c>
      <c r="H1728">
        <v>3.5985713134785289E-4</v>
      </c>
      <c r="I1728">
        <v>3.9944114396274618E-4</v>
      </c>
      <c r="J1728">
        <v>2.9007200541835219E-2</v>
      </c>
      <c r="K1728">
        <v>2.7675156538901222E-2</v>
      </c>
      <c r="L1728">
        <v>3.9952094182688368E-4</v>
      </c>
      <c r="M1728">
        <v>-1.8308655226358991E-3</v>
      </c>
      <c r="N1728">
        <v>1.1099992446075211</v>
      </c>
      <c r="O1728">
        <v>339283.06922398222</v>
      </c>
      <c r="P1728">
        <v>5224</v>
      </c>
      <c r="Q1728">
        <v>11696512</v>
      </c>
      <c r="R1728">
        <v>3.9335462204122078E-4</v>
      </c>
      <c r="S1728">
        <v>4.3662333332863192E-4</v>
      </c>
      <c r="T1728">
        <v>61</v>
      </c>
    </row>
    <row r="1729" spans="1:20" x14ac:dyDescent="0.25">
      <c r="A1729" t="s">
        <v>230</v>
      </c>
      <c r="B1729" s="2">
        <v>45026</v>
      </c>
      <c r="C1729">
        <v>1950</v>
      </c>
      <c r="D1729">
        <v>2</v>
      </c>
      <c r="E1729" t="s">
        <v>151</v>
      </c>
      <c r="F1729">
        <v>73</v>
      </c>
      <c r="G1729">
        <v>164021</v>
      </c>
      <c r="H1729">
        <v>4.4506496119399338E-4</v>
      </c>
      <c r="I1729">
        <v>4.6951091837357561E-4</v>
      </c>
      <c r="J1729">
        <v>3.5293113624442318E-2</v>
      </c>
      <c r="K1729">
        <v>3.4467037144249257E-2</v>
      </c>
      <c r="L1729">
        <v>4.6962117313668021E-4</v>
      </c>
      <c r="M1729">
        <v>-9.3809301712823099E-4</v>
      </c>
      <c r="N1729">
        <v>1.0549267170212639</v>
      </c>
      <c r="O1729">
        <v>364753.30580831628</v>
      </c>
      <c r="P1729">
        <v>5751</v>
      </c>
      <c r="Q1729">
        <v>10334971</v>
      </c>
      <c r="R1729">
        <v>4.7081952196708959E-4</v>
      </c>
      <c r="S1729">
        <v>4.9668009261826245E-4</v>
      </c>
      <c r="T1729">
        <v>61</v>
      </c>
    </row>
    <row r="1730" spans="1:20" x14ac:dyDescent="0.25">
      <c r="A1730" t="s">
        <v>230</v>
      </c>
      <c r="B1730" s="2">
        <v>45033</v>
      </c>
      <c r="C1730">
        <v>1940</v>
      </c>
      <c r="D1730">
        <v>2</v>
      </c>
      <c r="E1730" t="s">
        <v>152</v>
      </c>
      <c r="F1730">
        <v>72</v>
      </c>
      <c r="G1730">
        <v>186118</v>
      </c>
      <c r="H1730">
        <v>3.8685135236785257E-4</v>
      </c>
      <c r="I1730">
        <v>4.3019161131694012E-4</v>
      </c>
      <c r="J1730">
        <v>2.943748471210975E-2</v>
      </c>
      <c r="K1730">
        <v>2.8062007891269079E-2</v>
      </c>
      <c r="L1730">
        <v>4.3028417027453272E-4</v>
      </c>
      <c r="M1730">
        <v>-1.8308655226358991E-3</v>
      </c>
      <c r="N1730">
        <v>1.1120333654873089</v>
      </c>
      <c r="O1730">
        <v>349794.73896465672</v>
      </c>
      <c r="P1730">
        <v>5296</v>
      </c>
      <c r="Q1730">
        <v>11882630</v>
      </c>
      <c r="R1730">
        <v>3.9214920228700881E-4</v>
      </c>
      <c r="S1730">
        <v>4.3608299719238597E-4</v>
      </c>
      <c r="T1730">
        <v>62</v>
      </c>
    </row>
    <row r="1731" spans="1:20" x14ac:dyDescent="0.25">
      <c r="A1731" t="s">
        <v>230</v>
      </c>
      <c r="B1731" s="2">
        <v>45033</v>
      </c>
      <c r="C1731">
        <v>1950</v>
      </c>
      <c r="D1731">
        <v>2</v>
      </c>
      <c r="E1731" t="s">
        <v>152</v>
      </c>
      <c r="F1731">
        <v>77</v>
      </c>
      <c r="G1731">
        <v>163948</v>
      </c>
      <c r="H1731">
        <v>4.6966111205992142E-4</v>
      </c>
      <c r="I1731">
        <v>4.9592305887397384E-4</v>
      </c>
      <c r="J1731">
        <v>3.5789159693827358E-2</v>
      </c>
      <c r="K1731">
        <v>3.4936698256309177E-2</v>
      </c>
      <c r="L1731">
        <v>4.960460693850346E-4</v>
      </c>
      <c r="M1731">
        <v>-9.3809301712823099E-4</v>
      </c>
      <c r="N1731">
        <v>1.0559168007307831</v>
      </c>
      <c r="O1731">
        <v>375747.48870355822</v>
      </c>
      <c r="P1731">
        <v>5828</v>
      </c>
      <c r="Q1731">
        <v>10498919</v>
      </c>
      <c r="R1731">
        <v>4.5426452692679052E-4</v>
      </c>
      <c r="S1731">
        <v>4.7966554595801908E-4</v>
      </c>
      <c r="T1731">
        <v>62</v>
      </c>
    </row>
    <row r="1732" spans="1:20" x14ac:dyDescent="0.25">
      <c r="A1732" t="s">
        <v>230</v>
      </c>
      <c r="B1732" s="2">
        <v>45040</v>
      </c>
      <c r="C1732">
        <v>1940</v>
      </c>
      <c r="D1732">
        <v>2</v>
      </c>
      <c r="E1732" t="s">
        <v>153</v>
      </c>
      <c r="F1732">
        <v>84</v>
      </c>
      <c r="G1732">
        <v>186046</v>
      </c>
      <c r="H1732">
        <v>4.5150124162841447E-4</v>
      </c>
      <c r="I1732">
        <v>5.0300453637454573E-4</v>
      </c>
      <c r="J1732">
        <v>2.994061579770442E-2</v>
      </c>
      <c r="K1732">
        <v>2.8513509132897491E-2</v>
      </c>
      <c r="L1732">
        <v>5.0313108559467E-4</v>
      </c>
      <c r="M1732">
        <v>-1.8308655226358991E-3</v>
      </c>
      <c r="N1732">
        <v>1.1140712139802229</v>
      </c>
      <c r="O1732">
        <v>361343.59130297619</v>
      </c>
      <c r="P1732">
        <v>5380</v>
      </c>
      <c r="Q1732">
        <v>12068676</v>
      </c>
      <c r="R1732">
        <v>3.7751471142438372E-4</v>
      </c>
      <c r="S1732">
        <v>4.205782728519567E-4</v>
      </c>
      <c r="T1732">
        <v>63</v>
      </c>
    </row>
    <row r="1733" spans="1:20" x14ac:dyDescent="0.25">
      <c r="A1733" t="s">
        <v>230</v>
      </c>
      <c r="B1733" s="2">
        <v>45040</v>
      </c>
      <c r="C1733">
        <v>1950</v>
      </c>
      <c r="D1733">
        <v>2</v>
      </c>
      <c r="E1733" t="s">
        <v>153</v>
      </c>
      <c r="F1733">
        <v>66</v>
      </c>
      <c r="G1733">
        <v>163871</v>
      </c>
      <c r="H1733">
        <v>4.0275582622916812E-4</v>
      </c>
      <c r="I1733">
        <v>4.2567577974139469E-4</v>
      </c>
      <c r="J1733">
        <v>3.6214926099222493E-2</v>
      </c>
      <c r="K1733">
        <v>3.5339454082538337E-2</v>
      </c>
      <c r="L1733">
        <v>4.2576640539513581E-4</v>
      </c>
      <c r="M1733">
        <v>-9.3809301712823099E-4</v>
      </c>
      <c r="N1733">
        <v>1.0569078136666981</v>
      </c>
      <c r="O1733">
        <v>386152.15186152857</v>
      </c>
      <c r="P1733">
        <v>5894</v>
      </c>
      <c r="Q1733">
        <v>10662790</v>
      </c>
      <c r="R1733">
        <v>4.4913719415507711E-4</v>
      </c>
      <c r="S1733">
        <v>4.7469660991083791E-4</v>
      </c>
      <c r="T1733">
        <v>63</v>
      </c>
    </row>
    <row r="1734" spans="1:20" x14ac:dyDescent="0.25">
      <c r="A1734" t="s">
        <v>230</v>
      </c>
      <c r="B1734" s="2">
        <v>45047</v>
      </c>
      <c r="C1734">
        <v>1940</v>
      </c>
      <c r="D1734">
        <v>2</v>
      </c>
      <c r="E1734" t="s">
        <v>154</v>
      </c>
      <c r="F1734">
        <v>73</v>
      </c>
      <c r="G1734">
        <v>185962</v>
      </c>
      <c r="H1734">
        <v>3.9255331734440371E-4</v>
      </c>
      <c r="I1734">
        <v>4.3813378096041602E-4</v>
      </c>
      <c r="J1734">
        <v>3.0378845587314011E-2</v>
      </c>
      <c r="K1734">
        <v>2.8906062450241899E-2</v>
      </c>
      <c r="L1734">
        <v>4.3822978960959201E-4</v>
      </c>
      <c r="M1734">
        <v>-1.8308655226358991E-3</v>
      </c>
      <c r="N1734">
        <v>1.1161127969172719</v>
      </c>
      <c r="O1734">
        <v>372281.75553043059</v>
      </c>
      <c r="P1734">
        <v>5453</v>
      </c>
      <c r="Q1734">
        <v>12254638</v>
      </c>
      <c r="R1734">
        <v>3.8236083836329712E-4</v>
      </c>
      <c r="S1734">
        <v>4.2675782473729261E-4</v>
      </c>
      <c r="T1734">
        <v>64</v>
      </c>
    </row>
    <row r="1735" spans="1:20" x14ac:dyDescent="0.25">
      <c r="A1735" t="s">
        <v>230</v>
      </c>
      <c r="B1735" s="2">
        <v>45047</v>
      </c>
      <c r="C1735">
        <v>1950</v>
      </c>
      <c r="D1735">
        <v>2</v>
      </c>
      <c r="E1735" t="s">
        <v>154</v>
      </c>
      <c r="F1735">
        <v>77</v>
      </c>
      <c r="G1735">
        <v>163805</v>
      </c>
      <c r="H1735">
        <v>4.7007112115014798E-4</v>
      </c>
      <c r="I1735">
        <v>4.9728812469696437E-4</v>
      </c>
      <c r="J1735">
        <v>3.6712337912666593E-2</v>
      </c>
      <c r="K1735">
        <v>3.5809525203688491E-2</v>
      </c>
      <c r="L1735">
        <v>4.9741181344410506E-4</v>
      </c>
      <c r="M1735">
        <v>-9.3809301712823099E-4</v>
      </c>
      <c r="N1735">
        <v>1.0578997567011199</v>
      </c>
      <c r="O1735">
        <v>397469.61408358661</v>
      </c>
      <c r="P1735">
        <v>5971</v>
      </c>
      <c r="Q1735">
        <v>10826595</v>
      </c>
      <c r="R1735">
        <v>4.35605665100715E-4</v>
      </c>
      <c r="S1735">
        <v>4.6082712712767609E-4</v>
      </c>
      <c r="T1735">
        <v>64</v>
      </c>
    </row>
    <row r="1736" spans="1:20" x14ac:dyDescent="0.25">
      <c r="A1736" t="s">
        <v>230</v>
      </c>
      <c r="B1736" s="2">
        <v>45054</v>
      </c>
      <c r="C1736">
        <v>1940</v>
      </c>
      <c r="D1736">
        <v>2</v>
      </c>
      <c r="E1736" t="s">
        <v>155</v>
      </c>
      <c r="F1736">
        <v>64</v>
      </c>
      <c r="G1736">
        <v>185889</v>
      </c>
      <c r="H1736">
        <v>3.442914857791478E-4</v>
      </c>
      <c r="I1736">
        <v>3.8497232086399431E-4</v>
      </c>
      <c r="J1736">
        <v>3.076389202904551E-2</v>
      </c>
      <c r="K1736">
        <v>2.9250353936021042E-2</v>
      </c>
      <c r="L1736">
        <v>3.8504644173149979E-4</v>
      </c>
      <c r="M1736">
        <v>-1.8308655226358991E-3</v>
      </c>
      <c r="N1736">
        <v>1.1181581211419851</v>
      </c>
      <c r="O1736">
        <v>382719.02941242547</v>
      </c>
      <c r="P1736">
        <v>5517</v>
      </c>
      <c r="Q1736">
        <v>12440527</v>
      </c>
      <c r="R1736">
        <v>3.6973349884877183E-4</v>
      </c>
      <c r="S1736">
        <v>4.1342051439599478E-4</v>
      </c>
      <c r="T1736">
        <v>65</v>
      </c>
    </row>
    <row r="1737" spans="1:20" x14ac:dyDescent="0.25">
      <c r="A1737" t="s">
        <v>230</v>
      </c>
      <c r="B1737" s="2">
        <v>45054</v>
      </c>
      <c r="C1737">
        <v>1950</v>
      </c>
      <c r="D1737">
        <v>2</v>
      </c>
      <c r="E1737" t="s">
        <v>155</v>
      </c>
      <c r="F1737">
        <v>62</v>
      </c>
      <c r="G1737">
        <v>163728</v>
      </c>
      <c r="H1737">
        <v>3.7867682986416501E-4</v>
      </c>
      <c r="I1737">
        <v>4.0097810456264388E-4</v>
      </c>
      <c r="J1737">
        <v>3.7113396430446068E-2</v>
      </c>
      <c r="K1737">
        <v>3.6188202033552663E-2</v>
      </c>
      <c r="L1737">
        <v>4.0105851777947992E-4</v>
      </c>
      <c r="M1737">
        <v>-9.3809301712823099E-4</v>
      </c>
      <c r="N1737">
        <v>1.058892630706977</v>
      </c>
      <c r="O1737">
        <v>407888.2143976494</v>
      </c>
      <c r="P1737">
        <v>6033</v>
      </c>
      <c r="Q1737">
        <v>10990323</v>
      </c>
      <c r="R1737">
        <v>4.266485277690205E-4</v>
      </c>
      <c r="S1737">
        <v>4.5177498195659682E-4</v>
      </c>
      <c r="T1737">
        <v>65</v>
      </c>
    </row>
    <row r="1738" spans="1:20" x14ac:dyDescent="0.25">
      <c r="A1738" t="s">
        <v>230</v>
      </c>
      <c r="B1738" s="2">
        <v>45061</v>
      </c>
      <c r="C1738">
        <v>1940</v>
      </c>
      <c r="D1738">
        <v>2</v>
      </c>
      <c r="E1738" t="s">
        <v>156</v>
      </c>
      <c r="F1738">
        <v>56</v>
      </c>
      <c r="G1738">
        <v>185825</v>
      </c>
      <c r="H1738">
        <v>3.0135880532759318E-4</v>
      </c>
      <c r="I1738">
        <v>3.3758430155567901E-4</v>
      </c>
      <c r="J1738">
        <v>3.1101533325008871E-2</v>
      </c>
      <c r="K1738">
        <v>2.955171274134864E-2</v>
      </c>
      <c r="L1738">
        <v>3.3764129596336088E-4</v>
      </c>
      <c r="M1738">
        <v>-1.8308655226358991E-3</v>
      </c>
      <c r="N1738">
        <v>1.120207193510429</v>
      </c>
      <c r="O1738">
        <v>392698.90750129247</v>
      </c>
      <c r="P1738">
        <v>5573</v>
      </c>
      <c r="Q1738">
        <v>12626352</v>
      </c>
      <c r="R1738">
        <v>3.6986677208808639E-4</v>
      </c>
      <c r="S1738">
        <v>4.1432741873355692E-4</v>
      </c>
      <c r="T1738">
        <v>66</v>
      </c>
    </row>
    <row r="1739" spans="1:20" x14ac:dyDescent="0.25">
      <c r="A1739" t="s">
        <v>230</v>
      </c>
      <c r="B1739" s="2">
        <v>45061</v>
      </c>
      <c r="C1739">
        <v>1950</v>
      </c>
      <c r="D1739">
        <v>2</v>
      </c>
      <c r="E1739" t="s">
        <v>156</v>
      </c>
      <c r="F1739">
        <v>72</v>
      </c>
      <c r="G1739">
        <v>163666</v>
      </c>
      <c r="H1739">
        <v>4.399203255410409E-4</v>
      </c>
      <c r="I1739">
        <v>4.6626558620713611E-4</v>
      </c>
      <c r="J1739">
        <v>3.757977075225271E-2</v>
      </c>
      <c r="K1739">
        <v>3.6628122359093698E-2</v>
      </c>
      <c r="L1739">
        <v>4.6637432180663698E-4</v>
      </c>
      <c r="M1739">
        <v>-9.3809301712823099E-4</v>
      </c>
      <c r="N1739">
        <v>1.0598864365580161</v>
      </c>
      <c r="O1739">
        <v>419164.34959314851</v>
      </c>
      <c r="P1739">
        <v>6105</v>
      </c>
      <c r="Q1739">
        <v>11153989</v>
      </c>
      <c r="R1739">
        <v>4.1842703845751947E-4</v>
      </c>
      <c r="S1739">
        <v>4.4348514275026411E-4</v>
      </c>
      <c r="T1739">
        <v>66</v>
      </c>
    </row>
    <row r="1740" spans="1:20" x14ac:dyDescent="0.25">
      <c r="A1740" t="s">
        <v>230</v>
      </c>
      <c r="B1740" s="2">
        <v>45068</v>
      </c>
      <c r="C1740">
        <v>1940</v>
      </c>
      <c r="D1740">
        <v>2</v>
      </c>
      <c r="E1740" t="s">
        <v>157</v>
      </c>
      <c r="F1740">
        <v>74</v>
      </c>
      <c r="G1740">
        <v>185769</v>
      </c>
      <c r="H1740">
        <v>3.9834418013769791E-4</v>
      </c>
      <c r="I1740">
        <v>4.4704574792323639E-4</v>
      </c>
      <c r="J1740">
        <v>3.1548679027673117E-2</v>
      </c>
      <c r="K1740">
        <v>2.9950056921486331E-2</v>
      </c>
      <c r="L1740">
        <v>4.4714570266424209E-4</v>
      </c>
      <c r="M1740">
        <v>-1.8308655226358991E-3</v>
      </c>
      <c r="N1740">
        <v>1.122260020891239</v>
      </c>
      <c r="O1740">
        <v>404205.49309271033</v>
      </c>
      <c r="P1740">
        <v>5647</v>
      </c>
      <c r="Q1740">
        <v>12812121</v>
      </c>
      <c r="R1740">
        <v>3.7270452445096851E-4</v>
      </c>
      <c r="S1740">
        <v>4.1827138739660319E-4</v>
      </c>
      <c r="T1740">
        <v>67</v>
      </c>
    </row>
    <row r="1741" spans="1:20" x14ac:dyDescent="0.25">
      <c r="A1741" t="s">
        <v>230</v>
      </c>
      <c r="B1741" s="2">
        <v>45068</v>
      </c>
      <c r="C1741">
        <v>1950</v>
      </c>
      <c r="D1741">
        <v>2</v>
      </c>
      <c r="E1741" t="s">
        <v>157</v>
      </c>
      <c r="F1741">
        <v>63</v>
      </c>
      <c r="G1741">
        <v>163594</v>
      </c>
      <c r="H1741">
        <v>3.8509969803293519E-4</v>
      </c>
      <c r="I1741">
        <v>4.0854502019092788E-4</v>
      </c>
      <c r="J1741">
        <v>3.7988399249697338E-2</v>
      </c>
      <c r="K1741">
        <v>3.7013222057126642E-2</v>
      </c>
      <c r="L1741">
        <v>4.0862849744462219E-4</v>
      </c>
      <c r="M1741">
        <v>-9.3809301712823099E-4</v>
      </c>
      <c r="N1741">
        <v>1.0608811751288041</v>
      </c>
      <c r="O1741">
        <v>429936.86154558742</v>
      </c>
      <c r="P1741">
        <v>6168</v>
      </c>
      <c r="Q1741">
        <v>11317583</v>
      </c>
      <c r="R1741">
        <v>4.1326897105345661E-4</v>
      </c>
      <c r="S1741">
        <v>4.3842927165546272E-4</v>
      </c>
      <c r="T1741">
        <v>67</v>
      </c>
    </row>
    <row r="1742" spans="1:20" x14ac:dyDescent="0.25">
      <c r="A1742" t="s">
        <v>230</v>
      </c>
      <c r="B1742" s="2">
        <v>45075</v>
      </c>
      <c r="C1742">
        <v>1940</v>
      </c>
      <c r="D1742">
        <v>2</v>
      </c>
      <c r="E1742" t="s">
        <v>158</v>
      </c>
      <c r="F1742">
        <v>60</v>
      </c>
      <c r="G1742">
        <v>185695</v>
      </c>
      <c r="H1742">
        <v>3.2311047685721213E-4</v>
      </c>
      <c r="I1742">
        <v>3.6327847604910229E-4</v>
      </c>
      <c r="J1742">
        <v>3.1912023505332933E-2</v>
      </c>
      <c r="K1742">
        <v>3.0273167398343549E-2</v>
      </c>
      <c r="L1742">
        <v>3.633444776598188E-4</v>
      </c>
      <c r="M1742">
        <v>-1.8308655226358991E-3</v>
      </c>
      <c r="N1742">
        <v>1.1243166101656339</v>
      </c>
      <c r="O1742">
        <v>414786.60970999248</v>
      </c>
      <c r="P1742">
        <v>5707</v>
      </c>
      <c r="Q1742">
        <v>12997816</v>
      </c>
      <c r="R1742">
        <v>3.6815589950209071E-4</v>
      </c>
      <c r="S1742">
        <v>4.139237929406705E-4</v>
      </c>
      <c r="T1742">
        <v>68</v>
      </c>
    </row>
    <row r="1743" spans="1:20" x14ac:dyDescent="0.25">
      <c r="A1743" t="s">
        <v>230</v>
      </c>
      <c r="B1743" s="2">
        <v>45075</v>
      </c>
      <c r="C1743">
        <v>1950</v>
      </c>
      <c r="D1743">
        <v>2</v>
      </c>
      <c r="E1743" t="s">
        <v>158</v>
      </c>
      <c r="F1743">
        <v>69</v>
      </c>
      <c r="G1743">
        <v>163531</v>
      </c>
      <c r="H1743">
        <v>4.2193834808079201E-4</v>
      </c>
      <c r="I1743">
        <v>4.4804656281277822E-4</v>
      </c>
      <c r="J1743">
        <v>3.8436546215362612E-2</v>
      </c>
      <c r="K1743">
        <v>3.7435160405207432E-2</v>
      </c>
      <c r="L1743">
        <v>4.4814696566527779E-4</v>
      </c>
      <c r="M1743">
        <v>-9.3809301712823099E-4</v>
      </c>
      <c r="N1743">
        <v>1.0618768472947311</v>
      </c>
      <c r="O1743">
        <v>441294.36886484671</v>
      </c>
      <c r="P1743">
        <v>6237</v>
      </c>
      <c r="Q1743">
        <v>11481114</v>
      </c>
      <c r="R1743">
        <v>4.210889451105724E-4</v>
      </c>
      <c r="S1743">
        <v>4.4714460146467859E-4</v>
      </c>
      <c r="T1743">
        <v>68</v>
      </c>
    </row>
    <row r="1744" spans="1:20" x14ac:dyDescent="0.25">
      <c r="A1744" t="s">
        <v>230</v>
      </c>
      <c r="B1744" s="2">
        <v>45082</v>
      </c>
      <c r="C1744">
        <v>1940</v>
      </c>
      <c r="D1744">
        <v>2</v>
      </c>
      <c r="E1744" t="s">
        <v>159</v>
      </c>
      <c r="F1744">
        <v>67</v>
      </c>
      <c r="G1744">
        <v>185635</v>
      </c>
      <c r="H1744">
        <v>3.6092331726236972E-4</v>
      </c>
      <c r="I1744">
        <v>4.0653571186058033E-4</v>
      </c>
      <c r="J1744">
        <v>3.2318641875239057E-2</v>
      </c>
      <c r="K1744">
        <v>3.0634090715605911E-2</v>
      </c>
      <c r="L1744">
        <v>4.0661836990612253E-4</v>
      </c>
      <c r="M1744">
        <v>-1.8308655226358991E-3</v>
      </c>
      <c r="N1744">
        <v>1.1263769682274449</v>
      </c>
      <c r="O1744">
        <v>426071.23154876218</v>
      </c>
      <c r="P1744">
        <v>5774</v>
      </c>
      <c r="Q1744">
        <v>13183451</v>
      </c>
      <c r="R1744">
        <v>3.649298435361409E-4</v>
      </c>
      <c r="S1744">
        <v>4.1104857077795421E-4</v>
      </c>
      <c r="T1744">
        <v>69</v>
      </c>
    </row>
    <row r="1745" spans="1:20" x14ac:dyDescent="0.25">
      <c r="A1745" t="s">
        <v>230</v>
      </c>
      <c r="B1745" s="2">
        <v>45082</v>
      </c>
      <c r="C1745">
        <v>1950</v>
      </c>
      <c r="D1745">
        <v>2</v>
      </c>
      <c r="E1745" t="s">
        <v>159</v>
      </c>
      <c r="F1745">
        <v>62</v>
      </c>
      <c r="G1745">
        <v>163462</v>
      </c>
      <c r="H1745">
        <v>3.7929304670198581E-4</v>
      </c>
      <c r="I1745">
        <v>4.0314051060053317E-4</v>
      </c>
      <c r="J1745">
        <v>3.8839768008945161E-2</v>
      </c>
      <c r="K1745">
        <v>3.7814453451909411E-2</v>
      </c>
      <c r="L1745">
        <v>4.0322179358254998E-4</v>
      </c>
      <c r="M1745">
        <v>-9.3809301712823099E-4</v>
      </c>
      <c r="N1745">
        <v>1.0628734539320059</v>
      </c>
      <c r="O1745">
        <v>452272.6304025306</v>
      </c>
      <c r="P1745">
        <v>6299</v>
      </c>
      <c r="Q1745">
        <v>11644576</v>
      </c>
      <c r="R1745">
        <v>4.1822455066063078E-4</v>
      </c>
      <c r="S1745">
        <v>4.4451977267982582E-4</v>
      </c>
      <c r="T1745">
        <v>69</v>
      </c>
    </row>
    <row r="1746" spans="1:20" x14ac:dyDescent="0.25">
      <c r="A1746" t="s">
        <v>230</v>
      </c>
      <c r="B1746" s="2">
        <v>45089</v>
      </c>
      <c r="C1746">
        <v>1940</v>
      </c>
      <c r="D1746">
        <v>2</v>
      </c>
      <c r="E1746" t="s">
        <v>160</v>
      </c>
      <c r="F1746">
        <v>76</v>
      </c>
      <c r="G1746">
        <v>185568</v>
      </c>
      <c r="H1746">
        <v>4.0955337127090882E-4</v>
      </c>
      <c r="I1746">
        <v>4.6215685759785208E-4</v>
      </c>
      <c r="J1746">
        <v>3.278090556023272E-2</v>
      </c>
      <c r="K1746">
        <v>3.104364408687682E-2</v>
      </c>
      <c r="L1746">
        <v>4.622636849936623E-4</v>
      </c>
      <c r="M1746">
        <v>-1.8308655226358991E-3</v>
      </c>
      <c r="N1746">
        <v>1.128441101983134</v>
      </c>
      <c r="O1746">
        <v>438248.5492719569</v>
      </c>
      <c r="P1746">
        <v>5850</v>
      </c>
      <c r="Q1746">
        <v>13369019</v>
      </c>
      <c r="R1746">
        <v>3.6977656750880589E-4</v>
      </c>
      <c r="S1746">
        <v>4.172710773271779E-4</v>
      </c>
      <c r="T1746">
        <v>70</v>
      </c>
    </row>
    <row r="1747" spans="1:20" x14ac:dyDescent="0.25">
      <c r="A1747" t="s">
        <v>230</v>
      </c>
      <c r="B1747" s="2">
        <v>45089</v>
      </c>
      <c r="C1747">
        <v>1950</v>
      </c>
      <c r="D1747">
        <v>2</v>
      </c>
      <c r="E1747" t="s">
        <v>160</v>
      </c>
      <c r="F1747">
        <v>70</v>
      </c>
      <c r="G1747">
        <v>163400</v>
      </c>
      <c r="H1747">
        <v>4.2839657282741739E-4</v>
      </c>
      <c r="I1747">
        <v>4.5575868858161752E-4</v>
      </c>
      <c r="J1747">
        <v>3.9295630587084802E-2</v>
      </c>
      <c r="K1747">
        <v>3.8242850024736832E-2</v>
      </c>
      <c r="L1747">
        <v>4.558625781396294E-4</v>
      </c>
      <c r="M1747">
        <v>-9.3809301712823099E-4</v>
      </c>
      <c r="N1747">
        <v>1.0638709959176611</v>
      </c>
      <c r="O1747">
        <v>464001.86287716322</v>
      </c>
      <c r="P1747">
        <v>6369</v>
      </c>
      <c r="Q1747">
        <v>11807976</v>
      </c>
      <c r="R1747">
        <v>4.160851596055567E-4</v>
      </c>
      <c r="S1747">
        <v>4.4266093313612267E-4</v>
      </c>
      <c r="T1747">
        <v>70</v>
      </c>
    </row>
    <row r="1748" spans="1:20" x14ac:dyDescent="0.25">
      <c r="A1748" t="s">
        <v>230</v>
      </c>
      <c r="B1748" s="2">
        <v>45096</v>
      </c>
      <c r="C1748">
        <v>1940</v>
      </c>
      <c r="D1748">
        <v>2</v>
      </c>
      <c r="E1748" t="s">
        <v>161</v>
      </c>
      <c r="F1748">
        <v>77</v>
      </c>
      <c r="G1748">
        <v>185492</v>
      </c>
      <c r="H1748">
        <v>4.1511224203739239E-4</v>
      </c>
      <c r="I1748">
        <v>4.6928813325151659E-4</v>
      </c>
      <c r="J1748">
        <v>3.3250303843623041E-2</v>
      </c>
      <c r="K1748">
        <v>3.1458756328914213E-2</v>
      </c>
      <c r="L1748">
        <v>4.6939828339032178E-4</v>
      </c>
      <c r="M1748">
        <v>-1.8308655226358991E-3</v>
      </c>
      <c r="N1748">
        <v>1.130509018351822</v>
      </c>
      <c r="O1748">
        <v>450691.60920173081</v>
      </c>
      <c r="P1748">
        <v>5927</v>
      </c>
      <c r="Q1748">
        <v>13554511</v>
      </c>
      <c r="R1748">
        <v>3.8675491736532048E-4</v>
      </c>
      <c r="S1748">
        <v>4.3722992197340872E-4</v>
      </c>
      <c r="T1748">
        <v>71</v>
      </c>
    </row>
    <row r="1749" spans="1:20" x14ac:dyDescent="0.25">
      <c r="A1749" t="s">
        <v>230</v>
      </c>
      <c r="B1749" s="2">
        <v>45096</v>
      </c>
      <c r="C1749">
        <v>1950</v>
      </c>
      <c r="D1749">
        <v>2</v>
      </c>
      <c r="E1749" t="s">
        <v>161</v>
      </c>
      <c r="F1749">
        <v>76</v>
      </c>
      <c r="G1749">
        <v>163330</v>
      </c>
      <c r="H1749">
        <v>4.6531561868609563E-4</v>
      </c>
      <c r="I1749">
        <v>4.9550039817453019E-4</v>
      </c>
      <c r="J1749">
        <v>3.9791253786148499E-2</v>
      </c>
      <c r="K1749">
        <v>3.8708165643422922E-2</v>
      </c>
      <c r="L1749">
        <v>4.9562319906370611E-4</v>
      </c>
      <c r="M1749">
        <v>-9.3809301712823099E-4</v>
      </c>
      <c r="N1749">
        <v>1.064869474129553</v>
      </c>
      <c r="O1749">
        <v>476353.27519764227</v>
      </c>
      <c r="P1749">
        <v>6445</v>
      </c>
      <c r="Q1749">
        <v>11971306</v>
      </c>
      <c r="R1749">
        <v>4.1320335691883629E-4</v>
      </c>
      <c r="S1749">
        <v>4.4000764139072711E-4</v>
      </c>
      <c r="T1749">
        <v>71</v>
      </c>
    </row>
    <row r="1750" spans="1:20" x14ac:dyDescent="0.25">
      <c r="A1750" t="s">
        <v>230</v>
      </c>
      <c r="B1750" s="2">
        <v>45103</v>
      </c>
      <c r="C1750">
        <v>1940</v>
      </c>
      <c r="D1750">
        <v>2</v>
      </c>
      <c r="E1750" t="s">
        <v>162</v>
      </c>
      <c r="F1750">
        <v>68</v>
      </c>
      <c r="G1750">
        <v>185415</v>
      </c>
      <c r="H1750">
        <v>3.6674486961680561E-4</v>
      </c>
      <c r="I1750">
        <v>4.153681700511877E-4</v>
      </c>
      <c r="J1750">
        <v>3.3665758302927923E-2</v>
      </c>
      <c r="K1750">
        <v>3.1825501198531017E-2</v>
      </c>
      <c r="L1750">
        <v>4.1545445930487961E-4</v>
      </c>
      <c r="M1750">
        <v>-1.8308655226358991E-3</v>
      </c>
      <c r="N1750">
        <v>1.1325807242653081</v>
      </c>
      <c r="O1750">
        <v>462565.02781611518</v>
      </c>
      <c r="P1750">
        <v>5995</v>
      </c>
      <c r="Q1750">
        <v>13739926</v>
      </c>
      <c r="R1750">
        <v>3.9028406877289029E-4</v>
      </c>
      <c r="S1750">
        <v>4.4202821328001151E-4</v>
      </c>
      <c r="T1750">
        <v>72</v>
      </c>
    </row>
    <row r="1751" spans="1:20" x14ac:dyDescent="0.25">
      <c r="A1751" t="s">
        <v>230</v>
      </c>
      <c r="B1751" s="2">
        <v>45103</v>
      </c>
      <c r="C1751">
        <v>1950</v>
      </c>
      <c r="D1751">
        <v>2</v>
      </c>
      <c r="E1751" t="s">
        <v>162</v>
      </c>
      <c r="F1751">
        <v>73</v>
      </c>
      <c r="G1751">
        <v>163254</v>
      </c>
      <c r="H1751">
        <v>4.4715596555061442E-4</v>
      </c>
      <c r="I1751">
        <v>4.7660963241074803E-4</v>
      </c>
      <c r="J1751">
        <v>4.0267977033031317E-2</v>
      </c>
      <c r="K1751">
        <v>3.9155321608973538E-2</v>
      </c>
      <c r="L1751">
        <v>4.7672324688281809E-4</v>
      </c>
      <c r="M1751">
        <v>-9.3809301712823099E-4</v>
      </c>
      <c r="N1751">
        <v>1.0658688894463599</v>
      </c>
      <c r="O1751">
        <v>488634.1833859405</v>
      </c>
      <c r="P1751">
        <v>6518</v>
      </c>
      <c r="Q1751">
        <v>12134560</v>
      </c>
      <c r="R1751">
        <v>4.1106292632294312E-4</v>
      </c>
      <c r="S1751">
        <v>4.3813918477240608E-4</v>
      </c>
      <c r="T1751">
        <v>72</v>
      </c>
    </row>
    <row r="1752" spans="1:20" x14ac:dyDescent="0.25">
      <c r="A1752" t="s">
        <v>230</v>
      </c>
      <c r="B1752" s="2">
        <v>45110</v>
      </c>
      <c r="C1752">
        <v>1940</v>
      </c>
      <c r="D1752">
        <v>2</v>
      </c>
      <c r="E1752" t="s">
        <v>163</v>
      </c>
      <c r="F1752">
        <v>71</v>
      </c>
      <c r="G1752">
        <v>185347</v>
      </c>
      <c r="H1752">
        <v>3.8306527756046759E-4</v>
      </c>
      <c r="I1752">
        <v>4.3464740240432658E-4</v>
      </c>
      <c r="J1752">
        <v>3.4100500191894298E-2</v>
      </c>
      <c r="K1752">
        <v>3.2208566476091487E-2</v>
      </c>
      <c r="L1752">
        <v>4.3474188896637961E-4</v>
      </c>
      <c r="M1752">
        <v>-1.8308655226358991E-3</v>
      </c>
      <c r="N1752">
        <v>1.1346562266680951</v>
      </c>
      <c r="O1752">
        <v>474858.77460868057</v>
      </c>
      <c r="P1752">
        <v>6066</v>
      </c>
      <c r="Q1752">
        <v>13925273</v>
      </c>
      <c r="R1752">
        <v>4.0121443200871293E-4</v>
      </c>
      <c r="S1752">
        <v>4.5524045350778898E-4</v>
      </c>
      <c r="T1752">
        <v>73</v>
      </c>
    </row>
    <row r="1753" spans="1:20" x14ac:dyDescent="0.25">
      <c r="A1753" t="s">
        <v>230</v>
      </c>
      <c r="B1753" s="2">
        <v>45110</v>
      </c>
      <c r="C1753">
        <v>1950</v>
      </c>
      <c r="D1753">
        <v>2</v>
      </c>
      <c r="E1753" t="s">
        <v>163</v>
      </c>
      <c r="F1753">
        <v>59</v>
      </c>
      <c r="G1753">
        <v>163181</v>
      </c>
      <c r="H1753">
        <v>3.6156170142357259E-4</v>
      </c>
      <c r="I1753">
        <v>3.8573905860429558E-4</v>
      </c>
      <c r="J1753">
        <v>4.0653790508083772E-2</v>
      </c>
      <c r="K1753">
        <v>3.9516883310397113E-2</v>
      </c>
      <c r="L1753">
        <v>3.8581347505245298E-4</v>
      </c>
      <c r="M1753">
        <v>-9.3809301712823099E-4</v>
      </c>
      <c r="N1753">
        <v>1.0668692427475861</v>
      </c>
      <c r="O1753">
        <v>499949.78633667261</v>
      </c>
      <c r="P1753">
        <v>6577</v>
      </c>
      <c r="Q1753">
        <v>12297741</v>
      </c>
      <c r="R1753">
        <v>4.0816909349237828E-4</v>
      </c>
      <c r="S1753">
        <v>4.3546305168718218E-4</v>
      </c>
      <c r="T1753">
        <v>73</v>
      </c>
    </row>
    <row r="1754" spans="1:20" x14ac:dyDescent="0.25">
      <c r="A1754" t="s">
        <v>230</v>
      </c>
      <c r="B1754" s="2">
        <v>45117</v>
      </c>
      <c r="C1754">
        <v>1940</v>
      </c>
      <c r="D1754">
        <v>2</v>
      </c>
      <c r="E1754" t="s">
        <v>164</v>
      </c>
      <c r="F1754">
        <v>81</v>
      </c>
      <c r="G1754">
        <v>185276</v>
      </c>
      <c r="H1754">
        <v>4.3718560417971031E-4</v>
      </c>
      <c r="I1754">
        <v>4.9696441057616825E-4</v>
      </c>
      <c r="J1754">
        <v>3.459758813021073E-2</v>
      </c>
      <c r="K1754">
        <v>3.26457520802712E-2</v>
      </c>
      <c r="L1754">
        <v>4.9708793831642934E-4</v>
      </c>
      <c r="M1754">
        <v>-1.8308655226358991E-3</v>
      </c>
      <c r="N1754">
        <v>1.1367355325174091</v>
      </c>
      <c r="O1754">
        <v>488190.9625931569</v>
      </c>
      <c r="P1754">
        <v>6147</v>
      </c>
      <c r="Q1754">
        <v>14110549</v>
      </c>
      <c r="R1754">
        <v>4.020350311857632E-4</v>
      </c>
      <c r="S1754">
        <v>4.5700750526560182E-4</v>
      </c>
      <c r="T1754">
        <v>74</v>
      </c>
    </row>
    <row r="1755" spans="1:20" x14ac:dyDescent="0.25">
      <c r="A1755" t="s">
        <v>230</v>
      </c>
      <c r="B1755" s="2">
        <v>45117</v>
      </c>
      <c r="C1755">
        <v>1950</v>
      </c>
      <c r="D1755">
        <v>2</v>
      </c>
      <c r="E1755" t="s">
        <v>164</v>
      </c>
      <c r="F1755">
        <v>68</v>
      </c>
      <c r="G1755">
        <v>163122</v>
      </c>
      <c r="H1755">
        <v>4.1686590404727751E-4</v>
      </c>
      <c r="I1755">
        <v>4.4515881594219149E-4</v>
      </c>
      <c r="J1755">
        <v>4.1099048436626671E-2</v>
      </c>
      <c r="K1755">
        <v>3.993374921444439E-2</v>
      </c>
      <c r="L1755">
        <v>4.4525792854289932E-4</v>
      </c>
      <c r="M1755">
        <v>-9.3809301712823099E-4</v>
      </c>
      <c r="N1755">
        <v>1.0678705349135611</v>
      </c>
      <c r="O1755">
        <v>512129.61199916911</v>
      </c>
      <c r="P1755">
        <v>6645</v>
      </c>
      <c r="Q1755">
        <v>12460863</v>
      </c>
      <c r="R1755">
        <v>4.0372096209303582E-4</v>
      </c>
      <c r="S1755">
        <v>4.3112171974610768E-4</v>
      </c>
      <c r="T1755">
        <v>74</v>
      </c>
    </row>
    <row r="1756" spans="1:20" x14ac:dyDescent="0.25">
      <c r="A1756" t="s">
        <v>230</v>
      </c>
      <c r="B1756" s="2">
        <v>45124</v>
      </c>
      <c r="C1756">
        <v>1940</v>
      </c>
      <c r="D1756">
        <v>2</v>
      </c>
      <c r="E1756" t="s">
        <v>165</v>
      </c>
      <c r="F1756">
        <v>79</v>
      </c>
      <c r="G1756">
        <v>185195</v>
      </c>
      <c r="H1756">
        <v>4.2657739139825591E-4</v>
      </c>
      <c r="I1756">
        <v>4.8579428847363691E-4</v>
      </c>
      <c r="J1756">
        <v>3.5083500454958817E-2</v>
      </c>
      <c r="K1756">
        <v>3.3072329471669458E-2</v>
      </c>
      <c r="L1756">
        <v>4.8591232474808782E-4</v>
      </c>
      <c r="M1756">
        <v>-1.8308655226358991E-3</v>
      </c>
      <c r="N1756">
        <v>1.1388186487832299</v>
      </c>
      <c r="O1756">
        <v>501544.74112797482</v>
      </c>
      <c r="P1756">
        <v>6226</v>
      </c>
      <c r="Q1756">
        <v>14295744</v>
      </c>
      <c r="R1756">
        <v>4.0422731826791452E-4</v>
      </c>
      <c r="S1756">
        <v>4.6034160839113512E-4</v>
      </c>
      <c r="T1756">
        <v>75</v>
      </c>
    </row>
    <row r="1757" spans="1:20" x14ac:dyDescent="0.25">
      <c r="A1757" t="s">
        <v>230</v>
      </c>
      <c r="B1757" s="2">
        <v>45124</v>
      </c>
      <c r="C1757">
        <v>1950</v>
      </c>
      <c r="D1757">
        <v>2</v>
      </c>
      <c r="E1757" t="s">
        <v>165</v>
      </c>
      <c r="F1757">
        <v>60</v>
      </c>
      <c r="G1757">
        <v>163054</v>
      </c>
      <c r="H1757">
        <v>3.6797625326578931E-4</v>
      </c>
      <c r="I1757">
        <v>3.9331979595426338E-4</v>
      </c>
      <c r="J1757">
        <v>4.14924456031001E-2</v>
      </c>
      <c r="K1757">
        <v>4.030172546771018E-2</v>
      </c>
      <c r="L1757">
        <v>3.933971664734311E-4</v>
      </c>
      <c r="M1757">
        <v>-9.3809301712823099E-4</v>
      </c>
      <c r="N1757">
        <v>1.068872766825441</v>
      </c>
      <c r="O1757">
        <v>523797.1894205506</v>
      </c>
      <c r="P1757">
        <v>6705</v>
      </c>
      <c r="Q1757">
        <v>12623917</v>
      </c>
      <c r="R1757">
        <v>4.1847614327245161E-4</v>
      </c>
      <c r="S1757">
        <v>4.4729775311006512E-4</v>
      </c>
      <c r="T1757">
        <v>75</v>
      </c>
    </row>
    <row r="1758" spans="1:20" x14ac:dyDescent="0.25">
      <c r="A1758" t="s">
        <v>230</v>
      </c>
      <c r="B1758" s="2">
        <v>45131</v>
      </c>
      <c r="C1758">
        <v>1940</v>
      </c>
      <c r="D1758">
        <v>2</v>
      </c>
      <c r="E1758" t="s">
        <v>166</v>
      </c>
      <c r="F1758">
        <v>76</v>
      </c>
      <c r="G1758">
        <v>185116</v>
      </c>
      <c r="H1758">
        <v>4.1055338274379312E-4</v>
      </c>
      <c r="I1758">
        <v>4.6840264626543031E-4</v>
      </c>
      <c r="J1758">
        <v>3.5552012836011837E-2</v>
      </c>
      <c r="K1758">
        <v>3.3482882854413247E-2</v>
      </c>
      <c r="L1758">
        <v>4.6851238105302651E-4</v>
      </c>
      <c r="M1758">
        <v>-1.8308655226358991E-3</v>
      </c>
      <c r="N1758">
        <v>1.1409055824483081</v>
      </c>
      <c r="O1758">
        <v>514823.72059649049</v>
      </c>
      <c r="P1758">
        <v>6302</v>
      </c>
      <c r="Q1758">
        <v>14480860</v>
      </c>
      <c r="R1758">
        <v>3.9560655668755478E-4</v>
      </c>
      <c r="S1758">
        <v>4.5134972897798418E-4</v>
      </c>
      <c r="T1758">
        <v>76</v>
      </c>
    </row>
    <row r="1759" spans="1:20" x14ac:dyDescent="0.25">
      <c r="A1759" t="s">
        <v>230</v>
      </c>
      <c r="B1759" s="2">
        <v>45131</v>
      </c>
      <c r="C1759">
        <v>1950</v>
      </c>
      <c r="D1759">
        <v>2</v>
      </c>
      <c r="E1759" t="s">
        <v>166</v>
      </c>
      <c r="F1759">
        <v>65</v>
      </c>
      <c r="G1759">
        <v>162994</v>
      </c>
      <c r="H1759">
        <v>3.9878768543627371E-4</v>
      </c>
      <c r="I1759">
        <v>4.2665334956341059E-4</v>
      </c>
      <c r="J1759">
        <v>4.1919189995100449E-2</v>
      </c>
      <c r="K1759">
        <v>4.0700513153146448E-2</v>
      </c>
      <c r="L1759">
        <v>4.2674439200035221E-4</v>
      </c>
      <c r="M1759">
        <v>-9.3809301712823099E-4</v>
      </c>
      <c r="N1759">
        <v>1.069875939365208</v>
      </c>
      <c r="O1759">
        <v>536016.95165943983</v>
      </c>
      <c r="P1759">
        <v>6770</v>
      </c>
      <c r="Q1759">
        <v>12786911</v>
      </c>
      <c r="R1759">
        <v>4.2251067855218018E-4</v>
      </c>
      <c r="S1759">
        <v>4.5203400910784542E-4</v>
      </c>
      <c r="T1759">
        <v>76</v>
      </c>
    </row>
    <row r="1760" spans="1:20" x14ac:dyDescent="0.25">
      <c r="A1760" t="s">
        <v>230</v>
      </c>
      <c r="B1760" s="2">
        <v>45138</v>
      </c>
      <c r="C1760">
        <v>1940</v>
      </c>
      <c r="D1760">
        <v>2</v>
      </c>
      <c r="E1760" t="s">
        <v>167</v>
      </c>
      <c r="F1760">
        <v>68</v>
      </c>
      <c r="G1760">
        <v>185040</v>
      </c>
      <c r="H1760">
        <v>3.6748811067877221E-4</v>
      </c>
      <c r="I1760">
        <v>4.20037565686105E-4</v>
      </c>
      <c r="J1760">
        <v>3.5972138642186638E-2</v>
      </c>
      <c r="K1760">
        <v>3.3850370965092018E-2</v>
      </c>
      <c r="L1760">
        <v>4.2012580617479888E-4</v>
      </c>
      <c r="M1760">
        <v>-1.8308655226358991E-3</v>
      </c>
      <c r="N1760">
        <v>1.1429963405081891</v>
      </c>
      <c r="O1760">
        <v>527563.78811244515</v>
      </c>
      <c r="P1760">
        <v>6370</v>
      </c>
      <c r="Q1760">
        <v>14665900</v>
      </c>
      <c r="R1760">
        <v>3.9845710536605991E-4</v>
      </c>
      <c r="S1760">
        <v>4.5543501328289238E-4</v>
      </c>
      <c r="T1760">
        <v>77</v>
      </c>
    </row>
    <row r="1761" spans="1:20" x14ac:dyDescent="0.25">
      <c r="A1761" t="s">
        <v>230</v>
      </c>
      <c r="B1761" s="2">
        <v>45138</v>
      </c>
      <c r="C1761">
        <v>1950</v>
      </c>
      <c r="D1761">
        <v>2</v>
      </c>
      <c r="E1761" t="s">
        <v>167</v>
      </c>
      <c r="F1761">
        <v>56</v>
      </c>
      <c r="G1761">
        <v>162929</v>
      </c>
      <c r="H1761">
        <v>3.4370799550724549E-4</v>
      </c>
      <c r="I1761">
        <v>3.6807003658819311E-4</v>
      </c>
      <c r="J1761">
        <v>4.2287327786090692E-2</v>
      </c>
      <c r="K1761">
        <v>4.1044221148653699E-2</v>
      </c>
      <c r="L1761">
        <v>3.6813779099023451E-4</v>
      </c>
      <c r="M1761">
        <v>-9.3809301712823099E-4</v>
      </c>
      <c r="N1761">
        <v>1.070880053415673</v>
      </c>
      <c r="O1761">
        <v>547614.12885742856</v>
      </c>
      <c r="P1761">
        <v>6826</v>
      </c>
      <c r="Q1761">
        <v>12949840</v>
      </c>
      <c r="R1761">
        <v>4.2577305150859329E-4</v>
      </c>
      <c r="S1761">
        <v>4.5595186814247659E-4</v>
      </c>
      <c r="T1761">
        <v>77</v>
      </c>
    </row>
    <row r="1762" spans="1:20" x14ac:dyDescent="0.25">
      <c r="A1762" t="s">
        <v>230</v>
      </c>
      <c r="B1762" s="2">
        <v>45145</v>
      </c>
      <c r="C1762">
        <v>1940</v>
      </c>
      <c r="D1762">
        <v>2</v>
      </c>
      <c r="E1762" t="s">
        <v>168</v>
      </c>
      <c r="F1762">
        <v>79</v>
      </c>
      <c r="G1762">
        <v>184972</v>
      </c>
      <c r="H1762">
        <v>4.2709166792811879E-4</v>
      </c>
      <c r="I1762">
        <v>4.8905879521077755E-4</v>
      </c>
      <c r="J1762">
        <v>3.6461317065655093E-2</v>
      </c>
      <c r="K1762">
        <v>3.4277462633020138E-2</v>
      </c>
      <c r="L1762">
        <v>4.8917842346845035E-4</v>
      </c>
      <c r="M1762">
        <v>-1.8308655226358991E-3</v>
      </c>
      <c r="N1762">
        <v>1.14509092997124</v>
      </c>
      <c r="O1762">
        <v>541482.35269345937</v>
      </c>
      <c r="P1762">
        <v>6449</v>
      </c>
      <c r="Q1762">
        <v>14850872</v>
      </c>
      <c r="R1762">
        <v>3.9049124244460142E-4</v>
      </c>
      <c r="S1762">
        <v>4.4714797995651351E-4</v>
      </c>
      <c r="T1762">
        <v>78</v>
      </c>
    </row>
    <row r="1763" spans="1:20" x14ac:dyDescent="0.25">
      <c r="A1763" t="s">
        <v>230</v>
      </c>
      <c r="B1763" s="2">
        <v>45145</v>
      </c>
      <c r="C1763">
        <v>1950</v>
      </c>
      <c r="D1763">
        <v>2</v>
      </c>
      <c r="E1763" t="s">
        <v>168</v>
      </c>
      <c r="F1763">
        <v>89</v>
      </c>
      <c r="G1763">
        <v>162873</v>
      </c>
      <c r="H1763">
        <v>5.464380222627446E-4</v>
      </c>
      <c r="I1763">
        <v>5.8571877952504276E-4</v>
      </c>
      <c r="J1763">
        <v>4.2873218165869698E-2</v>
      </c>
      <c r="K1763">
        <v>4.1590659170916443E-2</v>
      </c>
      <c r="L1763">
        <v>5.8589037977901178E-4</v>
      </c>
      <c r="M1763">
        <v>-9.3809301712823099E-4</v>
      </c>
      <c r="N1763">
        <v>1.0718851098604749</v>
      </c>
      <c r="O1763">
        <v>562184.20519543579</v>
      </c>
      <c r="P1763">
        <v>6915</v>
      </c>
      <c r="Q1763">
        <v>13112713</v>
      </c>
      <c r="R1763">
        <v>4.2669592572942058E-4</v>
      </c>
      <c r="S1763">
        <v>4.5736900922749719E-4</v>
      </c>
      <c r="T1763">
        <v>78</v>
      </c>
    </row>
    <row r="1764" spans="1:20" x14ac:dyDescent="0.25">
      <c r="A1764" t="s">
        <v>230</v>
      </c>
      <c r="B1764" s="2">
        <v>45152</v>
      </c>
      <c r="C1764">
        <v>1940</v>
      </c>
      <c r="D1764">
        <v>2</v>
      </c>
      <c r="E1764" t="s">
        <v>169</v>
      </c>
      <c r="F1764">
        <v>64</v>
      </c>
      <c r="G1764">
        <v>184893</v>
      </c>
      <c r="H1764">
        <v>3.4614614939451458E-4</v>
      </c>
      <c r="I1764">
        <v>3.9709517884914451E-4</v>
      </c>
      <c r="J1764">
        <v>3.6858491107672892E-2</v>
      </c>
      <c r="K1764">
        <v>3.4623608782414647E-2</v>
      </c>
      <c r="L1764">
        <v>3.9717404201779579E-4</v>
      </c>
      <c r="M1764">
        <v>-1.8308655226358991E-3</v>
      </c>
      <c r="N1764">
        <v>1.14718935785867</v>
      </c>
      <c r="O1764">
        <v>554195.61054955935</v>
      </c>
      <c r="P1764">
        <v>6513</v>
      </c>
      <c r="Q1764">
        <v>15035765</v>
      </c>
      <c r="R1764">
        <v>3.7306596799605279E-4</v>
      </c>
      <c r="S1764">
        <v>4.2797730826431491E-4</v>
      </c>
      <c r="T1764">
        <v>79</v>
      </c>
    </row>
    <row r="1765" spans="1:20" x14ac:dyDescent="0.25">
      <c r="A1765" t="s">
        <v>230</v>
      </c>
      <c r="B1765" s="2">
        <v>45152</v>
      </c>
      <c r="C1765">
        <v>1950</v>
      </c>
      <c r="D1765">
        <v>2</v>
      </c>
      <c r="E1765" t="s">
        <v>169</v>
      </c>
      <c r="F1765">
        <v>81</v>
      </c>
      <c r="G1765">
        <v>162784</v>
      </c>
      <c r="H1765">
        <v>4.9759190092392371E-4</v>
      </c>
      <c r="I1765">
        <v>5.3386192670232117E-4</v>
      </c>
      <c r="J1765">
        <v>4.3407222647589158E-2</v>
      </c>
      <c r="K1765">
        <v>4.2088251071840367E-2</v>
      </c>
      <c r="L1765">
        <v>5.340044817194634E-4</v>
      </c>
      <c r="M1765">
        <v>-9.3809301712823099E-4</v>
      </c>
      <c r="N1765">
        <v>1.0728911095840821</v>
      </c>
      <c r="O1765">
        <v>576252.45403640193</v>
      </c>
      <c r="P1765">
        <v>6996</v>
      </c>
      <c r="Q1765">
        <v>13275497</v>
      </c>
      <c r="R1765">
        <v>4.2918089909612267E-4</v>
      </c>
      <c r="S1765">
        <v>4.6046437104353309E-4</v>
      </c>
      <c r="T1765">
        <v>79</v>
      </c>
    </row>
    <row r="1766" spans="1:20" x14ac:dyDescent="0.25">
      <c r="A1766" t="s">
        <v>230</v>
      </c>
      <c r="B1766" s="2">
        <v>45159</v>
      </c>
      <c r="C1766">
        <v>1940</v>
      </c>
      <c r="D1766">
        <v>2</v>
      </c>
      <c r="E1766" t="s">
        <v>170</v>
      </c>
      <c r="F1766">
        <v>72</v>
      </c>
      <c r="G1766">
        <v>184829</v>
      </c>
      <c r="H1766">
        <v>3.8954925904484693E-4</v>
      </c>
      <c r="I1766">
        <v>4.4770570336217792E-4</v>
      </c>
      <c r="J1766">
        <v>3.7306297061156277E-2</v>
      </c>
      <c r="K1766">
        <v>3.5013158041459498E-2</v>
      </c>
      <c r="L1766">
        <v>4.478059534833955E-4</v>
      </c>
      <c r="M1766">
        <v>-1.8308655226358991E-3</v>
      </c>
      <c r="N1766">
        <v>1.1492916312045549</v>
      </c>
      <c r="O1766">
        <v>567824.00121125299</v>
      </c>
      <c r="P1766">
        <v>6585</v>
      </c>
      <c r="Q1766">
        <v>15220594</v>
      </c>
      <c r="R1766">
        <v>3.7119443124679341E-4</v>
      </c>
      <c r="S1766">
        <v>4.2661065338167419E-4</v>
      </c>
      <c r="T1766">
        <v>80</v>
      </c>
    </row>
    <row r="1767" spans="1:20" x14ac:dyDescent="0.25">
      <c r="A1767" t="s">
        <v>230</v>
      </c>
      <c r="B1767" s="2">
        <v>45159</v>
      </c>
      <c r="C1767">
        <v>1950</v>
      </c>
      <c r="D1767">
        <v>2</v>
      </c>
      <c r="E1767" t="s">
        <v>170</v>
      </c>
      <c r="F1767">
        <v>77</v>
      </c>
      <c r="G1767">
        <v>162703</v>
      </c>
      <c r="H1767">
        <v>4.7325494920192007E-4</v>
      </c>
      <c r="I1767">
        <v>5.0822756874383402E-4</v>
      </c>
      <c r="J1767">
        <v>4.3915579407738048E-2</v>
      </c>
      <c r="K1767">
        <v>4.2561506021042278E-2</v>
      </c>
      <c r="L1767">
        <v>5.0835676014889452E-4</v>
      </c>
      <c r="M1767">
        <v>-9.3809301712823099E-4</v>
      </c>
      <c r="N1767">
        <v>1.073898053471793</v>
      </c>
      <c r="O1767">
        <v>590146.33919706556</v>
      </c>
      <c r="P1767">
        <v>7073</v>
      </c>
      <c r="Q1767">
        <v>13438200</v>
      </c>
      <c r="R1767">
        <v>4.3626242370116869E-4</v>
      </c>
      <c r="S1767">
        <v>4.6850136761557152E-4</v>
      </c>
      <c r="T1767">
        <v>80</v>
      </c>
    </row>
    <row r="1768" spans="1:20" x14ac:dyDescent="0.25">
      <c r="A1768" t="s">
        <v>230</v>
      </c>
      <c r="B1768" s="2">
        <v>45166</v>
      </c>
      <c r="C1768">
        <v>1940</v>
      </c>
      <c r="D1768">
        <v>2</v>
      </c>
      <c r="E1768" t="s">
        <v>171</v>
      </c>
      <c r="F1768">
        <v>59</v>
      </c>
      <c r="G1768">
        <v>184757</v>
      </c>
      <c r="H1768">
        <v>3.1933837418879942E-4</v>
      </c>
      <c r="I1768">
        <v>3.6768548778284919E-4</v>
      </c>
      <c r="J1768">
        <v>3.7674050161822147E-2</v>
      </c>
      <c r="K1768">
        <v>3.5332496415648298E-2</v>
      </c>
      <c r="L1768">
        <v>3.6775310066586428E-4</v>
      </c>
      <c r="M1768">
        <v>-1.8308655226358991E-3</v>
      </c>
      <c r="N1768">
        <v>1.151397757055862</v>
      </c>
      <c r="O1768">
        <v>580381.96633447707</v>
      </c>
      <c r="P1768">
        <v>6644</v>
      </c>
      <c r="Q1768">
        <v>15405351</v>
      </c>
      <c r="R1768">
        <v>3.7405612497259922E-4</v>
      </c>
      <c r="S1768">
        <v>4.3068738330645799E-4</v>
      </c>
      <c r="T1768">
        <v>81</v>
      </c>
    </row>
    <row r="1769" spans="1:20" x14ac:dyDescent="0.25">
      <c r="A1769" t="s">
        <v>230</v>
      </c>
      <c r="B1769" s="2">
        <v>45166</v>
      </c>
      <c r="C1769">
        <v>1950</v>
      </c>
      <c r="D1769">
        <v>2</v>
      </c>
      <c r="E1769" t="s">
        <v>171</v>
      </c>
      <c r="F1769">
        <v>60</v>
      </c>
      <c r="G1769">
        <v>162626</v>
      </c>
      <c r="H1769">
        <v>3.6894469519019101E-4</v>
      </c>
      <c r="I1769">
        <v>3.9658084528048509E-4</v>
      </c>
      <c r="J1769">
        <v>4.4312238911999077E-2</v>
      </c>
      <c r="K1769">
        <v>4.2930450716232478E-2</v>
      </c>
      <c r="L1769">
        <v>3.966595042610311E-4</v>
      </c>
      <c r="M1769">
        <v>-9.3809301712823099E-4</v>
      </c>
      <c r="N1769">
        <v>1.074905942409736</v>
      </c>
      <c r="O1769">
        <v>602683.05111252889</v>
      </c>
      <c r="P1769">
        <v>7133</v>
      </c>
      <c r="Q1769">
        <v>13600826</v>
      </c>
      <c r="R1769">
        <v>4.3181925527780042E-4</v>
      </c>
      <c r="S1769">
        <v>4.6416508354505439E-4</v>
      </c>
      <c r="T1769">
        <v>81</v>
      </c>
    </row>
    <row r="1770" spans="1:20" x14ac:dyDescent="0.25">
      <c r="A1770" t="s">
        <v>230</v>
      </c>
      <c r="B1770" s="2">
        <v>45173</v>
      </c>
      <c r="C1770">
        <v>1940</v>
      </c>
      <c r="D1770">
        <v>2</v>
      </c>
      <c r="E1770" t="s">
        <v>172</v>
      </c>
      <c r="F1770">
        <v>55</v>
      </c>
      <c r="G1770">
        <v>184698</v>
      </c>
      <c r="H1770">
        <v>2.97783408591322E-4</v>
      </c>
      <c r="I1770">
        <v>3.4349546738993337E-4</v>
      </c>
      <c r="J1770">
        <v>3.8017604637293263E-2</v>
      </c>
      <c r="K1770">
        <v>3.5630279824239622E-2</v>
      </c>
      <c r="L1770">
        <v>3.4355447547110491E-4</v>
      </c>
      <c r="M1770">
        <v>-1.8308655226358991E-3</v>
      </c>
      <c r="N1770">
        <v>1.1535077424724709</v>
      </c>
      <c r="O1770">
        <v>592696.31915802904</v>
      </c>
      <c r="P1770">
        <v>6699</v>
      </c>
      <c r="Q1770">
        <v>15590049</v>
      </c>
      <c r="R1770">
        <v>3.6674071855182519E-4</v>
      </c>
      <c r="S1770">
        <v>4.2303825832944782E-4</v>
      </c>
      <c r="T1770">
        <v>82</v>
      </c>
    </row>
    <row r="1771" spans="1:20" x14ac:dyDescent="0.25">
      <c r="A1771" t="s">
        <v>230</v>
      </c>
      <c r="B1771" s="2">
        <v>45173</v>
      </c>
      <c r="C1771">
        <v>1950</v>
      </c>
      <c r="D1771">
        <v>2</v>
      </c>
      <c r="E1771" t="s">
        <v>172</v>
      </c>
      <c r="F1771">
        <v>71</v>
      </c>
      <c r="G1771">
        <v>162566</v>
      </c>
      <c r="H1771">
        <v>4.3674569098089392E-4</v>
      </c>
      <c r="I1771">
        <v>4.6990114284183661E-4</v>
      </c>
      <c r="J1771">
        <v>4.4782250492980978E-2</v>
      </c>
      <c r="K1771">
        <v>4.3367196407213371E-2</v>
      </c>
      <c r="L1771">
        <v>4.700115809818935E-4</v>
      </c>
      <c r="M1771">
        <v>-9.3809301712823099E-4</v>
      </c>
      <c r="N1771">
        <v>1.0759147772848729</v>
      </c>
      <c r="O1771">
        <v>616355.66817709047</v>
      </c>
      <c r="P1771">
        <v>7204</v>
      </c>
      <c r="Q1771">
        <v>13763392</v>
      </c>
      <c r="R1771">
        <v>4.4120629504994848E-4</v>
      </c>
      <c r="S1771">
        <v>4.747003726753495E-4</v>
      </c>
      <c r="T1771">
        <v>82</v>
      </c>
    </row>
    <row r="1772" spans="1:20" x14ac:dyDescent="0.25">
      <c r="A1772" t="s">
        <v>230</v>
      </c>
      <c r="B1772" s="2">
        <v>45180</v>
      </c>
      <c r="C1772">
        <v>1940</v>
      </c>
      <c r="D1772">
        <v>2</v>
      </c>
      <c r="E1772" t="s">
        <v>173</v>
      </c>
      <c r="F1772">
        <v>76</v>
      </c>
      <c r="G1772">
        <v>184643</v>
      </c>
      <c r="H1772">
        <v>4.1160509740417988E-4</v>
      </c>
      <c r="I1772">
        <v>4.7565973897774181E-4</v>
      </c>
      <c r="J1772">
        <v>3.8493377538250502E-2</v>
      </c>
      <c r="K1772">
        <v>3.6041884921643799E-2</v>
      </c>
      <c r="L1772">
        <v>4.7577290095724838E-4</v>
      </c>
      <c r="M1772">
        <v>-1.8308655226358991E-3</v>
      </c>
      <c r="N1772">
        <v>1.1556215945271999</v>
      </c>
      <c r="O1772">
        <v>607221.17470561992</v>
      </c>
      <c r="P1772">
        <v>6775</v>
      </c>
      <c r="Q1772">
        <v>15774692</v>
      </c>
      <c r="R1772">
        <v>3.6418655415613099E-4</v>
      </c>
      <c r="S1772">
        <v>4.2086184641927448E-4</v>
      </c>
      <c r="T1772">
        <v>83</v>
      </c>
    </row>
    <row r="1773" spans="1:20" x14ac:dyDescent="0.25">
      <c r="A1773" t="s">
        <v>230</v>
      </c>
      <c r="B1773" s="2">
        <v>45180</v>
      </c>
      <c r="C1773">
        <v>1950</v>
      </c>
      <c r="D1773">
        <v>2</v>
      </c>
      <c r="E1773" t="s">
        <v>173</v>
      </c>
      <c r="F1773">
        <v>69</v>
      </c>
      <c r="G1773">
        <v>162495</v>
      </c>
      <c r="H1773">
        <v>4.2462845010615713E-4</v>
      </c>
      <c r="I1773">
        <v>4.572928063630565E-4</v>
      </c>
      <c r="J1773">
        <v>4.5239647889586232E-2</v>
      </c>
      <c r="K1773">
        <v>4.3791824857319528E-2</v>
      </c>
      <c r="L1773">
        <v>4.5739739660525342E-4</v>
      </c>
      <c r="M1773">
        <v>-9.3809301712823099E-4</v>
      </c>
      <c r="N1773">
        <v>1.0769245589849981</v>
      </c>
      <c r="O1773">
        <v>630002.2244301663</v>
      </c>
      <c r="P1773">
        <v>7273</v>
      </c>
      <c r="Q1773">
        <v>13925887</v>
      </c>
      <c r="R1773">
        <v>4.3066529928347653E-4</v>
      </c>
      <c r="S1773">
        <v>4.6379403750100009E-4</v>
      </c>
      <c r="T1773">
        <v>83</v>
      </c>
    </row>
    <row r="1774" spans="1:20" x14ac:dyDescent="0.25">
      <c r="A1774" t="s">
        <v>230</v>
      </c>
      <c r="B1774" s="2">
        <v>45187</v>
      </c>
      <c r="C1774">
        <v>1940</v>
      </c>
      <c r="D1774">
        <v>2</v>
      </c>
      <c r="E1774" t="s">
        <v>174</v>
      </c>
      <c r="F1774">
        <v>80</v>
      </c>
      <c r="G1774">
        <v>184567</v>
      </c>
      <c r="H1774">
        <v>4.3344693255023922E-4</v>
      </c>
      <c r="I1774">
        <v>5.0181855707935954E-4</v>
      </c>
      <c r="J1774">
        <v>3.8995322048400748E-2</v>
      </c>
      <c r="K1774">
        <v>3.6475331854194042E-2</v>
      </c>
      <c r="L1774">
        <v>5.0194451015025032E-4</v>
      </c>
      <c r="M1774">
        <v>-1.8308655226358991E-3</v>
      </c>
      <c r="N1774">
        <v>1.157739320305827</v>
      </c>
      <c r="O1774">
        <v>622336.44435883814</v>
      </c>
      <c r="P1774">
        <v>6855</v>
      </c>
      <c r="Q1774">
        <v>15959259</v>
      </c>
      <c r="R1774">
        <v>3.7787361622955879E-4</v>
      </c>
      <c r="S1774">
        <v>4.3747914361511432E-4</v>
      </c>
      <c r="T1774">
        <v>84</v>
      </c>
    </row>
    <row r="1775" spans="1:20" x14ac:dyDescent="0.25">
      <c r="A1775" t="s">
        <v>230</v>
      </c>
      <c r="B1775" s="2">
        <v>45187</v>
      </c>
      <c r="C1775">
        <v>1950</v>
      </c>
      <c r="D1775">
        <v>2</v>
      </c>
      <c r="E1775" t="s">
        <v>174</v>
      </c>
      <c r="F1775">
        <v>59</v>
      </c>
      <c r="G1775">
        <v>162426</v>
      </c>
      <c r="H1775">
        <v>3.6324233804932709E-4</v>
      </c>
      <c r="I1775">
        <v>3.915517344238328E-4</v>
      </c>
      <c r="J1775">
        <v>4.5631276300406282E-2</v>
      </c>
      <c r="K1775">
        <v>4.4155067195368852E-2</v>
      </c>
      <c r="L1775">
        <v>3.916284108200474E-4</v>
      </c>
      <c r="M1775">
        <v>-9.3809301712823099E-4</v>
      </c>
      <c r="N1775">
        <v>1.077935288398737</v>
      </c>
      <c r="O1775">
        <v>642867.7031096057</v>
      </c>
      <c r="P1775">
        <v>7332</v>
      </c>
      <c r="Q1775">
        <v>14088313</v>
      </c>
      <c r="R1775">
        <v>4.2240407673357439E-4</v>
      </c>
      <c r="S1775">
        <v>4.5532426027460759E-4</v>
      </c>
      <c r="T1775">
        <v>84</v>
      </c>
    </row>
    <row r="1776" spans="1:20" x14ac:dyDescent="0.25">
      <c r="A1776" t="s">
        <v>230</v>
      </c>
      <c r="B1776" s="2">
        <v>45194</v>
      </c>
      <c r="C1776">
        <v>1940</v>
      </c>
      <c r="D1776">
        <v>2</v>
      </c>
      <c r="E1776" t="s">
        <v>175</v>
      </c>
      <c r="F1776">
        <v>57</v>
      </c>
      <c r="G1776">
        <v>184487</v>
      </c>
      <c r="H1776">
        <v>3.089648593125803E-4</v>
      </c>
      <c r="I1776">
        <v>3.5835626810401631E-4</v>
      </c>
      <c r="J1776">
        <v>3.9353742541456252E-2</v>
      </c>
      <c r="K1776">
        <v>3.6784296713506623E-2</v>
      </c>
      <c r="L1776">
        <v>3.5842049305549988E-4</v>
      </c>
      <c r="M1776">
        <v>-1.8308655226358991E-3</v>
      </c>
      <c r="N1776">
        <v>1.159860926907117</v>
      </c>
      <c r="O1776">
        <v>635316.82373866416</v>
      </c>
      <c r="P1776">
        <v>6912</v>
      </c>
      <c r="Q1776">
        <v>16143746</v>
      </c>
      <c r="R1776">
        <v>3.7666437039499112E-4</v>
      </c>
      <c r="S1776">
        <v>4.3687828577921992E-4</v>
      </c>
      <c r="T1776">
        <v>85</v>
      </c>
    </row>
    <row r="1777" spans="1:20" x14ac:dyDescent="0.25">
      <c r="A1777" t="s">
        <v>230</v>
      </c>
      <c r="B1777" s="2">
        <v>45194</v>
      </c>
      <c r="C1777">
        <v>1950</v>
      </c>
      <c r="D1777">
        <v>2</v>
      </c>
      <c r="E1777" t="s">
        <v>175</v>
      </c>
      <c r="F1777">
        <v>68</v>
      </c>
      <c r="G1777">
        <v>162367</v>
      </c>
      <c r="H1777">
        <v>4.1880431368443102E-4</v>
      </c>
      <c r="I1777">
        <v>4.5186764377156319E-4</v>
      </c>
      <c r="J1777">
        <v>4.6083246067126812E-2</v>
      </c>
      <c r="K1777">
        <v>4.4573871509053287E-2</v>
      </c>
      <c r="L1777">
        <v>4.5196976672052641E-4</v>
      </c>
      <c r="M1777">
        <v>-9.3809301712823099E-4</v>
      </c>
      <c r="N1777">
        <v>1.07894696641555</v>
      </c>
      <c r="O1777">
        <v>656717.59306388267</v>
      </c>
      <c r="P1777">
        <v>7400</v>
      </c>
      <c r="Q1777">
        <v>14250680</v>
      </c>
      <c r="R1777">
        <v>4.2029174599174238E-4</v>
      </c>
      <c r="S1777">
        <v>4.5347250434728541E-4</v>
      </c>
      <c r="T1777">
        <v>85</v>
      </c>
    </row>
    <row r="1778" spans="1:20" x14ac:dyDescent="0.25">
      <c r="A1778" t="s">
        <v>230</v>
      </c>
      <c r="B1778" s="2">
        <v>45201</v>
      </c>
      <c r="C1778">
        <v>1940</v>
      </c>
      <c r="D1778">
        <v>2</v>
      </c>
      <c r="E1778" t="s">
        <v>176</v>
      </c>
      <c r="F1778">
        <v>75</v>
      </c>
      <c r="G1778">
        <v>184430</v>
      </c>
      <c r="H1778">
        <v>4.0665835276256569E-4</v>
      </c>
      <c r="I1778">
        <v>4.7253148407641453E-4</v>
      </c>
      <c r="J1778">
        <v>3.9826385703716778E-2</v>
      </c>
      <c r="K1778">
        <v>3.7190955066269189E-2</v>
      </c>
      <c r="L1778">
        <v>4.7264316226052329E-4</v>
      </c>
      <c r="M1778">
        <v>-1.8308655226358991E-3</v>
      </c>
      <c r="N1778">
        <v>1.1619864214428419</v>
      </c>
      <c r="O1778">
        <v>650292.23521417147</v>
      </c>
      <c r="P1778">
        <v>6987</v>
      </c>
      <c r="Q1778">
        <v>16328176</v>
      </c>
      <c r="R1778">
        <v>3.9307141496590083E-4</v>
      </c>
      <c r="S1778">
        <v>4.5674364684770128E-4</v>
      </c>
      <c r="T1778">
        <v>86</v>
      </c>
    </row>
    <row r="1779" spans="1:20" x14ac:dyDescent="0.25">
      <c r="A1779" t="s">
        <v>230</v>
      </c>
      <c r="B1779" s="2">
        <v>45201</v>
      </c>
      <c r="C1779">
        <v>1950</v>
      </c>
      <c r="D1779">
        <v>2</v>
      </c>
      <c r="E1779" t="s">
        <v>176</v>
      </c>
      <c r="F1779">
        <v>75</v>
      </c>
      <c r="G1779">
        <v>162299</v>
      </c>
      <c r="H1779">
        <v>4.6211005613096821E-4</v>
      </c>
      <c r="I1779">
        <v>4.9906018856819823E-4</v>
      </c>
      <c r="J1779">
        <v>4.6582430827678538E-2</v>
      </c>
      <c r="K1779">
        <v>4.5035981565184263E-2</v>
      </c>
      <c r="L1779">
        <v>4.9918476055173277E-4</v>
      </c>
      <c r="M1779">
        <v>-9.3809301712823099E-4</v>
      </c>
      <c r="N1779">
        <v>1.0799595939257329</v>
      </c>
      <c r="O1779">
        <v>671391.5972882834</v>
      </c>
      <c r="P1779">
        <v>7475</v>
      </c>
      <c r="Q1779">
        <v>14412979</v>
      </c>
      <c r="R1779">
        <v>4.3510036195575238E-4</v>
      </c>
      <c r="S1779">
        <v>4.6989081021467388E-4</v>
      </c>
      <c r="T1779">
        <v>86</v>
      </c>
    </row>
    <row r="1780" spans="1:20" x14ac:dyDescent="0.25">
      <c r="A1780" t="s">
        <v>230</v>
      </c>
      <c r="B1780" s="2">
        <v>45208</v>
      </c>
      <c r="C1780">
        <v>1940</v>
      </c>
      <c r="D1780">
        <v>2</v>
      </c>
      <c r="E1780" t="s">
        <v>177</v>
      </c>
      <c r="F1780">
        <v>84</v>
      </c>
      <c r="G1780">
        <v>184355</v>
      </c>
      <c r="H1780">
        <v>4.5564264598193702E-4</v>
      </c>
      <c r="I1780">
        <v>5.3042080837067528E-4</v>
      </c>
      <c r="J1780">
        <v>4.0356947234968139E-2</v>
      </c>
      <c r="K1780">
        <v>3.7646597712251123E-2</v>
      </c>
      <c r="L1780">
        <v>5.3056153125136335E-4</v>
      </c>
      <c r="M1780">
        <v>-1.8308655226358991E-3</v>
      </c>
      <c r="N1780">
        <v>1.164115811037808</v>
      </c>
      <c r="O1780">
        <v>666395.34228277567</v>
      </c>
      <c r="P1780">
        <v>7071</v>
      </c>
      <c r="Q1780">
        <v>16512531</v>
      </c>
      <c r="R1780">
        <v>4.0201453458007678E-4</v>
      </c>
      <c r="S1780">
        <v>4.679914759716729E-4</v>
      </c>
      <c r="T1780">
        <v>87</v>
      </c>
    </row>
    <row r="1781" spans="1:20" x14ac:dyDescent="0.25">
      <c r="A1781" t="s">
        <v>230</v>
      </c>
      <c r="B1781" s="2">
        <v>45208</v>
      </c>
      <c r="C1781">
        <v>1950</v>
      </c>
      <c r="D1781">
        <v>2</v>
      </c>
      <c r="E1781" t="s">
        <v>177</v>
      </c>
      <c r="F1781">
        <v>70</v>
      </c>
      <c r="G1781">
        <v>162224</v>
      </c>
      <c r="H1781">
        <v>4.3150212052470659E-4</v>
      </c>
      <c r="I1781">
        <v>4.6644221587082818E-4</v>
      </c>
      <c r="J1781">
        <v>4.7048981861559223E-2</v>
      </c>
      <c r="K1781">
        <v>4.5467483685708958E-2</v>
      </c>
      <c r="L1781">
        <v>4.6655103388067501E-4</v>
      </c>
      <c r="M1781">
        <v>-9.3809301712823099E-4</v>
      </c>
      <c r="N1781">
        <v>1.0809731718204181</v>
      </c>
      <c r="O1781">
        <v>685748.46157554351</v>
      </c>
      <c r="P1781">
        <v>7545</v>
      </c>
      <c r="Q1781">
        <v>14575203</v>
      </c>
      <c r="R1781">
        <v>4.3837716373120762E-4</v>
      </c>
      <c r="S1781">
        <v>4.7387395313216199E-4</v>
      </c>
      <c r="T1781">
        <v>87</v>
      </c>
    </row>
    <row r="1782" spans="1:20" x14ac:dyDescent="0.25">
      <c r="A1782" t="s">
        <v>230</v>
      </c>
      <c r="B1782" s="2">
        <v>45215</v>
      </c>
      <c r="C1782">
        <v>1940</v>
      </c>
      <c r="D1782">
        <v>2</v>
      </c>
      <c r="E1782" t="s">
        <v>178</v>
      </c>
      <c r="F1782">
        <v>70</v>
      </c>
      <c r="G1782">
        <v>184271</v>
      </c>
      <c r="H1782">
        <v>3.7987529236830541E-4</v>
      </c>
      <c r="I1782">
        <v>4.4302921891177299E-4</v>
      </c>
      <c r="J1782">
        <v>4.080007462031917E-2</v>
      </c>
      <c r="K1782">
        <v>3.8026473004619428E-2</v>
      </c>
      <c r="L1782">
        <v>4.4312738535102618E-4</v>
      </c>
      <c r="M1782">
        <v>-1.8308655226358991E-3</v>
      </c>
      <c r="N1782">
        <v>1.166249102829876</v>
      </c>
      <c r="O1782">
        <v>681230.76752069441</v>
      </c>
      <c r="P1782">
        <v>7141</v>
      </c>
      <c r="Q1782">
        <v>16696802</v>
      </c>
      <c r="R1782">
        <v>3.9606783655152532E-4</v>
      </c>
      <c r="S1782">
        <v>4.6191375903798638E-4</v>
      </c>
      <c r="T1782">
        <v>88</v>
      </c>
    </row>
    <row r="1783" spans="1:20" x14ac:dyDescent="0.25">
      <c r="A1783" t="s">
        <v>230</v>
      </c>
      <c r="B1783" s="2">
        <v>45215</v>
      </c>
      <c r="C1783">
        <v>1950</v>
      </c>
      <c r="D1783">
        <v>2</v>
      </c>
      <c r="E1783" t="s">
        <v>178</v>
      </c>
      <c r="F1783">
        <v>74</v>
      </c>
      <c r="G1783">
        <v>162154</v>
      </c>
      <c r="H1783">
        <v>4.5635630326726438E-4</v>
      </c>
      <c r="I1783">
        <v>4.9377190740515942E-4</v>
      </c>
      <c r="J1783">
        <v>4.7542875714456492E-2</v>
      </c>
      <c r="K1783">
        <v>4.5923839988976221E-2</v>
      </c>
      <c r="L1783">
        <v>4.9389385289727832E-4</v>
      </c>
      <c r="M1783">
        <v>-9.3809301712823099E-4</v>
      </c>
      <c r="N1783">
        <v>1.081987700991571</v>
      </c>
      <c r="O1783">
        <v>700656.33221057535</v>
      </c>
      <c r="P1783">
        <v>7619</v>
      </c>
      <c r="Q1783">
        <v>14737357</v>
      </c>
      <c r="R1783">
        <v>4.4937108501941209E-4</v>
      </c>
      <c r="S1783">
        <v>4.8621398717224129E-4</v>
      </c>
      <c r="T1783">
        <v>88</v>
      </c>
    </row>
    <row r="1784" spans="1:20" x14ac:dyDescent="0.25">
      <c r="A1784" t="s">
        <v>230</v>
      </c>
      <c r="B1784" s="2">
        <v>45222</v>
      </c>
      <c r="C1784">
        <v>1940</v>
      </c>
      <c r="D1784">
        <v>2</v>
      </c>
      <c r="E1784" t="s">
        <v>179</v>
      </c>
      <c r="F1784">
        <v>83</v>
      </c>
      <c r="G1784">
        <v>184201</v>
      </c>
      <c r="H1784">
        <v>4.5059473075607622E-4</v>
      </c>
      <c r="I1784">
        <v>5.2646871205644472E-4</v>
      </c>
      <c r="J1784">
        <v>4.1326681965687513E-2</v>
      </c>
      <c r="K1784">
        <v>3.8477067735375507E-2</v>
      </c>
      <c r="L1784">
        <v>5.266073453683393E-4</v>
      </c>
      <c r="M1784">
        <v>-1.8308655226358991E-3</v>
      </c>
      <c r="N1784">
        <v>1.16838630396999</v>
      </c>
      <c r="O1784">
        <v>697635.8422428167</v>
      </c>
      <c r="P1784">
        <v>7224</v>
      </c>
      <c r="Q1784">
        <v>16881003</v>
      </c>
      <c r="R1784">
        <v>3.9963687078879809E-4</v>
      </c>
      <c r="S1784">
        <v>4.6693024639105632E-4</v>
      </c>
      <c r="T1784">
        <v>89</v>
      </c>
    </row>
    <row r="1785" spans="1:20" x14ac:dyDescent="0.25">
      <c r="A1785" t="s">
        <v>230</v>
      </c>
      <c r="B1785" s="2">
        <v>45222</v>
      </c>
      <c r="C1785">
        <v>1950</v>
      </c>
      <c r="D1785">
        <v>2</v>
      </c>
      <c r="E1785" t="s">
        <v>179</v>
      </c>
      <c r="F1785">
        <v>79</v>
      </c>
      <c r="G1785">
        <v>162080</v>
      </c>
      <c r="H1785">
        <v>4.8741362290227053E-4</v>
      </c>
      <c r="I1785">
        <v>5.2787050471512652E-4</v>
      </c>
      <c r="J1785">
        <v>4.8070885591855822E-2</v>
      </c>
      <c r="K1785">
        <v>4.6411253611878492E-2</v>
      </c>
      <c r="L1785">
        <v>5.2800987739932948E-4</v>
      </c>
      <c r="M1785">
        <v>-9.3809301712823099E-4</v>
      </c>
      <c r="N1785">
        <v>1.0830031823319961</v>
      </c>
      <c r="O1785">
        <v>716229.13141006348</v>
      </c>
      <c r="P1785">
        <v>7698</v>
      </c>
      <c r="Q1785">
        <v>14899437</v>
      </c>
      <c r="R1785">
        <v>4.6034759488011262E-4</v>
      </c>
      <c r="S1785">
        <v>4.9855791023404249E-4</v>
      </c>
      <c r="T1785">
        <v>89</v>
      </c>
    </row>
    <row r="1786" spans="1:20" x14ac:dyDescent="0.25">
      <c r="A1786" t="s">
        <v>230</v>
      </c>
      <c r="B1786" s="2">
        <v>45229</v>
      </c>
      <c r="C1786">
        <v>1940</v>
      </c>
      <c r="D1786">
        <v>2</v>
      </c>
      <c r="E1786" t="s">
        <v>180</v>
      </c>
      <c r="F1786">
        <v>68</v>
      </c>
      <c r="G1786">
        <v>184118</v>
      </c>
      <c r="H1786">
        <v>3.6932836550473069E-4</v>
      </c>
      <c r="I1786">
        <v>4.3230897940619228E-4</v>
      </c>
      <c r="J1786">
        <v>4.17590844175608E-2</v>
      </c>
      <c r="K1786">
        <v>3.884639610088024E-2</v>
      </c>
      <c r="L1786">
        <v>4.3240245187329261E-4</v>
      </c>
      <c r="M1786">
        <v>-1.8308655226358991E-3</v>
      </c>
      <c r="N1786">
        <v>1.1705274216221959</v>
      </c>
      <c r="O1786">
        <v>712623.82843488955</v>
      </c>
      <c r="P1786">
        <v>7292</v>
      </c>
      <c r="Q1786">
        <v>17065121</v>
      </c>
      <c r="R1786">
        <v>4.1267533525152678E-4</v>
      </c>
      <c r="S1786">
        <v>4.8304779613904489E-4</v>
      </c>
      <c r="T1786">
        <v>90</v>
      </c>
    </row>
    <row r="1787" spans="1:20" x14ac:dyDescent="0.25">
      <c r="A1787" t="s">
        <v>230</v>
      </c>
      <c r="B1787" s="2">
        <v>45229</v>
      </c>
      <c r="C1787">
        <v>1950</v>
      </c>
      <c r="D1787">
        <v>2</v>
      </c>
      <c r="E1787" t="s">
        <v>180</v>
      </c>
      <c r="F1787">
        <v>75</v>
      </c>
      <c r="G1787">
        <v>162001</v>
      </c>
      <c r="H1787">
        <v>4.6296010518453589E-4</v>
      </c>
      <c r="I1787">
        <v>5.0185783578589229E-4</v>
      </c>
      <c r="J1787">
        <v>4.8572869400434149E-2</v>
      </c>
      <c r="K1787">
        <v>4.6874213717063032E-2</v>
      </c>
      <c r="L1787">
        <v>5.0198380857832323E-4</v>
      </c>
      <c r="M1787">
        <v>-9.3809301712823099E-4</v>
      </c>
      <c r="N1787">
        <v>1.084019616735338</v>
      </c>
      <c r="O1787">
        <v>731577.26095673605</v>
      </c>
      <c r="P1787">
        <v>7773</v>
      </c>
      <c r="Q1787">
        <v>15061438</v>
      </c>
      <c r="R1787">
        <v>4.6981321441345441E-4</v>
      </c>
      <c r="S1787">
        <v>5.092867406256698E-4</v>
      </c>
      <c r="T1787">
        <v>90</v>
      </c>
    </row>
    <row r="1788" spans="1:20" x14ac:dyDescent="0.25">
      <c r="A1788" t="s">
        <v>230</v>
      </c>
      <c r="B1788" s="2">
        <v>45236</v>
      </c>
      <c r="C1788">
        <v>1940</v>
      </c>
      <c r="D1788">
        <v>2</v>
      </c>
      <c r="E1788" t="s">
        <v>181</v>
      </c>
      <c r="F1788">
        <v>67</v>
      </c>
      <c r="G1788">
        <v>184050</v>
      </c>
      <c r="H1788">
        <v>3.6403151317576752E-4</v>
      </c>
      <c r="I1788">
        <v>4.2688973115221832E-4</v>
      </c>
      <c r="J1788">
        <v>4.2186065292074013E-2</v>
      </c>
      <c r="K1788">
        <v>3.9210427614056013E-2</v>
      </c>
      <c r="L1788">
        <v>4.2698087451321692E-4</v>
      </c>
      <c r="M1788">
        <v>-1.8308655226358991E-3</v>
      </c>
      <c r="N1788">
        <v>1.172672462963668</v>
      </c>
      <c r="O1788">
        <v>727674.65404014953</v>
      </c>
      <c r="P1788">
        <v>7359</v>
      </c>
      <c r="Q1788">
        <v>17249171</v>
      </c>
      <c r="R1788">
        <v>4.1624349376797177E-4</v>
      </c>
      <c r="S1788">
        <v>4.8811728302948981E-4</v>
      </c>
      <c r="T1788">
        <v>91</v>
      </c>
    </row>
    <row r="1789" spans="1:20" x14ac:dyDescent="0.25">
      <c r="A1789" t="s">
        <v>230</v>
      </c>
      <c r="B1789" s="2">
        <v>45236</v>
      </c>
      <c r="C1789">
        <v>1950</v>
      </c>
      <c r="D1789">
        <v>2</v>
      </c>
      <c r="E1789" t="s">
        <v>181</v>
      </c>
      <c r="F1789">
        <v>83</v>
      </c>
      <c r="G1789">
        <v>161926</v>
      </c>
      <c r="H1789">
        <v>5.1257982041179307E-4</v>
      </c>
      <c r="I1789">
        <v>5.5616807321229626E-4</v>
      </c>
      <c r="J1789">
        <v>4.9129192192478438E-2</v>
      </c>
      <c r="K1789">
        <v>4.7386793537474832E-2</v>
      </c>
      <c r="L1789">
        <v>5.5632279204428838E-4</v>
      </c>
      <c r="M1789">
        <v>-9.3809301712823099E-4</v>
      </c>
      <c r="N1789">
        <v>1.085037005096076</v>
      </c>
      <c r="O1789">
        <v>747911.57577205729</v>
      </c>
      <c r="P1789">
        <v>7856</v>
      </c>
      <c r="Q1789">
        <v>15223364</v>
      </c>
      <c r="R1789">
        <v>4.7389620116602391E-4</v>
      </c>
      <c r="S1789">
        <v>5.1419491483958987E-4</v>
      </c>
      <c r="T1789">
        <v>91</v>
      </c>
    </row>
    <row r="1790" spans="1:20" x14ac:dyDescent="0.25">
      <c r="A1790" t="s">
        <v>230</v>
      </c>
      <c r="B1790" s="2">
        <v>45243</v>
      </c>
      <c r="C1790">
        <v>1940</v>
      </c>
      <c r="D1790">
        <v>2</v>
      </c>
      <c r="E1790" t="s">
        <v>182</v>
      </c>
      <c r="F1790">
        <v>85</v>
      </c>
      <c r="G1790">
        <v>183983</v>
      </c>
      <c r="H1790">
        <v>4.6199920644842188E-4</v>
      </c>
      <c r="I1790">
        <v>5.4276657077394392E-4</v>
      </c>
      <c r="J1790">
        <v>4.2728979213943669E-2</v>
      </c>
      <c r="K1790">
        <v>3.9672426820504432E-2</v>
      </c>
      <c r="L1790">
        <v>5.4291392186965354E-4</v>
      </c>
      <c r="M1790">
        <v>-1.8308655226358991E-3</v>
      </c>
      <c r="N1790">
        <v>1.174821435184735</v>
      </c>
      <c r="O1790">
        <v>744900.87489947898</v>
      </c>
      <c r="P1790">
        <v>7444</v>
      </c>
      <c r="Q1790">
        <v>17433154</v>
      </c>
      <c r="R1790">
        <v>4.0554868048493569E-4</v>
      </c>
      <c r="S1790">
        <v>4.7644728284458788E-4</v>
      </c>
      <c r="T1790">
        <v>92</v>
      </c>
    </row>
    <row r="1791" spans="1:20" x14ac:dyDescent="0.25">
      <c r="A1791" t="s">
        <v>230</v>
      </c>
      <c r="B1791" s="2">
        <v>45243</v>
      </c>
      <c r="C1791">
        <v>1950</v>
      </c>
      <c r="D1791">
        <v>2</v>
      </c>
      <c r="E1791" t="s">
        <v>182</v>
      </c>
      <c r="F1791">
        <v>73</v>
      </c>
      <c r="G1791">
        <v>161843</v>
      </c>
      <c r="H1791">
        <v>4.5105441693493069E-4</v>
      </c>
      <c r="I1791">
        <v>4.8987006189081842E-4</v>
      </c>
      <c r="J1791">
        <v>4.9619182279907581E-2</v>
      </c>
      <c r="K1791">
        <v>4.7837847954409762E-2</v>
      </c>
      <c r="L1791">
        <v>4.899900874291434E-4</v>
      </c>
      <c r="M1791">
        <v>-9.3809301712823099E-4</v>
      </c>
      <c r="N1791">
        <v>1.086055348309531</v>
      </c>
      <c r="O1791">
        <v>763401.39054711012</v>
      </c>
      <c r="P1791">
        <v>7929</v>
      </c>
      <c r="Q1791">
        <v>15385207</v>
      </c>
      <c r="R1791">
        <v>4.8802353108218168E-4</v>
      </c>
      <c r="S1791">
        <v>5.3002056603270581E-4</v>
      </c>
      <c r="T1791">
        <v>92</v>
      </c>
    </row>
    <row r="1792" spans="1:20" x14ac:dyDescent="0.25">
      <c r="A1792" t="s">
        <v>230</v>
      </c>
      <c r="B1792" s="2">
        <v>45250</v>
      </c>
      <c r="C1792">
        <v>1940</v>
      </c>
      <c r="D1792">
        <v>2</v>
      </c>
      <c r="E1792" t="s">
        <v>183</v>
      </c>
      <c r="F1792">
        <v>76</v>
      </c>
      <c r="G1792">
        <v>183898</v>
      </c>
      <c r="H1792">
        <v>4.1327257501441017E-4</v>
      </c>
      <c r="I1792">
        <v>4.8641121848609842E-4</v>
      </c>
      <c r="J1792">
        <v>4.3215508768741501E-2</v>
      </c>
      <c r="K1792">
        <v>4.0085699395518842E-2</v>
      </c>
      <c r="L1792">
        <v>4.8652955479783482E-4</v>
      </c>
      <c r="M1792">
        <v>-1.8308655226358991E-3</v>
      </c>
      <c r="N1792">
        <v>1.1769743454889019</v>
      </c>
      <c r="O1792">
        <v>761329.86518537498</v>
      </c>
      <c r="P1792">
        <v>7520</v>
      </c>
      <c r="Q1792">
        <v>17617052</v>
      </c>
      <c r="R1792">
        <v>4.0910578815228638E-4</v>
      </c>
      <c r="S1792">
        <v>4.8150701724625851E-4</v>
      </c>
      <c r="T1792">
        <v>93</v>
      </c>
    </row>
    <row r="1793" spans="1:20" x14ac:dyDescent="0.25">
      <c r="A1793" t="s">
        <v>230</v>
      </c>
      <c r="B1793" s="2">
        <v>45250</v>
      </c>
      <c r="C1793">
        <v>1950</v>
      </c>
      <c r="D1793">
        <v>2</v>
      </c>
      <c r="E1793" t="s">
        <v>183</v>
      </c>
      <c r="F1793">
        <v>80</v>
      </c>
      <c r="G1793">
        <v>161770</v>
      </c>
      <c r="H1793">
        <v>4.9452926995116522E-4</v>
      </c>
      <c r="I1793">
        <v>5.3759023169777534E-4</v>
      </c>
      <c r="J1793">
        <v>5.0156917065043258E-2</v>
      </c>
      <c r="K1793">
        <v>4.8332377224360921E-2</v>
      </c>
      <c r="L1793">
        <v>5.3773478513568953E-4</v>
      </c>
      <c r="M1793">
        <v>-9.3809301712823099E-4</v>
      </c>
      <c r="N1793">
        <v>1.087074647271864</v>
      </c>
      <c r="O1793">
        <v>779788.43600113515</v>
      </c>
      <c r="P1793">
        <v>8009</v>
      </c>
      <c r="Q1793">
        <v>15546977</v>
      </c>
      <c r="R1793">
        <v>4.8824673379115079E-4</v>
      </c>
      <c r="S1793">
        <v>5.30760645917655E-4</v>
      </c>
      <c r="T1793">
        <v>93</v>
      </c>
    </row>
    <row r="1794" spans="1:20" x14ac:dyDescent="0.25">
      <c r="A1794" t="s">
        <v>230</v>
      </c>
      <c r="B1794" s="2">
        <v>45257</v>
      </c>
      <c r="C1794">
        <v>1940</v>
      </c>
      <c r="D1794">
        <v>2</v>
      </c>
      <c r="E1794" t="s">
        <v>184</v>
      </c>
      <c r="F1794">
        <v>80</v>
      </c>
      <c r="G1794">
        <v>183822</v>
      </c>
      <c r="H1794">
        <v>4.3520362089412577E-4</v>
      </c>
      <c r="I1794">
        <v>5.1316216822485728E-4</v>
      </c>
      <c r="J1794">
        <v>4.3728802649733722E-2</v>
      </c>
      <c r="K1794">
        <v>4.0520903016412972E-2</v>
      </c>
      <c r="L1794">
        <v>5.1329388099221663E-4</v>
      </c>
      <c r="M1794">
        <v>-1.8308655226358991E-3</v>
      </c>
      <c r="N1794">
        <v>1.179131201092871</v>
      </c>
      <c r="O1794">
        <v>778410.9061387761</v>
      </c>
      <c r="P1794">
        <v>7600</v>
      </c>
      <c r="Q1794">
        <v>17800874</v>
      </c>
      <c r="R1794">
        <v>4.1133296397290311E-4</v>
      </c>
      <c r="S1794">
        <v>4.8501553185845999E-4</v>
      </c>
      <c r="T1794">
        <v>94</v>
      </c>
    </row>
    <row r="1795" spans="1:20" x14ac:dyDescent="0.25">
      <c r="A1795" t="s">
        <v>230</v>
      </c>
      <c r="B1795" s="2">
        <v>45257</v>
      </c>
      <c r="C1795">
        <v>1950</v>
      </c>
      <c r="D1795">
        <v>2</v>
      </c>
      <c r="E1795" t="s">
        <v>184</v>
      </c>
      <c r="F1795">
        <v>80</v>
      </c>
      <c r="G1795">
        <v>161690</v>
      </c>
      <c r="H1795">
        <v>4.9477395015152452E-4</v>
      </c>
      <c r="I1795">
        <v>5.3836101323771529E-4</v>
      </c>
      <c r="J1795">
        <v>5.0695423046603759E-2</v>
      </c>
      <c r="K1795">
        <v>4.8827151174512452E-2</v>
      </c>
      <c r="L1795">
        <v>5.3850598156049347E-4</v>
      </c>
      <c r="M1795">
        <v>-9.3809301712823099E-4</v>
      </c>
      <c r="N1795">
        <v>1.088094902880077</v>
      </c>
      <c r="O1795">
        <v>796357.51906322397</v>
      </c>
      <c r="P1795">
        <v>8089</v>
      </c>
      <c r="Q1795">
        <v>15708667</v>
      </c>
      <c r="R1795">
        <v>4.8383977722438811E-4</v>
      </c>
      <c r="S1795">
        <v>5.264635954084887E-4</v>
      </c>
      <c r="T1795">
        <v>94</v>
      </c>
    </row>
    <row r="1796" spans="1:20" x14ac:dyDescent="0.25">
      <c r="A1796" t="s">
        <v>230</v>
      </c>
      <c r="B1796" s="2">
        <v>45264</v>
      </c>
      <c r="C1796">
        <v>1940</v>
      </c>
      <c r="D1796">
        <v>2</v>
      </c>
      <c r="E1796" t="s">
        <v>185</v>
      </c>
      <c r="F1796">
        <v>68</v>
      </c>
      <c r="G1796">
        <v>183742</v>
      </c>
      <c r="H1796">
        <v>3.7008413971764762E-4</v>
      </c>
      <c r="I1796">
        <v>4.3717743698994848E-4</v>
      </c>
      <c r="J1796">
        <v>4.416607567664018E-2</v>
      </c>
      <c r="K1796">
        <v>4.0890987156130612E-2</v>
      </c>
      <c r="L1796">
        <v>4.3727302690645781E-4</v>
      </c>
      <c r="M1796">
        <v>-1.8308655226358991E-3</v>
      </c>
      <c r="N1796">
        <v>1.1812920092265751</v>
      </c>
      <c r="O1796">
        <v>794309.91127131379</v>
      </c>
      <c r="P1796">
        <v>7668</v>
      </c>
      <c r="Q1796">
        <v>17984616</v>
      </c>
      <c r="R1796">
        <v>4.2034012127315591E-4</v>
      </c>
      <c r="S1796">
        <v>4.965444264173086E-4</v>
      </c>
      <c r="T1796">
        <v>95</v>
      </c>
    </row>
    <row r="1797" spans="1:20" x14ac:dyDescent="0.25">
      <c r="A1797" t="s">
        <v>230</v>
      </c>
      <c r="B1797" s="2">
        <v>45264</v>
      </c>
      <c r="C1797">
        <v>1950</v>
      </c>
      <c r="D1797">
        <v>2</v>
      </c>
      <c r="E1797" t="s">
        <v>185</v>
      </c>
      <c r="F1797">
        <v>88</v>
      </c>
      <c r="G1797">
        <v>161610</v>
      </c>
      <c r="H1797">
        <v>5.445207598539694E-4</v>
      </c>
      <c r="I1797">
        <v>5.9304633507095662E-4</v>
      </c>
      <c r="J1797">
        <v>5.1288645303209007E-2</v>
      </c>
      <c r="K1797">
        <v>4.9371671934366423E-2</v>
      </c>
      <c r="L1797">
        <v>5.9322225660524673E-4</v>
      </c>
      <c r="M1797">
        <v>-9.3809301712823099E-4</v>
      </c>
      <c r="N1797">
        <v>1.0891161160320151</v>
      </c>
      <c r="O1797">
        <v>813965.00791667588</v>
      </c>
      <c r="P1797">
        <v>8177</v>
      </c>
      <c r="Q1797">
        <v>15870277</v>
      </c>
      <c r="R1797">
        <v>4.8406426446361781E-4</v>
      </c>
      <c r="S1797">
        <v>5.2720219162250947E-4</v>
      </c>
      <c r="T1797">
        <v>95</v>
      </c>
    </row>
    <row r="1798" spans="1:20" x14ac:dyDescent="0.25">
      <c r="A1798" t="s">
        <v>230</v>
      </c>
      <c r="B1798" s="2">
        <v>45271</v>
      </c>
      <c r="C1798">
        <v>1940</v>
      </c>
      <c r="D1798">
        <v>2</v>
      </c>
      <c r="E1798" t="s">
        <v>186</v>
      </c>
      <c r="F1798">
        <v>75</v>
      </c>
      <c r="G1798">
        <v>183674</v>
      </c>
      <c r="H1798">
        <v>4.0833215370711151E-4</v>
      </c>
      <c r="I1798">
        <v>4.8324345462607318E-4</v>
      </c>
      <c r="J1798">
        <v>4.4649435931014413E-2</v>
      </c>
      <c r="K1798">
        <v>4.1299319309837719E-2</v>
      </c>
      <c r="L1798">
        <v>4.8336025437423658E-4</v>
      </c>
      <c r="M1798">
        <v>-1.8308655226358991E-3</v>
      </c>
      <c r="N1798">
        <v>1.1834567771331921</v>
      </c>
      <c r="O1798">
        <v>811203.90033108986</v>
      </c>
      <c r="P1798">
        <v>7743</v>
      </c>
      <c r="Q1798">
        <v>18168290</v>
      </c>
      <c r="R1798">
        <v>4.218563312822755E-4</v>
      </c>
      <c r="S1798">
        <v>4.9924873423255376E-4</v>
      </c>
      <c r="T1798">
        <v>96</v>
      </c>
    </row>
    <row r="1799" spans="1:20" x14ac:dyDescent="0.25">
      <c r="A1799" t="s">
        <v>230</v>
      </c>
      <c r="B1799" s="2">
        <v>45271</v>
      </c>
      <c r="C1799">
        <v>1950</v>
      </c>
      <c r="D1799">
        <v>2</v>
      </c>
      <c r="E1799" t="s">
        <v>186</v>
      </c>
      <c r="F1799">
        <v>74</v>
      </c>
      <c r="G1799">
        <v>161522</v>
      </c>
      <c r="H1799">
        <v>4.5814192493901759E-4</v>
      </c>
      <c r="I1799">
        <v>4.9943805354286637E-4</v>
      </c>
      <c r="J1799">
        <v>5.1788208117478481E-2</v>
      </c>
      <c r="K1799">
        <v>4.9829813859305433E-2</v>
      </c>
      <c r="L1799">
        <v>4.9956281426947341E-4</v>
      </c>
      <c r="M1799">
        <v>-9.3809301712823099E-4</v>
      </c>
      <c r="N1799">
        <v>1.090138287626363</v>
      </c>
      <c r="O1799">
        <v>830258.14310958341</v>
      </c>
      <c r="P1799">
        <v>8251</v>
      </c>
      <c r="Q1799">
        <v>16031799</v>
      </c>
      <c r="R1799">
        <v>4.9051255566601843E-4</v>
      </c>
      <c r="S1799">
        <v>5.3472651749298435E-4</v>
      </c>
      <c r="T1799">
        <v>96</v>
      </c>
    </row>
    <row r="1800" spans="1:20" x14ac:dyDescent="0.25">
      <c r="A1800" t="s">
        <v>230</v>
      </c>
      <c r="B1800" s="2">
        <v>45278</v>
      </c>
      <c r="C1800">
        <v>1940</v>
      </c>
      <c r="D1800">
        <v>2</v>
      </c>
      <c r="E1800" t="s">
        <v>187</v>
      </c>
      <c r="F1800">
        <v>86</v>
      </c>
      <c r="G1800">
        <v>183599</v>
      </c>
      <c r="H1800">
        <v>4.6841213732100941E-4</v>
      </c>
      <c r="I1800">
        <v>5.5536138017063758E-4</v>
      </c>
      <c r="J1800">
        <v>4.5204951581436163E-2</v>
      </c>
      <c r="K1800">
        <v>4.1767731447158729E-2</v>
      </c>
      <c r="L1800">
        <v>5.5551565042174557E-4</v>
      </c>
      <c r="M1800">
        <v>-1.8308655226358991E-3</v>
      </c>
      <c r="N1800">
        <v>1.185625512069173</v>
      </c>
      <c r="O1800">
        <v>829596.25367289095</v>
      </c>
      <c r="P1800">
        <v>7829</v>
      </c>
      <c r="Q1800">
        <v>18351889</v>
      </c>
      <c r="R1800">
        <v>4.1318939705072249E-4</v>
      </c>
      <c r="S1800">
        <v>4.8988789045981574E-4</v>
      </c>
      <c r="T1800">
        <v>97</v>
      </c>
    </row>
    <row r="1801" spans="1:20" x14ac:dyDescent="0.25">
      <c r="A1801" t="s">
        <v>230</v>
      </c>
      <c r="B1801" s="2">
        <v>45278</v>
      </c>
      <c r="C1801">
        <v>1950</v>
      </c>
      <c r="D1801">
        <v>2</v>
      </c>
      <c r="E1801" t="s">
        <v>187</v>
      </c>
      <c r="F1801">
        <v>73</v>
      </c>
      <c r="G1801">
        <v>161448</v>
      </c>
      <c r="H1801">
        <v>4.521579703681681E-4</v>
      </c>
      <c r="I1801">
        <v>4.9337733236133976E-4</v>
      </c>
      <c r="J1801">
        <v>5.2281707200483502E-2</v>
      </c>
      <c r="K1801">
        <v>5.0281971829673602E-2</v>
      </c>
      <c r="L1801">
        <v>4.9349908300501833E-4</v>
      </c>
      <c r="M1801">
        <v>-9.3809301712823099E-4</v>
      </c>
      <c r="N1801">
        <v>1.0911614185626519</v>
      </c>
      <c r="O1801">
        <v>846610.59827910783</v>
      </c>
      <c r="P1801">
        <v>8324</v>
      </c>
      <c r="Q1801">
        <v>16193247</v>
      </c>
      <c r="R1801">
        <v>4.8763272924529799E-4</v>
      </c>
      <c r="S1801">
        <v>5.3208602058087682E-4</v>
      </c>
      <c r="T1801">
        <v>97</v>
      </c>
    </row>
    <row r="1802" spans="1:20" x14ac:dyDescent="0.25">
      <c r="A1802" t="s">
        <v>230</v>
      </c>
      <c r="B1802" s="2">
        <v>45285</v>
      </c>
      <c r="C1802">
        <v>1940</v>
      </c>
      <c r="D1802">
        <v>2</v>
      </c>
      <c r="E1802" t="s">
        <v>188</v>
      </c>
      <c r="F1802">
        <v>81</v>
      </c>
      <c r="G1802">
        <v>183513</v>
      </c>
      <c r="H1802">
        <v>4.4138562390675322E-4</v>
      </c>
      <c r="I1802">
        <v>5.242770589857171E-4</v>
      </c>
      <c r="J1802">
        <v>4.5729366121693447E-2</v>
      </c>
      <c r="K1802">
        <v>4.2209117071065477E-2</v>
      </c>
      <c r="L1802">
        <v>5.2441454025729643E-4</v>
      </c>
      <c r="M1802">
        <v>-1.8308655226358991E-3</v>
      </c>
      <c r="N1802">
        <v>1.1877982213042699</v>
      </c>
      <c r="O1802">
        <v>847612.18427076912</v>
      </c>
      <c r="P1802">
        <v>7910</v>
      </c>
      <c r="Q1802">
        <v>18535402</v>
      </c>
      <c r="R1802">
        <v>4.1199652373249751E-4</v>
      </c>
      <c r="S1802">
        <v>4.8936873807300311E-4</v>
      </c>
      <c r="T1802">
        <v>98</v>
      </c>
    </row>
    <row r="1803" spans="1:20" x14ac:dyDescent="0.25">
      <c r="A1803" t="s">
        <v>230</v>
      </c>
      <c r="B1803" s="2">
        <v>45285</v>
      </c>
      <c r="C1803">
        <v>1950</v>
      </c>
      <c r="D1803">
        <v>2</v>
      </c>
      <c r="E1803" t="s">
        <v>188</v>
      </c>
      <c r="F1803">
        <v>75</v>
      </c>
      <c r="G1803">
        <v>161375</v>
      </c>
      <c r="H1803">
        <v>4.6475600309837343E-4</v>
      </c>
      <c r="I1803">
        <v>5.0759977214930529E-4</v>
      </c>
      <c r="J1803">
        <v>5.2789435845009398E-2</v>
      </c>
      <c r="K1803">
        <v>5.0746727832771968E-2</v>
      </c>
      <c r="L1803">
        <v>5.0772864452589505E-4</v>
      </c>
      <c r="M1803">
        <v>-9.3809301712823099E-4</v>
      </c>
      <c r="N1803">
        <v>1.0921855097412549</v>
      </c>
      <c r="O1803">
        <v>863351.2688383793</v>
      </c>
      <c r="P1803">
        <v>8399</v>
      </c>
      <c r="Q1803">
        <v>16354622</v>
      </c>
      <c r="R1803">
        <v>4.8865013138014134E-4</v>
      </c>
      <c r="S1803">
        <v>5.3369659282655093E-4</v>
      </c>
      <c r="T1803">
        <v>98</v>
      </c>
    </row>
    <row r="1804" spans="1:20" x14ac:dyDescent="0.25">
      <c r="A1804" t="s">
        <v>230</v>
      </c>
      <c r="B1804" s="2">
        <v>45292</v>
      </c>
      <c r="C1804">
        <v>1940</v>
      </c>
      <c r="D1804">
        <v>2</v>
      </c>
      <c r="E1804" t="s">
        <v>189</v>
      </c>
      <c r="F1804">
        <v>69</v>
      </c>
      <c r="G1804">
        <v>183432</v>
      </c>
      <c r="H1804">
        <v>3.7616119324872428E-4</v>
      </c>
      <c r="I1804">
        <v>4.4762238287969009E-4</v>
      </c>
      <c r="J1804">
        <v>4.6177088717378051E-2</v>
      </c>
      <c r="K1804">
        <v>4.2585278264314207E-2</v>
      </c>
      <c r="L1804">
        <v>4.4772259568459291E-4</v>
      </c>
      <c r="M1804">
        <v>-1.8308655226358991E-3</v>
      </c>
      <c r="N1804">
        <v>1.189974912121555</v>
      </c>
      <c r="O1804">
        <v>864381.25830387266</v>
      </c>
      <c r="P1804">
        <v>7979</v>
      </c>
      <c r="Q1804">
        <v>18718834</v>
      </c>
      <c r="R1804">
        <v>4.1217615921299402E-4</v>
      </c>
      <c r="S1804">
        <v>4.9047928883808262E-4</v>
      </c>
      <c r="T1804">
        <v>99</v>
      </c>
    </row>
    <row r="1805" spans="1:20" x14ac:dyDescent="0.25">
      <c r="A1805" t="s">
        <v>230</v>
      </c>
      <c r="B1805" s="2">
        <v>45292</v>
      </c>
      <c r="C1805">
        <v>1950</v>
      </c>
      <c r="D1805">
        <v>2</v>
      </c>
      <c r="E1805" t="s">
        <v>189</v>
      </c>
      <c r="F1805">
        <v>91</v>
      </c>
      <c r="G1805">
        <v>161300</v>
      </c>
      <c r="H1805">
        <v>5.641661500309981E-4</v>
      </c>
      <c r="I1805">
        <v>6.1675239397252781E-4</v>
      </c>
      <c r="J1805">
        <v>5.3406378508976657E-2</v>
      </c>
      <c r="K1805">
        <v>5.1310893982802967E-2</v>
      </c>
      <c r="L1805">
        <v>6.1694266396726029E-4</v>
      </c>
      <c r="M1805">
        <v>-9.3809301712823099E-4</v>
      </c>
      <c r="N1805">
        <v>1.093210562063393</v>
      </c>
      <c r="O1805">
        <v>882055.58175673475</v>
      </c>
      <c r="P1805">
        <v>8490</v>
      </c>
      <c r="Q1805">
        <v>16515922</v>
      </c>
      <c r="R1805">
        <v>5.0208635844797486E-4</v>
      </c>
      <c r="S1805">
        <v>5.4888611012327265E-4</v>
      </c>
      <c r="T1805">
        <v>99</v>
      </c>
    </row>
    <row r="1806" spans="1:20" x14ac:dyDescent="0.25">
      <c r="A1806" t="s">
        <v>230</v>
      </c>
      <c r="B1806" s="2">
        <v>45299</v>
      </c>
      <c r="C1806">
        <v>1940</v>
      </c>
      <c r="D1806">
        <v>2</v>
      </c>
      <c r="E1806" t="s">
        <v>190</v>
      </c>
      <c r="F1806">
        <v>72</v>
      </c>
      <c r="G1806">
        <v>183363</v>
      </c>
      <c r="H1806">
        <v>3.926637325959981E-4</v>
      </c>
      <c r="I1806">
        <v>4.6811626451822978E-4</v>
      </c>
      <c r="J1806">
        <v>4.6645314582520088E-2</v>
      </c>
      <c r="K1806">
        <v>4.2977941996910213E-2</v>
      </c>
      <c r="L1806">
        <v>4.6822586514203658E-4</v>
      </c>
      <c r="M1806">
        <v>-1.8308655226358991E-3</v>
      </c>
      <c r="N1806">
        <v>1.1921555918174469</v>
      </c>
      <c r="O1806">
        <v>881698.92536576744</v>
      </c>
      <c r="P1806">
        <v>8051</v>
      </c>
      <c r="Q1806">
        <v>18902197</v>
      </c>
      <c r="R1806">
        <v>4.1164643345067471E-4</v>
      </c>
      <c r="S1806">
        <v>4.9074659748993038E-4</v>
      </c>
      <c r="T1806">
        <v>100</v>
      </c>
    </row>
    <row r="1807" spans="1:20" x14ac:dyDescent="0.25">
      <c r="A1807" t="s">
        <v>230</v>
      </c>
      <c r="B1807" s="2">
        <v>45299</v>
      </c>
      <c r="C1807">
        <v>1950</v>
      </c>
      <c r="D1807">
        <v>2</v>
      </c>
      <c r="E1807" t="s">
        <v>190</v>
      </c>
      <c r="F1807">
        <v>69</v>
      </c>
      <c r="G1807">
        <v>161209</v>
      </c>
      <c r="H1807">
        <v>4.2801580556916803E-4</v>
      </c>
      <c r="I1807">
        <v>4.6835054974441831E-4</v>
      </c>
      <c r="J1807">
        <v>5.3874838769096357E-2</v>
      </c>
      <c r="K1807">
        <v>5.1738909788372138E-2</v>
      </c>
      <c r="L1807">
        <v>4.6846026011970401E-4</v>
      </c>
      <c r="M1807">
        <v>-9.3809301712823099E-4</v>
      </c>
      <c r="N1807">
        <v>1.094236576431129</v>
      </c>
      <c r="O1807">
        <v>898477.74375609867</v>
      </c>
      <c r="P1807">
        <v>8559</v>
      </c>
      <c r="Q1807">
        <v>16677131</v>
      </c>
      <c r="R1807">
        <v>4.969243089055249E-4</v>
      </c>
      <c r="S1807">
        <v>5.4375275452218659E-4</v>
      </c>
      <c r="T1807">
        <v>100</v>
      </c>
    </row>
    <row r="1808" spans="1:20" x14ac:dyDescent="0.25">
      <c r="A1808" t="s">
        <v>230</v>
      </c>
      <c r="B1808" s="2">
        <v>45306</v>
      </c>
      <c r="C1808">
        <v>1940</v>
      </c>
      <c r="D1808">
        <v>2</v>
      </c>
      <c r="E1808" t="s">
        <v>191</v>
      </c>
      <c r="F1808">
        <v>74</v>
      </c>
      <c r="G1808">
        <v>183291</v>
      </c>
      <c r="H1808">
        <v>4.0372958846861002E-4</v>
      </c>
      <c r="I1808">
        <v>4.8219050477071109E-4</v>
      </c>
      <c r="J1808">
        <v>4.7127621378516768E-2</v>
      </c>
      <c r="K1808">
        <v>4.3381671585378818E-2</v>
      </c>
      <c r="L1808">
        <v>4.8230679599668328E-4</v>
      </c>
      <c r="M1808">
        <v>-1.8308655226358991E-3</v>
      </c>
      <c r="N1808">
        <v>1.194340267701735</v>
      </c>
      <c r="O1808">
        <v>899453.65228822525</v>
      </c>
      <c r="P1808">
        <v>8125</v>
      </c>
      <c r="Q1808">
        <v>19085488</v>
      </c>
      <c r="R1808">
        <v>4.1932562216321582E-4</v>
      </c>
      <c r="S1808">
        <v>5.0081747582861173E-4</v>
      </c>
      <c r="T1808">
        <v>101</v>
      </c>
    </row>
    <row r="1809" spans="1:20" x14ac:dyDescent="0.25">
      <c r="A1809" t="s">
        <v>230</v>
      </c>
      <c r="B1809" s="2">
        <v>45306</v>
      </c>
      <c r="C1809">
        <v>1950</v>
      </c>
      <c r="D1809">
        <v>2</v>
      </c>
      <c r="E1809" t="s">
        <v>191</v>
      </c>
      <c r="F1809">
        <v>81</v>
      </c>
      <c r="G1809">
        <v>161140</v>
      </c>
      <c r="H1809">
        <v>5.026684870299119E-4</v>
      </c>
      <c r="I1809">
        <v>5.5055447346119871E-4</v>
      </c>
      <c r="J1809">
        <v>5.4425544853320892E-2</v>
      </c>
      <c r="K1809">
        <v>5.2241578275402052E-2</v>
      </c>
      <c r="L1809">
        <v>5.5070608422452946E-4</v>
      </c>
      <c r="M1809">
        <v>-9.3809301712823099E-4</v>
      </c>
      <c r="N1809">
        <v>1.0952635537473769</v>
      </c>
      <c r="O1809">
        <v>916432.07356287236</v>
      </c>
      <c r="P1809">
        <v>8640</v>
      </c>
      <c r="Q1809">
        <v>16838271</v>
      </c>
      <c r="R1809">
        <v>4.9870642501454799E-4</v>
      </c>
      <c r="S1809">
        <v>5.462149713380837E-4</v>
      </c>
      <c r="T1809">
        <v>101</v>
      </c>
    </row>
    <row r="1810" spans="1:20" x14ac:dyDescent="0.25">
      <c r="A1810" t="s">
        <v>230</v>
      </c>
      <c r="B1810" s="2">
        <v>45313</v>
      </c>
      <c r="C1810">
        <v>1940</v>
      </c>
      <c r="D1810">
        <v>2</v>
      </c>
      <c r="E1810" t="s">
        <v>192</v>
      </c>
      <c r="F1810">
        <v>80</v>
      </c>
      <c r="G1810">
        <v>183217</v>
      </c>
      <c r="H1810">
        <v>4.3664070473809738E-4</v>
      </c>
      <c r="I1810">
        <v>5.2245324270023218E-4</v>
      </c>
      <c r="J1810">
        <v>4.7650211147466912E-2</v>
      </c>
      <c r="K1810">
        <v>4.3818312290116908E-2</v>
      </c>
      <c r="L1810">
        <v>5.2258976895014548E-4</v>
      </c>
      <c r="M1810">
        <v>-1.8308655226358991E-3</v>
      </c>
      <c r="N1810">
        <v>1.196528947097605</v>
      </c>
      <c r="O1810">
        <v>918157.86178825144</v>
      </c>
      <c r="P1810">
        <v>8205</v>
      </c>
      <c r="Q1810">
        <v>19268705</v>
      </c>
      <c r="R1810">
        <v>4.1064185299791471E-4</v>
      </c>
      <c r="S1810">
        <v>4.9134486400180457E-4</v>
      </c>
      <c r="T1810">
        <v>102</v>
      </c>
    </row>
    <row r="1811" spans="1:20" x14ac:dyDescent="0.25">
      <c r="A1811" t="s">
        <v>230</v>
      </c>
      <c r="B1811" s="2">
        <v>45313</v>
      </c>
      <c r="C1811">
        <v>1950</v>
      </c>
      <c r="D1811">
        <v>2</v>
      </c>
      <c r="E1811" t="s">
        <v>192</v>
      </c>
      <c r="F1811">
        <v>97</v>
      </c>
      <c r="G1811">
        <v>161059</v>
      </c>
      <c r="H1811">
        <v>6.0226376669419285E-4</v>
      </c>
      <c r="I1811">
        <v>6.6025664512285435E-4</v>
      </c>
      <c r="J1811">
        <v>5.508601956385379E-2</v>
      </c>
      <c r="K1811">
        <v>5.2843842042096252E-2</v>
      </c>
      <c r="L1811">
        <v>6.6047471053290257E-4</v>
      </c>
      <c r="M1811">
        <v>-9.3809301712823099E-4</v>
      </c>
      <c r="N1811">
        <v>1.0962914949158951</v>
      </c>
      <c r="O1811">
        <v>936425.42495240667</v>
      </c>
      <c r="P1811">
        <v>8737</v>
      </c>
      <c r="Q1811">
        <v>16999330</v>
      </c>
      <c r="R1811">
        <v>5.0826049483121004E-4</v>
      </c>
      <c r="S1811">
        <v>5.5720165768519971E-4</v>
      </c>
      <c r="T1811">
        <v>102</v>
      </c>
    </row>
    <row r="1812" spans="1:20" x14ac:dyDescent="0.25">
      <c r="A1812" t="s">
        <v>230</v>
      </c>
      <c r="B1812" s="2">
        <v>45320</v>
      </c>
      <c r="C1812">
        <v>1940</v>
      </c>
      <c r="D1812">
        <v>2</v>
      </c>
      <c r="E1812" t="s">
        <v>193</v>
      </c>
      <c r="F1812">
        <v>67</v>
      </c>
      <c r="G1812">
        <v>183137</v>
      </c>
      <c r="H1812">
        <v>3.6584633361909391E-4</v>
      </c>
      <c r="I1812">
        <v>4.385479160513246E-4</v>
      </c>
      <c r="J1812">
        <v>4.8088855253779331E-2</v>
      </c>
      <c r="K1812">
        <v>4.4184158623736008E-2</v>
      </c>
      <c r="L1812">
        <v>4.3864410631241408E-4</v>
      </c>
      <c r="M1812">
        <v>-1.8308655226358991E-3</v>
      </c>
      <c r="N1812">
        <v>1.1987216373416629</v>
      </c>
      <c r="O1812">
        <v>935416.81435738539</v>
      </c>
      <c r="P1812">
        <v>8272</v>
      </c>
      <c r="Q1812">
        <v>19451842</v>
      </c>
      <c r="R1812">
        <v>4.0467290781801289E-4</v>
      </c>
      <c r="S1812">
        <v>4.8509017064742038E-4</v>
      </c>
      <c r="T1812">
        <v>103</v>
      </c>
    </row>
    <row r="1813" spans="1:20" x14ac:dyDescent="0.25">
      <c r="A1813" t="s">
        <v>230</v>
      </c>
      <c r="B1813" s="2">
        <v>45320</v>
      </c>
      <c r="C1813">
        <v>1950</v>
      </c>
      <c r="D1813">
        <v>2</v>
      </c>
      <c r="E1813" t="s">
        <v>193</v>
      </c>
      <c r="F1813">
        <v>81</v>
      </c>
      <c r="G1813">
        <v>160962</v>
      </c>
      <c r="H1813">
        <v>5.032243635143699E-4</v>
      </c>
      <c r="I1813">
        <v>5.5219836028469135E-4</v>
      </c>
      <c r="J1813">
        <v>5.5638370441802233E-2</v>
      </c>
      <c r="K1813">
        <v>5.3347066405610613E-2</v>
      </c>
      <c r="L1813">
        <v>5.5235087794844339E-4</v>
      </c>
      <c r="M1813">
        <v>-9.3809301712823099E-4</v>
      </c>
      <c r="N1813">
        <v>1.09732040084129</v>
      </c>
      <c r="O1813">
        <v>954770.68318549532</v>
      </c>
      <c r="P1813">
        <v>8818</v>
      </c>
      <c r="Q1813">
        <v>17160292</v>
      </c>
      <c r="R1813">
        <v>5.1627475502131516E-4</v>
      </c>
      <c r="S1813">
        <v>5.665188211242282E-4</v>
      </c>
      <c r="T1813">
        <v>103</v>
      </c>
    </row>
    <row r="1814" spans="1:20" x14ac:dyDescent="0.25">
      <c r="A1814" t="s">
        <v>230</v>
      </c>
      <c r="B1814" s="2">
        <v>45327</v>
      </c>
      <c r="C1814">
        <v>1940</v>
      </c>
      <c r="D1814">
        <v>2</v>
      </c>
      <c r="E1814" t="s">
        <v>194</v>
      </c>
      <c r="F1814">
        <v>86</v>
      </c>
      <c r="G1814">
        <v>183070</v>
      </c>
      <c r="H1814">
        <v>4.6976566340743979E-4</v>
      </c>
      <c r="I1814">
        <v>5.6415020340536636E-4</v>
      </c>
      <c r="J1814">
        <v>4.8653164649785891E-2</v>
      </c>
      <c r="K1814">
        <v>4.4653924287143452E-2</v>
      </c>
      <c r="L1814">
        <v>5.6430939600656481E-4</v>
      </c>
      <c r="M1814">
        <v>-1.8308655226358991E-3</v>
      </c>
      <c r="N1814">
        <v>1.2009183457839581</v>
      </c>
      <c r="O1814">
        <v>955300.60642005678</v>
      </c>
      <c r="P1814">
        <v>8358</v>
      </c>
      <c r="Q1814">
        <v>19634912</v>
      </c>
      <c r="R1814">
        <v>4.1302934680777752E-4</v>
      </c>
      <c r="S1814">
        <v>4.9601451992862503E-4</v>
      </c>
      <c r="T1814">
        <v>104</v>
      </c>
    </row>
    <row r="1815" spans="1:20" x14ac:dyDescent="0.25">
      <c r="A1815" t="s">
        <v>230</v>
      </c>
      <c r="B1815" s="2">
        <v>45327</v>
      </c>
      <c r="C1815">
        <v>1950</v>
      </c>
      <c r="D1815">
        <v>2</v>
      </c>
      <c r="E1815" t="s">
        <v>194</v>
      </c>
      <c r="F1815">
        <v>76</v>
      </c>
      <c r="G1815">
        <v>160881</v>
      </c>
      <c r="H1815">
        <v>4.7239885381120209E-4</v>
      </c>
      <c r="I1815">
        <v>5.1885940977868981E-4</v>
      </c>
      <c r="J1815">
        <v>5.6157364505704209E-2</v>
      </c>
      <c r="K1815">
        <v>5.3819465259421807E-2</v>
      </c>
      <c r="L1815">
        <v>5.1899406390197198E-4</v>
      </c>
      <c r="M1815">
        <v>-9.3809301712823099E-4</v>
      </c>
      <c r="N1815">
        <v>1.0983502724290179</v>
      </c>
      <c r="O1815">
        <v>972711.42582736211</v>
      </c>
      <c r="P1815">
        <v>8894</v>
      </c>
      <c r="Q1815">
        <v>17321173</v>
      </c>
      <c r="R1815">
        <v>5.0645059659520204E-4</v>
      </c>
      <c r="S1815">
        <v>5.5626015074217909E-4</v>
      </c>
      <c r="T1815">
        <v>104</v>
      </c>
    </row>
    <row r="1816" spans="1:20" x14ac:dyDescent="0.25">
      <c r="A1816" t="s">
        <v>230</v>
      </c>
      <c r="B1816" s="2">
        <v>45334</v>
      </c>
      <c r="C1816">
        <v>1940</v>
      </c>
      <c r="D1816">
        <v>2</v>
      </c>
      <c r="E1816" t="s">
        <v>195</v>
      </c>
      <c r="F1816">
        <v>73</v>
      </c>
      <c r="G1816">
        <v>182984</v>
      </c>
      <c r="H1816">
        <v>3.9894198399860101E-4</v>
      </c>
      <c r="I1816">
        <v>4.7997471267720001E-4</v>
      </c>
      <c r="J1816">
        <v>4.9133254587196987E-2</v>
      </c>
      <c r="K1816">
        <v>4.505286627114205E-2</v>
      </c>
      <c r="L1816">
        <v>4.8008993741109688E-4</v>
      </c>
      <c r="M1816">
        <v>-1.8308655226358991E-3</v>
      </c>
      <c r="N1816">
        <v>1.20311907978801</v>
      </c>
      <c r="O1816">
        <v>973717.72955059295</v>
      </c>
      <c r="P1816">
        <v>8431</v>
      </c>
      <c r="Q1816">
        <v>19817896</v>
      </c>
      <c r="R1816">
        <v>4.0772011380444832E-4</v>
      </c>
      <c r="S1816">
        <v>4.9053584813147082E-4</v>
      </c>
      <c r="T1816">
        <v>105</v>
      </c>
    </row>
    <row r="1817" spans="1:20" x14ac:dyDescent="0.25">
      <c r="A1817" t="s">
        <v>230</v>
      </c>
      <c r="B1817" s="2">
        <v>45334</v>
      </c>
      <c r="C1817">
        <v>1950</v>
      </c>
      <c r="D1817">
        <v>2</v>
      </c>
      <c r="E1817" t="s">
        <v>195</v>
      </c>
      <c r="F1817">
        <v>85</v>
      </c>
      <c r="G1817">
        <v>160805</v>
      </c>
      <c r="H1817">
        <v>5.2859052890146451E-4</v>
      </c>
      <c r="I1817">
        <v>5.8112244270860892E-4</v>
      </c>
      <c r="J1817">
        <v>5.6738655865503668E-2</v>
      </c>
      <c r="K1817">
        <v>5.4348055788323281E-2</v>
      </c>
      <c r="L1817">
        <v>5.8129135979946968E-4</v>
      </c>
      <c r="M1817">
        <v>-9.3809301712823099E-4</v>
      </c>
      <c r="N1817">
        <v>1.099381110585387</v>
      </c>
      <c r="O1817">
        <v>991903.9335903062</v>
      </c>
      <c r="P1817">
        <v>8979</v>
      </c>
      <c r="Q1817">
        <v>17481978</v>
      </c>
      <c r="R1817">
        <v>5.0744640050380703E-4</v>
      </c>
      <c r="S1817">
        <v>5.5787698734843219E-4</v>
      </c>
      <c r="T1817">
        <v>105</v>
      </c>
    </row>
    <row r="1818" spans="1:20" x14ac:dyDescent="0.25">
      <c r="A1818" t="s">
        <v>230</v>
      </c>
      <c r="B1818" s="2">
        <v>45341</v>
      </c>
      <c r="C1818">
        <v>1940</v>
      </c>
      <c r="D1818">
        <v>2</v>
      </c>
      <c r="E1818" t="s">
        <v>196</v>
      </c>
      <c r="F1818">
        <v>72</v>
      </c>
      <c r="G1818">
        <v>182911</v>
      </c>
      <c r="H1818">
        <v>3.9363406246753892E-4</v>
      </c>
      <c r="I1818">
        <v>4.7445652237765892E-4</v>
      </c>
      <c r="J1818">
        <v>4.9607823699684597E-2</v>
      </c>
      <c r="K1818">
        <v>4.5446500333609592E-2</v>
      </c>
      <c r="L1818">
        <v>4.7456911248761622E-4</v>
      </c>
      <c r="M1818">
        <v>-1.8308655226358991E-3</v>
      </c>
      <c r="N1818">
        <v>1.2053238467308329</v>
      </c>
      <c r="O1818">
        <v>992196.5075074177</v>
      </c>
      <c r="P1818">
        <v>8503</v>
      </c>
      <c r="Q1818">
        <v>20000807</v>
      </c>
      <c r="R1818">
        <v>3.9625355398606059E-4</v>
      </c>
      <c r="S1818">
        <v>4.7761385797124228E-4</v>
      </c>
      <c r="T1818">
        <v>106</v>
      </c>
    </row>
    <row r="1819" spans="1:20" x14ac:dyDescent="0.25">
      <c r="A1819" t="s">
        <v>230</v>
      </c>
      <c r="B1819" s="2">
        <v>45341</v>
      </c>
      <c r="C1819">
        <v>1950</v>
      </c>
      <c r="D1819">
        <v>2</v>
      </c>
      <c r="E1819" t="s">
        <v>196</v>
      </c>
      <c r="F1819">
        <v>85</v>
      </c>
      <c r="G1819">
        <v>160720</v>
      </c>
      <c r="H1819">
        <v>5.2887008461921352E-4</v>
      </c>
      <c r="I1819">
        <v>5.8197547211605186E-4</v>
      </c>
      <c r="J1819">
        <v>5.7320800751077608E-2</v>
      </c>
      <c r="K1819">
        <v>5.4876925872942503E-2</v>
      </c>
      <c r="L1819">
        <v>5.8214488557393779E-4</v>
      </c>
      <c r="M1819">
        <v>-9.3809301712823099E-4</v>
      </c>
      <c r="N1819">
        <v>1.1004129162175511</v>
      </c>
      <c r="O1819">
        <v>1011293.576769436</v>
      </c>
      <c r="P1819">
        <v>9064</v>
      </c>
      <c r="Q1819">
        <v>17642698</v>
      </c>
      <c r="R1819">
        <v>4.9913438965715792E-4</v>
      </c>
      <c r="S1819">
        <v>5.4925392930710076E-4</v>
      </c>
      <c r="T1819">
        <v>106</v>
      </c>
    </row>
    <row r="1820" spans="1:20" x14ac:dyDescent="0.25">
      <c r="A1820" t="s">
        <v>230</v>
      </c>
      <c r="B1820" s="2">
        <v>45348</v>
      </c>
      <c r="C1820">
        <v>1940</v>
      </c>
      <c r="D1820">
        <v>2</v>
      </c>
      <c r="E1820" t="s">
        <v>197</v>
      </c>
      <c r="F1820">
        <v>81</v>
      </c>
      <c r="G1820">
        <v>182839</v>
      </c>
      <c r="H1820">
        <v>4.4301270516684078E-4</v>
      </c>
      <c r="I1820">
        <v>5.34952307627145E-4</v>
      </c>
      <c r="J1820">
        <v>5.0142919145347742E-2</v>
      </c>
      <c r="K1820">
        <v>4.5889513038776433E-2</v>
      </c>
      <c r="L1820">
        <v>5.3509544566313267E-4</v>
      </c>
      <c r="M1820">
        <v>-1.8308655226358991E-3</v>
      </c>
      <c r="N1820">
        <v>1.2075326540029581</v>
      </c>
      <c r="O1820">
        <v>1012066.929436321</v>
      </c>
      <c r="P1820">
        <v>8584</v>
      </c>
      <c r="Q1820">
        <v>20183646</v>
      </c>
      <c r="R1820">
        <v>3.8273852938038662E-4</v>
      </c>
      <c r="S1820">
        <v>4.6216927217188709E-4</v>
      </c>
      <c r="T1820">
        <v>107</v>
      </c>
    </row>
    <row r="1821" spans="1:20" x14ac:dyDescent="0.25">
      <c r="A1821" t="s">
        <v>230</v>
      </c>
      <c r="B1821" s="2">
        <v>45348</v>
      </c>
      <c r="C1821">
        <v>1950</v>
      </c>
      <c r="D1821">
        <v>2</v>
      </c>
      <c r="E1821" t="s">
        <v>197</v>
      </c>
      <c r="F1821">
        <v>78</v>
      </c>
      <c r="G1821">
        <v>160635</v>
      </c>
      <c r="H1821">
        <v>4.8557288262209361E-4</v>
      </c>
      <c r="I1821">
        <v>5.3483215885837215E-4</v>
      </c>
      <c r="J1821">
        <v>5.7855775983670997E-2</v>
      </c>
      <c r="K1821">
        <v>5.5362498755564593E-2</v>
      </c>
      <c r="L1821">
        <v>5.3497523259338339E-4</v>
      </c>
      <c r="M1821">
        <v>-9.3809301712823099E-4</v>
      </c>
      <c r="N1821">
        <v>1.101445690233521</v>
      </c>
      <c r="O1821">
        <v>1030025.645810697</v>
      </c>
      <c r="P1821">
        <v>9142</v>
      </c>
      <c r="Q1821">
        <v>17803333</v>
      </c>
      <c r="R1821">
        <v>4.7995519834499772E-4</v>
      </c>
      <c r="S1821">
        <v>5.2864458472227243E-4</v>
      </c>
      <c r="T1821">
        <v>107</v>
      </c>
    </row>
    <row r="1822" spans="1:20" x14ac:dyDescent="0.25">
      <c r="A1822" t="s">
        <v>230</v>
      </c>
      <c r="B1822" s="2">
        <v>45355</v>
      </c>
      <c r="C1822">
        <v>1940</v>
      </c>
      <c r="D1822">
        <v>2</v>
      </c>
      <c r="E1822" t="s">
        <v>198</v>
      </c>
      <c r="F1822">
        <v>64</v>
      </c>
      <c r="G1822">
        <v>182758</v>
      </c>
      <c r="H1822">
        <v>3.5018986856936502E-4</v>
      </c>
      <c r="I1822">
        <v>4.236406208020521E-4</v>
      </c>
      <c r="J1822">
        <v>5.0566649527189401E-2</v>
      </c>
      <c r="K1822">
        <v>4.6239702907345803E-2</v>
      </c>
      <c r="L1822">
        <v>4.2373038184166412E-4</v>
      </c>
      <c r="M1822">
        <v>-1.8308655226358991E-3</v>
      </c>
      <c r="N1822">
        <v>1.2097455090084599</v>
      </c>
      <c r="O1822">
        <v>1029860.813197148</v>
      </c>
      <c r="P1822">
        <v>8648</v>
      </c>
      <c r="Q1822">
        <v>20366404</v>
      </c>
      <c r="R1822">
        <v>3.732937978060554E-4</v>
      </c>
      <c r="S1822">
        <v>4.5159049543658762E-4</v>
      </c>
      <c r="T1822">
        <v>108</v>
      </c>
    </row>
    <row r="1823" spans="1:20" x14ac:dyDescent="0.25">
      <c r="A1823" t="s">
        <v>230</v>
      </c>
      <c r="B1823" s="2">
        <v>45355</v>
      </c>
      <c r="C1823">
        <v>1950</v>
      </c>
      <c r="D1823">
        <v>2</v>
      </c>
      <c r="E1823" t="s">
        <v>198</v>
      </c>
      <c r="F1823">
        <v>70</v>
      </c>
      <c r="G1823">
        <v>160557</v>
      </c>
      <c r="H1823">
        <v>4.3598223683800772E-4</v>
      </c>
      <c r="I1823">
        <v>4.8066144950360839E-4</v>
      </c>
      <c r="J1823">
        <v>5.8336552987919121E-2</v>
      </c>
      <c r="K1823">
        <v>5.5798480992402602E-2</v>
      </c>
      <c r="L1823">
        <v>4.8077700424812691E-4</v>
      </c>
      <c r="M1823">
        <v>-9.3809301712823099E-4</v>
      </c>
      <c r="N1823">
        <v>1.1024794335421551</v>
      </c>
      <c r="O1823">
        <v>1047951.42085415</v>
      </c>
      <c r="P1823">
        <v>9212</v>
      </c>
      <c r="Q1823">
        <v>17963890</v>
      </c>
      <c r="R1823">
        <v>4.6460586521353768E-4</v>
      </c>
      <c r="S1823">
        <v>5.1221841110098382E-4</v>
      </c>
      <c r="T1823">
        <v>108</v>
      </c>
    </row>
    <row r="1824" spans="1:20" x14ac:dyDescent="0.25">
      <c r="A1824" t="s">
        <v>230</v>
      </c>
      <c r="B1824" s="2">
        <v>45362</v>
      </c>
      <c r="C1824">
        <v>1940</v>
      </c>
      <c r="D1824">
        <v>2</v>
      </c>
      <c r="E1824" t="s">
        <v>199</v>
      </c>
      <c r="F1824">
        <v>57</v>
      </c>
      <c r="G1824">
        <v>182694</v>
      </c>
      <c r="H1824">
        <v>3.1199710992150809E-4</v>
      </c>
      <c r="I1824">
        <v>3.7812877211295418E-4</v>
      </c>
      <c r="J1824">
        <v>5.094484980801342E-2</v>
      </c>
      <c r="K1824">
        <v>4.65517000172673E-2</v>
      </c>
      <c r="L1824">
        <v>3.782002808240143E-4</v>
      </c>
      <c r="M1824">
        <v>-1.8308655226358991E-3</v>
      </c>
      <c r="N1824">
        <v>1.211962419164984</v>
      </c>
      <c r="O1824">
        <v>1046870.711300149</v>
      </c>
      <c r="P1824">
        <v>8705</v>
      </c>
      <c r="Q1824">
        <v>20549098</v>
      </c>
      <c r="R1824">
        <v>3.6251199106572302E-4</v>
      </c>
      <c r="S1824">
        <v>4.3935090966832848E-4</v>
      </c>
      <c r="T1824">
        <v>109</v>
      </c>
    </row>
    <row r="1825" spans="1:20" x14ac:dyDescent="0.25">
      <c r="A1825" t="s">
        <v>230</v>
      </c>
      <c r="B1825" s="2">
        <v>45362</v>
      </c>
      <c r="C1825">
        <v>1950</v>
      </c>
      <c r="D1825">
        <v>2</v>
      </c>
      <c r="E1825" t="s">
        <v>199</v>
      </c>
      <c r="F1825">
        <v>70</v>
      </c>
      <c r="G1825">
        <v>160487</v>
      </c>
      <c r="H1825">
        <v>4.3617240025671858E-4</v>
      </c>
      <c r="I1825">
        <v>4.8132241423742568E-4</v>
      </c>
      <c r="J1825">
        <v>5.881799127497267E-2</v>
      </c>
      <c r="K1825">
        <v>5.623465339265931E-2</v>
      </c>
      <c r="L1825">
        <v>4.8143828705354401E-4</v>
      </c>
      <c r="M1825">
        <v>-9.3809301712823099E-4</v>
      </c>
      <c r="N1825">
        <v>1.103514147053168</v>
      </c>
      <c r="O1825">
        <v>1066039.4482503149</v>
      </c>
      <c r="P1825">
        <v>9282</v>
      </c>
      <c r="Q1825">
        <v>18124377</v>
      </c>
      <c r="R1825">
        <v>4.6560567033735329E-4</v>
      </c>
      <c r="S1825">
        <v>5.1380244416544276E-4</v>
      </c>
      <c r="T1825">
        <v>109</v>
      </c>
    </row>
    <row r="1826" spans="1:20" x14ac:dyDescent="0.25">
      <c r="A1826" t="s">
        <v>230</v>
      </c>
      <c r="B1826" s="2">
        <v>45369</v>
      </c>
      <c r="C1826">
        <v>1940</v>
      </c>
      <c r="D1826">
        <v>2</v>
      </c>
      <c r="E1826" t="s">
        <v>200</v>
      </c>
      <c r="F1826">
        <v>60</v>
      </c>
      <c r="G1826">
        <v>182637</v>
      </c>
      <c r="H1826">
        <v>3.2852050789270522E-4</v>
      </c>
      <c r="I1826">
        <v>3.9888414458311269E-4</v>
      </c>
      <c r="J1826">
        <v>5.1343813528038552E-2</v>
      </c>
      <c r="K1826">
        <v>4.6880220525160013E-2</v>
      </c>
      <c r="L1826">
        <v>3.9896372002513642E-4</v>
      </c>
      <c r="M1826">
        <v>-1.8308655226358991E-3</v>
      </c>
      <c r="N1826">
        <v>1.2141833919037659</v>
      </c>
      <c r="O1826">
        <v>1064446.3359527099</v>
      </c>
      <c r="P1826">
        <v>8765</v>
      </c>
      <c r="Q1826">
        <v>20731735</v>
      </c>
      <c r="R1826">
        <v>3.5991643222042438E-4</v>
      </c>
      <c r="S1826">
        <v>4.3700455447529679E-4</v>
      </c>
      <c r="T1826">
        <v>110</v>
      </c>
    </row>
    <row r="1827" spans="1:20" x14ac:dyDescent="0.25">
      <c r="A1827" t="s">
        <v>230</v>
      </c>
      <c r="B1827" s="2">
        <v>45369</v>
      </c>
      <c r="C1827">
        <v>1950</v>
      </c>
      <c r="D1827">
        <v>2</v>
      </c>
      <c r="E1827" t="s">
        <v>200</v>
      </c>
      <c r="F1827">
        <v>72</v>
      </c>
      <c r="G1827">
        <v>160417</v>
      </c>
      <c r="H1827">
        <v>4.488302361969118E-4</v>
      </c>
      <c r="I1827">
        <v>4.9575536184290336E-4</v>
      </c>
      <c r="J1827">
        <v>5.9313869564134543E-2</v>
      </c>
      <c r="K1827">
        <v>5.6683483628856217E-2</v>
      </c>
      <c r="L1827">
        <v>4.9587828916187082E-4</v>
      </c>
      <c r="M1827">
        <v>-9.3809301712823099E-4</v>
      </c>
      <c r="N1827">
        <v>1.1045498316771249</v>
      </c>
      <c r="O1827">
        <v>1084541.8863230699</v>
      </c>
      <c r="P1827">
        <v>9354</v>
      </c>
      <c r="Q1827">
        <v>18284794</v>
      </c>
      <c r="R1827">
        <v>4.5648941537992558E-4</v>
      </c>
      <c r="S1827">
        <v>5.0421530692028619E-4</v>
      </c>
      <c r="T1827">
        <v>110</v>
      </c>
    </row>
    <row r="1828" spans="1:20" x14ac:dyDescent="0.25">
      <c r="A1828" t="s">
        <v>230</v>
      </c>
      <c r="B1828" s="2">
        <v>45376</v>
      </c>
      <c r="C1828">
        <v>1940</v>
      </c>
      <c r="D1828">
        <v>2</v>
      </c>
      <c r="E1828" t="s">
        <v>201</v>
      </c>
      <c r="F1828">
        <v>53</v>
      </c>
      <c r="G1828">
        <v>182577</v>
      </c>
      <c r="H1828">
        <v>2.9028848102444449E-4</v>
      </c>
      <c r="I1828">
        <v>3.5310935680557819E-4</v>
      </c>
      <c r="J1828">
        <v>5.169698524263288E-2</v>
      </c>
      <c r="K1828">
        <v>4.7170509006184448E-2</v>
      </c>
      <c r="L1828">
        <v>3.5317171459432398E-4</v>
      </c>
      <c r="M1828">
        <v>-1.8308655226358991E-3</v>
      </c>
      <c r="N1828">
        <v>1.216408434669662</v>
      </c>
      <c r="O1828">
        <v>1081206.87882382</v>
      </c>
      <c r="P1828">
        <v>8818</v>
      </c>
      <c r="Q1828">
        <v>20914312</v>
      </c>
      <c r="R1828">
        <v>3.4360961663584908E-4</v>
      </c>
      <c r="S1828">
        <v>4.1796963590945581E-4</v>
      </c>
      <c r="T1828">
        <v>111</v>
      </c>
    </row>
    <row r="1829" spans="1:20" x14ac:dyDescent="0.25">
      <c r="A1829" t="s">
        <v>230</v>
      </c>
      <c r="B1829" s="2">
        <v>45376</v>
      </c>
      <c r="C1829">
        <v>1950</v>
      </c>
      <c r="D1829">
        <v>2</v>
      </c>
      <c r="E1829" t="s">
        <v>201</v>
      </c>
      <c r="F1829">
        <v>61</v>
      </c>
      <c r="G1829">
        <v>160345</v>
      </c>
      <c r="H1829">
        <v>3.8042969846268981E-4</v>
      </c>
      <c r="I1829">
        <v>4.2059793437807522E-4</v>
      </c>
      <c r="J1829">
        <v>5.9734555974633292E-2</v>
      </c>
      <c r="K1829">
        <v>5.7063913327318923E-2</v>
      </c>
      <c r="L1829">
        <v>4.2068641049875112E-4</v>
      </c>
      <c r="M1829">
        <v>-9.3809301712823099E-4</v>
      </c>
      <c r="N1829">
        <v>1.10558648832545</v>
      </c>
      <c r="O1829">
        <v>1101812.1880553919</v>
      </c>
      <c r="P1829">
        <v>9415</v>
      </c>
      <c r="Q1829">
        <v>18445139</v>
      </c>
      <c r="R1829">
        <v>4.4190000734476982E-4</v>
      </c>
      <c r="S1829">
        <v>4.8855867731129477E-4</v>
      </c>
      <c r="T1829">
        <v>111</v>
      </c>
    </row>
    <row r="1830" spans="1:20" x14ac:dyDescent="0.25">
      <c r="A1830" t="s">
        <v>230</v>
      </c>
      <c r="B1830" s="2">
        <v>45383</v>
      </c>
      <c r="C1830">
        <v>1940</v>
      </c>
      <c r="D1830">
        <v>2</v>
      </c>
      <c r="E1830" t="s">
        <v>202</v>
      </c>
      <c r="F1830">
        <v>70</v>
      </c>
      <c r="G1830">
        <v>182524</v>
      </c>
      <c r="H1830">
        <v>3.8351120948478012E-4</v>
      </c>
      <c r="I1830">
        <v>4.6736116261139252E-4</v>
      </c>
      <c r="J1830">
        <v>5.2164455652512362E-2</v>
      </c>
      <c r="K1830">
        <v>4.7554020215669228E-2</v>
      </c>
      <c r="L1830">
        <v>4.6747040987947318E-4</v>
      </c>
      <c r="M1830">
        <v>-1.8308655226358991E-3</v>
      </c>
      <c r="N1830">
        <v>1.218637554921169</v>
      </c>
      <c r="O1830">
        <v>1100504.9659303259</v>
      </c>
      <c r="P1830">
        <v>8888</v>
      </c>
      <c r="Q1830">
        <v>21096836</v>
      </c>
      <c r="R1830">
        <v>3.375921821450394E-4</v>
      </c>
      <c r="S1830">
        <v>4.1140251140973271E-4</v>
      </c>
      <c r="T1830">
        <v>112</v>
      </c>
    </row>
    <row r="1831" spans="1:20" x14ac:dyDescent="0.25">
      <c r="A1831" t="s">
        <v>230</v>
      </c>
      <c r="B1831" s="2">
        <v>45383</v>
      </c>
      <c r="C1831">
        <v>1950</v>
      </c>
      <c r="D1831">
        <v>2</v>
      </c>
      <c r="E1831" t="s">
        <v>202</v>
      </c>
      <c r="F1831">
        <v>77</v>
      </c>
      <c r="G1831">
        <v>160284</v>
      </c>
      <c r="H1831">
        <v>4.803972948017269E-4</v>
      </c>
      <c r="I1831">
        <v>5.3161923260651271E-4</v>
      </c>
      <c r="J1831">
        <v>6.0266316566845883E-2</v>
      </c>
      <c r="K1831">
        <v>5.7544310622120641E-2</v>
      </c>
      <c r="L1831">
        <v>5.3176059221258837E-4</v>
      </c>
      <c r="M1831">
        <v>-9.3809301712823099E-4</v>
      </c>
      <c r="N1831">
        <v>1.106624117910419</v>
      </c>
      <c r="O1831">
        <v>1121280.312378075</v>
      </c>
      <c r="P1831">
        <v>9492</v>
      </c>
      <c r="Q1831">
        <v>18605423</v>
      </c>
      <c r="R1831">
        <v>4.2337297494638809E-4</v>
      </c>
      <c r="S1831">
        <v>4.6851474494715681E-4</v>
      </c>
      <c r="T1831">
        <v>112</v>
      </c>
    </row>
    <row r="1832" spans="1:20" x14ac:dyDescent="0.25">
      <c r="A1832" t="s">
        <v>230</v>
      </c>
      <c r="B1832" s="2">
        <v>45390</v>
      </c>
      <c r="C1832">
        <v>1940</v>
      </c>
      <c r="D1832">
        <v>2</v>
      </c>
      <c r="E1832" t="s">
        <v>203</v>
      </c>
      <c r="F1832">
        <v>69</v>
      </c>
      <c r="G1832">
        <v>182454</v>
      </c>
      <c r="H1832">
        <v>3.7817751323621302E-4</v>
      </c>
      <c r="I1832">
        <v>4.6170586804893977E-4</v>
      </c>
      <c r="J1832">
        <v>5.2626268139534589E-2</v>
      </c>
      <c r="K1832">
        <v>4.7932197728905453E-2</v>
      </c>
      <c r="L1832">
        <v>4.6181248702224038E-4</v>
      </c>
      <c r="M1832">
        <v>-1.8308655226358991E-3</v>
      </c>
      <c r="N1832">
        <v>1.2208707601304529</v>
      </c>
      <c r="O1832">
        <v>1119849.6213589171</v>
      </c>
      <c r="P1832">
        <v>8957</v>
      </c>
      <c r="Q1832">
        <v>21279290</v>
      </c>
      <c r="R1832">
        <v>3.3359569598834769E-4</v>
      </c>
      <c r="S1832">
        <v>4.072772309375416E-4</v>
      </c>
      <c r="T1832">
        <v>113</v>
      </c>
    </row>
    <row r="1833" spans="1:20" x14ac:dyDescent="0.25">
      <c r="A1833" t="s">
        <v>230</v>
      </c>
      <c r="B1833" s="2">
        <v>45390</v>
      </c>
      <c r="C1833">
        <v>1950</v>
      </c>
      <c r="D1833">
        <v>2</v>
      </c>
      <c r="E1833" t="s">
        <v>203</v>
      </c>
      <c r="F1833">
        <v>73</v>
      </c>
      <c r="G1833">
        <v>160207</v>
      </c>
      <c r="H1833">
        <v>4.5566048924204308E-4</v>
      </c>
      <c r="I1833">
        <v>5.0471813752331113E-4</v>
      </c>
      <c r="J1833">
        <v>6.0771162117441928E-2</v>
      </c>
      <c r="K1833">
        <v>5.7999971111362687E-2</v>
      </c>
      <c r="L1833">
        <v>5.0484555059605429E-4</v>
      </c>
      <c r="M1833">
        <v>-9.3809301712823099E-4</v>
      </c>
      <c r="N1833">
        <v>1.107662721345166</v>
      </c>
      <c r="O1833">
        <v>1140409.1429659319</v>
      </c>
      <c r="P1833">
        <v>9565</v>
      </c>
      <c r="Q1833">
        <v>18765630</v>
      </c>
      <c r="R1833">
        <v>4.1184018590496288E-4</v>
      </c>
      <c r="S1833">
        <v>4.5618002107879018E-4</v>
      </c>
      <c r="T1833">
        <v>113</v>
      </c>
    </row>
    <row r="1834" spans="1:20" x14ac:dyDescent="0.25">
      <c r="A1834" t="s">
        <v>230</v>
      </c>
      <c r="B1834" s="2">
        <v>45397</v>
      </c>
      <c r="C1834">
        <v>1940</v>
      </c>
      <c r="D1834">
        <v>2</v>
      </c>
      <c r="E1834" t="s">
        <v>204</v>
      </c>
      <c r="F1834">
        <v>48</v>
      </c>
      <c r="G1834">
        <v>182385</v>
      </c>
      <c r="H1834">
        <v>2.6317953779093678E-4</v>
      </c>
      <c r="I1834">
        <v>3.2189701331579868E-4</v>
      </c>
      <c r="J1834">
        <v>5.2948216972814703E-2</v>
      </c>
      <c r="K1834">
        <v>4.8195377266696378E-2</v>
      </c>
      <c r="L1834">
        <v>3.2194883328010308E-4</v>
      </c>
      <c r="M1834">
        <v>-1.8308655226358991E-3</v>
      </c>
      <c r="N1834">
        <v>1.2231080577833739</v>
      </c>
      <c r="O1834">
        <v>1136357.424500033</v>
      </c>
      <c r="P1834">
        <v>9005</v>
      </c>
      <c r="Q1834">
        <v>21461675</v>
      </c>
      <c r="R1834">
        <v>3.3644406528297681E-4</v>
      </c>
      <c r="S1834">
        <v>4.1150744724100441E-4</v>
      </c>
      <c r="T1834">
        <v>114</v>
      </c>
    </row>
    <row r="1835" spans="1:20" x14ac:dyDescent="0.25">
      <c r="A1835" t="s">
        <v>230</v>
      </c>
      <c r="B1835" s="2">
        <v>45397</v>
      </c>
      <c r="C1835">
        <v>1950</v>
      </c>
      <c r="D1835">
        <v>2</v>
      </c>
      <c r="E1835" t="s">
        <v>204</v>
      </c>
      <c r="F1835">
        <v>66</v>
      </c>
      <c r="G1835">
        <v>160134</v>
      </c>
      <c r="H1835">
        <v>4.1215482033796701E-4</v>
      </c>
      <c r="I1835">
        <v>4.5695699707671617E-4</v>
      </c>
      <c r="J1835">
        <v>6.1228223551183819E-2</v>
      </c>
      <c r="K1835">
        <v>5.8412125931700649E-2</v>
      </c>
      <c r="L1835">
        <v>4.5706143374188451E-4</v>
      </c>
      <c r="M1835">
        <v>-9.3809301712823099E-4</v>
      </c>
      <c r="N1835">
        <v>1.1087022995436799</v>
      </c>
      <c r="O1835">
        <v>1158790.909068947</v>
      </c>
      <c r="P1835">
        <v>9631</v>
      </c>
      <c r="Q1835">
        <v>18925764</v>
      </c>
      <c r="R1835">
        <v>4.0029839943728652E-4</v>
      </c>
      <c r="S1835">
        <v>4.4381175595977401E-4</v>
      </c>
      <c r="T1835">
        <v>114</v>
      </c>
    </row>
    <row r="1836" spans="1:20" x14ac:dyDescent="0.25">
      <c r="A1836" t="s">
        <v>230</v>
      </c>
      <c r="B1836" s="2">
        <v>45404</v>
      </c>
      <c r="C1836">
        <v>1940</v>
      </c>
      <c r="D1836">
        <v>2</v>
      </c>
      <c r="E1836" t="s">
        <v>205</v>
      </c>
      <c r="F1836">
        <v>72</v>
      </c>
      <c r="G1836">
        <v>182337</v>
      </c>
      <c r="H1836">
        <v>3.948732292403626E-4</v>
      </c>
      <c r="I1836">
        <v>4.8385769639362622E-4</v>
      </c>
      <c r="J1836">
        <v>5.3432191766117153E-2</v>
      </c>
      <c r="K1836">
        <v>4.8590250495936738E-2</v>
      </c>
      <c r="L1836">
        <v>4.8397479330244942E-4</v>
      </c>
      <c r="M1836">
        <v>-1.8308655226358991E-3</v>
      </c>
      <c r="N1836">
        <v>1.225349455379509</v>
      </c>
      <c r="O1836">
        <v>1156486.999772141</v>
      </c>
      <c r="P1836">
        <v>9077</v>
      </c>
      <c r="Q1836">
        <v>21644012</v>
      </c>
      <c r="R1836">
        <v>3.2900587254842267E-4</v>
      </c>
      <c r="S1836">
        <v>4.0314716674386971E-4</v>
      </c>
      <c r="T1836">
        <v>115</v>
      </c>
    </row>
    <row r="1837" spans="1:20" x14ac:dyDescent="0.25">
      <c r="A1837" t="s">
        <v>230</v>
      </c>
      <c r="B1837" s="2">
        <v>45404</v>
      </c>
      <c r="C1837">
        <v>1950</v>
      </c>
      <c r="D1837">
        <v>2</v>
      </c>
      <c r="E1837" t="s">
        <v>205</v>
      </c>
      <c r="F1837">
        <v>54</v>
      </c>
      <c r="G1837">
        <v>160068</v>
      </c>
      <c r="H1837">
        <v>3.3735662343504011E-4</v>
      </c>
      <c r="I1837">
        <v>3.7437910191121112E-4</v>
      </c>
      <c r="J1837">
        <v>6.1602672750446841E-2</v>
      </c>
      <c r="K1837">
        <v>5.8749482555135693E-2</v>
      </c>
      <c r="L1837">
        <v>3.7444919926302422E-4</v>
      </c>
      <c r="M1837">
        <v>-9.3809301712823099E-4</v>
      </c>
      <c r="N1837">
        <v>1.10974285342081</v>
      </c>
      <c r="O1837">
        <v>1175738.262866006</v>
      </c>
      <c r="P1837">
        <v>9685</v>
      </c>
      <c r="Q1837">
        <v>19085832</v>
      </c>
      <c r="R1837">
        <v>3.8953432373496578E-4</v>
      </c>
      <c r="S1837">
        <v>4.3228293192698662E-4</v>
      </c>
      <c r="T1837">
        <v>115</v>
      </c>
    </row>
    <row r="1838" spans="1:20" x14ac:dyDescent="0.25">
      <c r="A1838" t="s">
        <v>230</v>
      </c>
      <c r="B1838" s="2">
        <v>45411</v>
      </c>
      <c r="C1838">
        <v>1940</v>
      </c>
      <c r="D1838">
        <v>2</v>
      </c>
      <c r="E1838" t="s">
        <v>206</v>
      </c>
      <c r="F1838">
        <v>58</v>
      </c>
      <c r="G1838">
        <v>182265</v>
      </c>
      <c r="H1838">
        <v>3.1821797931583142E-4</v>
      </c>
      <c r="I1838">
        <v>3.9064278772702539E-4</v>
      </c>
      <c r="J1838">
        <v>5.3822910874614743E-2</v>
      </c>
      <c r="K1838">
        <v>4.8908468475252577E-2</v>
      </c>
      <c r="L1838">
        <v>3.907191084976013E-4</v>
      </c>
      <c r="M1838">
        <v>-1.8308655226358991E-3</v>
      </c>
      <c r="N1838">
        <v>1.227594960432177</v>
      </c>
      <c r="O1838">
        <v>1174753.7616956539</v>
      </c>
      <c r="P1838">
        <v>9135</v>
      </c>
      <c r="Q1838">
        <v>21826277</v>
      </c>
      <c r="R1838">
        <v>3.3184731040221188E-4</v>
      </c>
      <c r="S1838">
        <v>4.073740858827278E-4</v>
      </c>
      <c r="T1838">
        <v>116</v>
      </c>
    </row>
    <row r="1839" spans="1:20" x14ac:dyDescent="0.25">
      <c r="A1839" t="s">
        <v>230</v>
      </c>
      <c r="B1839" s="2">
        <v>45411</v>
      </c>
      <c r="C1839">
        <v>1950</v>
      </c>
      <c r="D1839">
        <v>2</v>
      </c>
      <c r="E1839" t="s">
        <v>206</v>
      </c>
      <c r="F1839">
        <v>55</v>
      </c>
      <c r="G1839">
        <v>160014</v>
      </c>
      <c r="H1839">
        <v>3.4371992450660569E-4</v>
      </c>
      <c r="I1839">
        <v>3.8179872457456499E-4</v>
      </c>
      <c r="J1839">
        <v>6.1984544378711391E-2</v>
      </c>
      <c r="K1839">
        <v>5.9093202479642302E-2</v>
      </c>
      <c r="L1839">
        <v>3.8187162826454688E-4</v>
      </c>
      <c r="M1839">
        <v>-9.3809301712823099E-4</v>
      </c>
      <c r="N1839">
        <v>1.1107843838922631</v>
      </c>
      <c r="O1839">
        <v>1192944.9954928451</v>
      </c>
      <c r="P1839">
        <v>9740</v>
      </c>
      <c r="Q1839">
        <v>19245846</v>
      </c>
      <c r="R1839">
        <v>3.9281078546964549E-4</v>
      </c>
      <c r="S1839">
        <v>4.3632808632413598E-4</v>
      </c>
      <c r="T1839">
        <v>116</v>
      </c>
    </row>
    <row r="1840" spans="1:20" x14ac:dyDescent="0.25">
      <c r="A1840" t="s">
        <v>230</v>
      </c>
      <c r="B1840" s="2">
        <v>45418</v>
      </c>
      <c r="C1840">
        <v>1940</v>
      </c>
      <c r="D1840">
        <v>2</v>
      </c>
      <c r="E1840" t="s">
        <v>207</v>
      </c>
      <c r="F1840">
        <v>61</v>
      </c>
      <c r="G1840">
        <v>182207</v>
      </c>
      <c r="H1840">
        <v>3.3478406427854042E-4</v>
      </c>
      <c r="I1840">
        <v>4.1173236708017051E-4</v>
      </c>
      <c r="J1840">
        <v>5.4234728026739239E-2</v>
      </c>
      <c r="K1840">
        <v>4.9243252539531122E-2</v>
      </c>
      <c r="L1840">
        <v>4.1181715212448941E-4</v>
      </c>
      <c r="M1840">
        <v>-1.8308655226358991E-3</v>
      </c>
      <c r="N1840">
        <v>1.229844580468469</v>
      </c>
      <c r="O1840">
        <v>1193624.1440208419</v>
      </c>
      <c r="P1840">
        <v>9196</v>
      </c>
      <c r="Q1840">
        <v>22008484</v>
      </c>
      <c r="R1840">
        <v>3.1549487372990818E-4</v>
      </c>
      <c r="S1840">
        <v>3.8800966062231161E-4</v>
      </c>
      <c r="T1840">
        <v>117</v>
      </c>
    </row>
    <row r="1841" spans="1:20" x14ac:dyDescent="0.25">
      <c r="A1841" t="s">
        <v>230</v>
      </c>
      <c r="B1841" s="2">
        <v>45418</v>
      </c>
      <c r="C1841">
        <v>1950</v>
      </c>
      <c r="D1841">
        <v>2</v>
      </c>
      <c r="E1841" t="s">
        <v>207</v>
      </c>
      <c r="F1841">
        <v>55</v>
      </c>
      <c r="G1841">
        <v>159959</v>
      </c>
      <c r="H1841">
        <v>3.4383810851530699E-4</v>
      </c>
      <c r="I1841">
        <v>3.8228845549861669E-4</v>
      </c>
      <c r="J1841">
        <v>6.2366905925070042E-2</v>
      </c>
      <c r="K1841">
        <v>5.9437040588157602E-2</v>
      </c>
      <c r="L1841">
        <v>3.8236154635865028E-4</v>
      </c>
      <c r="M1841">
        <v>-9.3809301712823099E-4</v>
      </c>
      <c r="N1841">
        <v>1.1118268918746039</v>
      </c>
      <c r="O1841">
        <v>1210280.0148352541</v>
      </c>
      <c r="P1841">
        <v>9795</v>
      </c>
      <c r="Q1841">
        <v>19405805</v>
      </c>
      <c r="R1841">
        <v>3.8830590053282992E-4</v>
      </c>
      <c r="S1841">
        <v>4.3172894248598551E-4</v>
      </c>
      <c r="T1841">
        <v>117</v>
      </c>
    </row>
    <row r="1842" spans="1:20" x14ac:dyDescent="0.25">
      <c r="A1842" t="s">
        <v>230</v>
      </c>
      <c r="B1842" s="2">
        <v>45425</v>
      </c>
      <c r="C1842">
        <v>1940</v>
      </c>
      <c r="D1842">
        <v>2</v>
      </c>
      <c r="E1842" t="s">
        <v>208</v>
      </c>
      <c r="F1842">
        <v>49</v>
      </c>
      <c r="G1842">
        <v>182146</v>
      </c>
      <c r="H1842">
        <v>2.6901496601627271E-4</v>
      </c>
      <c r="I1842">
        <v>3.3145288849842477E-4</v>
      </c>
      <c r="J1842">
        <v>5.4566235857887273E-2</v>
      </c>
      <c r="K1842">
        <v>4.9512267505547387E-2</v>
      </c>
      <c r="L1842">
        <v>3.3150783114803363E-4</v>
      </c>
      <c r="M1842">
        <v>-1.8308655226358991E-3</v>
      </c>
      <c r="N1842">
        <v>1.232098323029267</v>
      </c>
      <c r="O1842">
        <v>1210859.150415109</v>
      </c>
      <c r="P1842">
        <v>9245</v>
      </c>
      <c r="Q1842">
        <v>22190630</v>
      </c>
      <c r="R1842">
        <v>3.1286701350930249E-4</v>
      </c>
      <c r="S1842">
        <v>3.8548292267598659E-4</v>
      </c>
      <c r="T1842">
        <v>118</v>
      </c>
    </row>
    <row r="1843" spans="1:20" x14ac:dyDescent="0.25">
      <c r="A1843" t="s">
        <v>230</v>
      </c>
      <c r="B1843" s="2">
        <v>45425</v>
      </c>
      <c r="C1843">
        <v>1950</v>
      </c>
      <c r="D1843">
        <v>2</v>
      </c>
      <c r="E1843" t="s">
        <v>208</v>
      </c>
      <c r="F1843">
        <v>58</v>
      </c>
      <c r="G1843">
        <v>159904</v>
      </c>
      <c r="H1843">
        <v>3.62717630578347E-4</v>
      </c>
      <c r="I1843">
        <v>4.0365770675245861E-4</v>
      </c>
      <c r="J1843">
        <v>6.2770645123525162E-2</v>
      </c>
      <c r="K1843">
        <v>5.9799758218735947E-2</v>
      </c>
      <c r="L1843">
        <v>4.0373919845512009E-4</v>
      </c>
      <c r="M1843">
        <v>-9.3809301712823099E-4</v>
      </c>
      <c r="N1843">
        <v>1.1128703782852609</v>
      </c>
      <c r="O1843">
        <v>1228152.1762291619</v>
      </c>
      <c r="P1843">
        <v>9853</v>
      </c>
      <c r="Q1843">
        <v>19565709</v>
      </c>
      <c r="R1843">
        <v>3.8456980328089929E-4</v>
      </c>
      <c r="S1843">
        <v>4.2797634245430281E-4</v>
      </c>
      <c r="T1843">
        <v>118</v>
      </c>
    </row>
    <row r="1844" spans="1:20" x14ac:dyDescent="0.25">
      <c r="A1844" t="s">
        <v>230</v>
      </c>
      <c r="B1844" s="2">
        <v>45432</v>
      </c>
      <c r="C1844">
        <v>1940</v>
      </c>
      <c r="D1844">
        <v>2</v>
      </c>
      <c r="E1844" t="s">
        <v>209</v>
      </c>
      <c r="F1844">
        <v>57</v>
      </c>
      <c r="G1844">
        <v>182097</v>
      </c>
      <c r="H1844">
        <v>3.1301998385475872E-4</v>
      </c>
      <c r="I1844">
        <v>3.8637815643941702E-4</v>
      </c>
      <c r="J1844">
        <v>5.495268867759933E-2</v>
      </c>
      <c r="K1844">
        <v>4.9825287489402147E-2</v>
      </c>
      <c r="L1844">
        <v>3.8645281971205991E-4</v>
      </c>
      <c r="M1844">
        <v>-1.8308655226358991E-3</v>
      </c>
      <c r="N1844">
        <v>1.2343561956692719</v>
      </c>
      <c r="O1844">
        <v>1229441.501699921</v>
      </c>
      <c r="P1844">
        <v>9302</v>
      </c>
      <c r="Q1844">
        <v>22372727</v>
      </c>
      <c r="R1844">
        <v>3.225686071730619E-4</v>
      </c>
      <c r="S1844">
        <v>3.981645587924767E-4</v>
      </c>
      <c r="T1844">
        <v>119</v>
      </c>
    </row>
    <row r="1845" spans="1:20" x14ac:dyDescent="0.25">
      <c r="A1845" t="s">
        <v>230</v>
      </c>
      <c r="B1845" s="2">
        <v>45432</v>
      </c>
      <c r="C1845">
        <v>1950</v>
      </c>
      <c r="D1845">
        <v>2</v>
      </c>
      <c r="E1845" t="s">
        <v>209</v>
      </c>
      <c r="F1845">
        <v>65</v>
      </c>
      <c r="G1845">
        <v>159846</v>
      </c>
      <c r="H1845">
        <v>4.0664139234012741E-4</v>
      </c>
      <c r="I1845">
        <v>4.5296388312978623E-4</v>
      </c>
      <c r="J1845">
        <v>6.3223711625784315E-2</v>
      </c>
      <c r="K1845">
        <v>6.0206399611076079E-2</v>
      </c>
      <c r="L1845">
        <v>4.5306650225915068E-4</v>
      </c>
      <c r="M1845">
        <v>-9.3809301712823099E-4</v>
      </c>
      <c r="N1845">
        <v>1.1139148440425199</v>
      </c>
      <c r="O1845">
        <v>1247122.8009785479</v>
      </c>
      <c r="P1845">
        <v>9918</v>
      </c>
      <c r="Q1845">
        <v>19725555</v>
      </c>
      <c r="R1845">
        <v>3.7689856088510612E-4</v>
      </c>
      <c r="S1845">
        <v>4.1983290166818318E-4</v>
      </c>
      <c r="T1845">
        <v>119</v>
      </c>
    </row>
    <row r="1846" spans="1:20" x14ac:dyDescent="0.25">
      <c r="A1846" t="s">
        <v>230</v>
      </c>
      <c r="B1846" s="2">
        <v>45439</v>
      </c>
      <c r="C1846">
        <v>1940</v>
      </c>
      <c r="D1846">
        <v>2</v>
      </c>
      <c r="E1846" t="s">
        <v>210</v>
      </c>
      <c r="F1846">
        <v>46</v>
      </c>
      <c r="G1846">
        <v>182040</v>
      </c>
      <c r="H1846">
        <v>2.5269171610635031E-4</v>
      </c>
      <c r="I1846">
        <v>3.1248317663163831E-4</v>
      </c>
      <c r="J1846">
        <v>5.5265220687272118E-2</v>
      </c>
      <c r="K1846">
        <v>5.0077979205508487E-2</v>
      </c>
      <c r="L1846">
        <v>3.1253200967279021E-4</v>
      </c>
      <c r="M1846">
        <v>-1.8308655226358991E-3</v>
      </c>
      <c r="N1846">
        <v>1.236618205957031</v>
      </c>
      <c r="O1846">
        <v>1246494.175805002</v>
      </c>
      <c r="P1846">
        <v>9348</v>
      </c>
      <c r="Q1846">
        <v>22554767</v>
      </c>
      <c r="R1846">
        <v>3.178849581450242E-4</v>
      </c>
      <c r="S1846">
        <v>3.9310232664202581E-4</v>
      </c>
      <c r="T1846">
        <v>120</v>
      </c>
    </row>
    <row r="1847" spans="1:20" x14ac:dyDescent="0.25">
      <c r="A1847" t="s">
        <v>230</v>
      </c>
      <c r="B1847" s="2">
        <v>45439</v>
      </c>
      <c r="C1847">
        <v>1950</v>
      </c>
      <c r="D1847">
        <v>2</v>
      </c>
      <c r="E1847" t="s">
        <v>210</v>
      </c>
      <c r="F1847">
        <v>71</v>
      </c>
      <c r="G1847">
        <v>159781</v>
      </c>
      <c r="H1847">
        <v>4.4435821530720181E-4</v>
      </c>
      <c r="I1847">
        <v>4.9544176463191952E-4</v>
      </c>
      <c r="J1847">
        <v>6.371927616223981E-2</v>
      </c>
      <c r="K1847">
        <v>6.0650757826383281E-2</v>
      </c>
      <c r="L1847">
        <v>4.9556453645550349E-4</v>
      </c>
      <c r="M1847">
        <v>-9.3809301712823099E-4</v>
      </c>
      <c r="N1847">
        <v>1.1149602900655311</v>
      </c>
      <c r="O1847">
        <v>1267079.2161629291</v>
      </c>
      <c r="P1847">
        <v>9989</v>
      </c>
      <c r="Q1847">
        <v>19885336</v>
      </c>
      <c r="R1847">
        <v>3.7624264956808562E-4</v>
      </c>
      <c r="S1847">
        <v>4.1949561369745671E-4</v>
      </c>
      <c r="T1847">
        <v>120</v>
      </c>
    </row>
    <row r="1848" spans="1:20" x14ac:dyDescent="0.25">
      <c r="A1848" t="s">
        <v>230</v>
      </c>
      <c r="B1848" s="2">
        <v>45446</v>
      </c>
      <c r="C1848">
        <v>1940</v>
      </c>
      <c r="D1848">
        <v>2</v>
      </c>
      <c r="E1848" t="s">
        <v>211</v>
      </c>
      <c r="F1848">
        <v>65</v>
      </c>
      <c r="G1848">
        <v>181994</v>
      </c>
      <c r="H1848">
        <v>3.5715463147136721E-4</v>
      </c>
      <c r="I1848">
        <v>4.4247328755822932E-4</v>
      </c>
      <c r="J1848">
        <v>5.5707791895021203E-2</v>
      </c>
      <c r="K1848">
        <v>5.043513383697986E-2</v>
      </c>
      <c r="L1848">
        <v>4.4257120774907738E-4</v>
      </c>
      <c r="M1848">
        <v>-1.8308655226358991E-3</v>
      </c>
      <c r="N1848">
        <v>1.2388843614749601</v>
      </c>
      <c r="O1848">
        <v>1266614.750154834</v>
      </c>
      <c r="P1848">
        <v>9413</v>
      </c>
      <c r="Q1848">
        <v>22736761</v>
      </c>
      <c r="R1848">
        <v>3.2417431065793882E-4</v>
      </c>
      <c r="S1848">
        <v>4.0161448386604571E-4</v>
      </c>
      <c r="T1848">
        <v>121</v>
      </c>
    </row>
    <row r="1849" spans="1:20" x14ac:dyDescent="0.25">
      <c r="A1849" t="s">
        <v>230</v>
      </c>
      <c r="B1849" s="2">
        <v>45446</v>
      </c>
      <c r="C1849">
        <v>1950</v>
      </c>
      <c r="D1849">
        <v>2</v>
      </c>
      <c r="E1849" t="s">
        <v>211</v>
      </c>
      <c r="F1849">
        <v>68</v>
      </c>
      <c r="G1849">
        <v>159710</v>
      </c>
      <c r="H1849">
        <v>4.257717112265982E-4</v>
      </c>
      <c r="I1849">
        <v>4.7516408975425972E-4</v>
      </c>
      <c r="J1849">
        <v>6.4194553178223882E-2</v>
      </c>
      <c r="K1849">
        <v>6.1076529537609878E-2</v>
      </c>
      <c r="L1849">
        <v>4.7527701598407092E-4</v>
      </c>
      <c r="M1849">
        <v>-9.3809301712823099E-4</v>
      </c>
      <c r="N1849">
        <v>1.116006717274306</v>
      </c>
      <c r="O1849">
        <v>1286782.7714069439</v>
      </c>
      <c r="P1849">
        <v>10057</v>
      </c>
      <c r="Q1849">
        <v>20045046</v>
      </c>
      <c r="R1849">
        <v>3.7558865422205028E-4</v>
      </c>
      <c r="S1849">
        <v>4.1915946104382492E-4</v>
      </c>
      <c r="T1849">
        <v>121</v>
      </c>
    </row>
    <row r="1850" spans="1:20" x14ac:dyDescent="0.25">
      <c r="A1850" t="s">
        <v>230</v>
      </c>
      <c r="B1850" s="2">
        <v>45453</v>
      </c>
      <c r="C1850">
        <v>1940</v>
      </c>
      <c r="D1850">
        <v>2</v>
      </c>
      <c r="E1850" t="s">
        <v>212</v>
      </c>
      <c r="F1850">
        <v>62</v>
      </c>
      <c r="G1850">
        <v>181929</v>
      </c>
      <c r="H1850">
        <v>3.4079228710101188E-4</v>
      </c>
      <c r="I1850">
        <v>4.2297593857384372E-4</v>
      </c>
      <c r="J1850">
        <v>5.6130857313150068E-2</v>
      </c>
      <c r="K1850">
        <v>5.0775926124080883E-2</v>
      </c>
      <c r="L1850">
        <v>4.2306541812887238E-4</v>
      </c>
      <c r="M1850">
        <v>-1.8308655226358991E-3</v>
      </c>
      <c r="N1850">
        <v>1.2411546698193681</v>
      </c>
      <c r="O1850">
        <v>1286445.7181943189</v>
      </c>
      <c r="P1850">
        <v>9475</v>
      </c>
      <c r="Q1850">
        <v>22918690</v>
      </c>
      <c r="R1850">
        <v>3.1465359235817512E-4</v>
      </c>
      <c r="S1850">
        <v>3.9053377553078882E-4</v>
      </c>
      <c r="T1850">
        <v>122</v>
      </c>
    </row>
    <row r="1851" spans="1:20" x14ac:dyDescent="0.25">
      <c r="A1851" t="s">
        <v>230</v>
      </c>
      <c r="B1851" s="2">
        <v>45453</v>
      </c>
      <c r="C1851">
        <v>1950</v>
      </c>
      <c r="D1851">
        <v>2</v>
      </c>
      <c r="E1851" t="s">
        <v>212</v>
      </c>
      <c r="F1851">
        <v>56</v>
      </c>
      <c r="G1851">
        <v>159642</v>
      </c>
      <c r="H1851">
        <v>3.5078488117162149E-4</v>
      </c>
      <c r="I1851">
        <v>3.9184569905804451E-4</v>
      </c>
      <c r="J1851">
        <v>6.4586475668868812E-2</v>
      </c>
      <c r="K1851">
        <v>6.1427314418781499E-2</v>
      </c>
      <c r="L1851">
        <v>3.919224906449278E-4</v>
      </c>
      <c r="M1851">
        <v>-9.3809301712823099E-4</v>
      </c>
      <c r="N1851">
        <v>1.11705412658972</v>
      </c>
      <c r="O1851">
        <v>1304949.589909086</v>
      </c>
      <c r="P1851">
        <v>10113</v>
      </c>
      <c r="Q1851">
        <v>20204688</v>
      </c>
      <c r="R1851">
        <v>3.8198843279171099E-4</v>
      </c>
      <c r="S1851">
        <v>4.2670175515952078E-4</v>
      </c>
      <c r="T1851">
        <v>122</v>
      </c>
    </row>
    <row r="1852" spans="1:20" x14ac:dyDescent="0.25">
      <c r="A1852" t="s">
        <v>230</v>
      </c>
      <c r="B1852" s="2">
        <v>45460</v>
      </c>
      <c r="C1852">
        <v>1940</v>
      </c>
      <c r="D1852">
        <v>2</v>
      </c>
      <c r="E1852" t="s">
        <v>213</v>
      </c>
      <c r="F1852">
        <v>65</v>
      </c>
      <c r="G1852">
        <v>181867</v>
      </c>
      <c r="H1852">
        <v>3.5740403701606119E-4</v>
      </c>
      <c r="I1852">
        <v>4.4440659387921778E-4</v>
      </c>
      <c r="J1852">
        <v>5.6575362684905747E-2</v>
      </c>
      <c r="K1852">
        <v>5.1133330161096939E-2</v>
      </c>
      <c r="L1852">
        <v>4.44505371755684E-4</v>
      </c>
      <c r="M1852">
        <v>-1.8308655226358991E-3</v>
      </c>
      <c r="N1852">
        <v>1.2434291386004881</v>
      </c>
      <c r="O1852">
        <v>1306922.390498339</v>
      </c>
      <c r="P1852">
        <v>9540</v>
      </c>
      <c r="Q1852">
        <v>23100557</v>
      </c>
      <c r="R1852">
        <v>3.2712222598727788E-4</v>
      </c>
      <c r="S1852">
        <v>4.0675330767643499E-4</v>
      </c>
      <c r="T1852">
        <v>123</v>
      </c>
    </row>
    <row r="1853" spans="1:20" x14ac:dyDescent="0.25">
      <c r="A1853" t="s">
        <v>230</v>
      </c>
      <c r="B1853" s="2">
        <v>45460</v>
      </c>
      <c r="C1853">
        <v>1950</v>
      </c>
      <c r="D1853">
        <v>2</v>
      </c>
      <c r="E1853" t="s">
        <v>213</v>
      </c>
      <c r="F1853">
        <v>53</v>
      </c>
      <c r="G1853">
        <v>159586</v>
      </c>
      <c r="H1853">
        <v>3.3210933289887592E-4</v>
      </c>
      <c r="I1853">
        <v>3.7133228167556172E-4</v>
      </c>
      <c r="J1853">
        <v>6.4957876911448179E-2</v>
      </c>
      <c r="K1853">
        <v>6.1759423751680378E-2</v>
      </c>
      <c r="L1853">
        <v>3.7140124257936029E-4</v>
      </c>
      <c r="M1853">
        <v>-9.3809301712823099E-4</v>
      </c>
      <c r="N1853">
        <v>1.118102518933513</v>
      </c>
      <c r="O1853">
        <v>1322820.003883004</v>
      </c>
      <c r="P1853">
        <v>10166</v>
      </c>
      <c r="Q1853">
        <v>20364274</v>
      </c>
      <c r="R1853">
        <v>3.9310479360533869E-4</v>
      </c>
      <c r="S1853">
        <v>4.3953145993496799E-4</v>
      </c>
      <c r="T1853">
        <v>123</v>
      </c>
    </row>
    <row r="1854" spans="1:20" x14ac:dyDescent="0.25">
      <c r="A1854" t="s">
        <v>230</v>
      </c>
      <c r="B1854" s="2">
        <v>45467</v>
      </c>
      <c r="C1854">
        <v>1940</v>
      </c>
      <c r="D1854">
        <v>2</v>
      </c>
      <c r="E1854" t="s">
        <v>214</v>
      </c>
      <c r="F1854">
        <v>67</v>
      </c>
      <c r="G1854">
        <v>181802</v>
      </c>
      <c r="H1854">
        <v>3.6853279941914831E-4</v>
      </c>
      <c r="I1854">
        <v>4.590841737420229E-4</v>
      </c>
      <c r="J1854">
        <v>5.7034552270050158E-2</v>
      </c>
      <c r="K1854">
        <v>5.1501862960516093E-2</v>
      </c>
      <c r="L1854">
        <v>4.5918958514440389E-4</v>
      </c>
      <c r="M1854">
        <v>-1.8308655226358991E-3</v>
      </c>
      <c r="N1854">
        <v>1.2457077754424959</v>
      </c>
      <c r="O1854">
        <v>1327898.921355573</v>
      </c>
      <c r="P1854">
        <v>9607</v>
      </c>
      <c r="Q1854">
        <v>23282359</v>
      </c>
      <c r="R1854">
        <v>3.2171880176342358E-4</v>
      </c>
      <c r="S1854">
        <v>4.0076761286273979E-4</v>
      </c>
      <c r="T1854">
        <v>124</v>
      </c>
    </row>
    <row r="1855" spans="1:20" x14ac:dyDescent="0.25">
      <c r="A1855" t="s">
        <v>230</v>
      </c>
      <c r="B1855" s="2">
        <v>45467</v>
      </c>
      <c r="C1855">
        <v>1950</v>
      </c>
      <c r="D1855">
        <v>2</v>
      </c>
      <c r="E1855" t="s">
        <v>214</v>
      </c>
      <c r="F1855">
        <v>54</v>
      </c>
      <c r="G1855">
        <v>159533</v>
      </c>
      <c r="H1855">
        <v>3.3848796173832369E-4</v>
      </c>
      <c r="I1855">
        <v>3.7881944389140569E-4</v>
      </c>
      <c r="J1855">
        <v>6.5336768125550976E-2</v>
      </c>
      <c r="K1855">
        <v>6.2097911713418698E-2</v>
      </c>
      <c r="L1855">
        <v>3.7889121410280679E-4</v>
      </c>
      <c r="M1855">
        <v>-9.3809301712823099E-4</v>
      </c>
      <c r="N1855">
        <v>1.1191518952282891</v>
      </c>
      <c r="O1855">
        <v>1340959.2190125601</v>
      </c>
      <c r="P1855">
        <v>10220</v>
      </c>
      <c r="Q1855">
        <v>20523807</v>
      </c>
      <c r="R1855">
        <v>3.9640279508245329E-4</v>
      </c>
      <c r="S1855">
        <v>4.4363493939031878E-4</v>
      </c>
      <c r="T1855">
        <v>124</v>
      </c>
    </row>
    <row r="1856" spans="1:20" x14ac:dyDescent="0.25">
      <c r="A1856" t="s">
        <v>230</v>
      </c>
      <c r="B1856" s="2">
        <v>45474</v>
      </c>
      <c r="C1856">
        <v>1940</v>
      </c>
      <c r="D1856">
        <v>2</v>
      </c>
      <c r="E1856" t="s">
        <v>215</v>
      </c>
      <c r="F1856">
        <v>47</v>
      </c>
      <c r="G1856">
        <v>181735</v>
      </c>
      <c r="H1856">
        <v>2.5861831788043032E-4</v>
      </c>
      <c r="I1856">
        <v>3.2275322659491298E-4</v>
      </c>
      <c r="J1856">
        <v>5.735735759267746E-2</v>
      </c>
      <c r="K1856">
        <v>5.1760481278396518E-2</v>
      </c>
      <c r="L1856">
        <v>3.2280532262730037E-4</v>
      </c>
      <c r="M1856">
        <v>-1.8308655226358991E-3</v>
      </c>
      <c r="N1856">
        <v>1.2479905879835429</v>
      </c>
      <c r="O1856">
        <v>1345838.430146198</v>
      </c>
      <c r="P1856">
        <v>9654</v>
      </c>
      <c r="Q1856">
        <v>23464094</v>
      </c>
      <c r="R1856">
        <v>3.3143826547694889E-4</v>
      </c>
      <c r="S1856">
        <v>4.13631835812823E-4</v>
      </c>
      <c r="T1856">
        <v>125</v>
      </c>
    </row>
    <row r="1857" spans="1:20" x14ac:dyDescent="0.25">
      <c r="A1857" t="s">
        <v>230</v>
      </c>
      <c r="B1857" s="2">
        <v>45474</v>
      </c>
      <c r="C1857">
        <v>1950</v>
      </c>
      <c r="D1857">
        <v>2</v>
      </c>
      <c r="E1857" t="s">
        <v>215</v>
      </c>
      <c r="F1857">
        <v>63</v>
      </c>
      <c r="G1857">
        <v>159479</v>
      </c>
      <c r="H1857">
        <v>3.9503633707259258E-4</v>
      </c>
      <c r="I1857">
        <v>4.4252059614772939E-4</v>
      </c>
      <c r="J1857">
        <v>6.5779386662832715E-2</v>
      </c>
      <c r="K1857">
        <v>6.2492948050491291E-2</v>
      </c>
      <c r="L1857">
        <v>4.4261853728174122E-4</v>
      </c>
      <c r="M1857">
        <v>-9.3809301712823099E-4</v>
      </c>
      <c r="N1857">
        <v>1.12020225639752</v>
      </c>
      <c r="O1857">
        <v>1360533.867251955</v>
      </c>
      <c r="P1857">
        <v>10283</v>
      </c>
      <c r="Q1857">
        <v>20683286</v>
      </c>
      <c r="R1857">
        <v>3.9187041810626857E-4</v>
      </c>
      <c r="S1857">
        <v>4.3897412657808158E-4</v>
      </c>
      <c r="T1857">
        <v>125</v>
      </c>
    </row>
    <row r="1858" spans="1:20" x14ac:dyDescent="0.25">
      <c r="A1858" t="s">
        <v>230</v>
      </c>
      <c r="B1858" s="2">
        <v>45481</v>
      </c>
      <c r="C1858">
        <v>1940</v>
      </c>
      <c r="D1858">
        <v>2</v>
      </c>
      <c r="E1858" t="s">
        <v>216</v>
      </c>
      <c r="F1858">
        <v>67</v>
      </c>
      <c r="G1858">
        <v>181688</v>
      </c>
      <c r="H1858">
        <v>3.6876403504909508E-4</v>
      </c>
      <c r="I1858">
        <v>4.6105740676146372E-4</v>
      </c>
      <c r="J1858">
        <v>5.7818521319086019E-2</v>
      </c>
      <c r="K1858">
        <v>5.2129245313445607E-2</v>
      </c>
      <c r="L1858">
        <v>4.6116372640856161E-4</v>
      </c>
      <c r="M1858">
        <v>-1.8308655226358991E-3</v>
      </c>
      <c r="N1858">
        <v>1.2502775838757729</v>
      </c>
      <c r="O1858">
        <v>1367164.15067346</v>
      </c>
      <c r="P1858">
        <v>9721</v>
      </c>
      <c r="Q1858">
        <v>23645782</v>
      </c>
      <c r="R1858">
        <v>3.2467022020471432E-4</v>
      </c>
      <c r="S1858">
        <v>4.0592789847396552E-4</v>
      </c>
      <c r="T1858">
        <v>126</v>
      </c>
    </row>
    <row r="1859" spans="1:20" x14ac:dyDescent="0.25">
      <c r="A1859" t="s">
        <v>230</v>
      </c>
      <c r="B1859" s="2">
        <v>45481</v>
      </c>
      <c r="C1859">
        <v>1950</v>
      </c>
      <c r="D1859">
        <v>2</v>
      </c>
      <c r="E1859" t="s">
        <v>216</v>
      </c>
      <c r="F1859">
        <v>72</v>
      </c>
      <c r="G1859">
        <v>159416</v>
      </c>
      <c r="H1859">
        <v>4.5164851708736888E-4</v>
      </c>
      <c r="I1859">
        <v>5.0641252723891597E-4</v>
      </c>
      <c r="J1859">
        <v>6.6285927460202412E-2</v>
      </c>
      <c r="K1859">
        <v>6.2944596567578656E-2</v>
      </c>
      <c r="L1859">
        <v>5.0654079736969847E-4</v>
      </c>
      <c r="M1859">
        <v>-9.3809301712823099E-4</v>
      </c>
      <c r="N1859">
        <v>1.121253603365542</v>
      </c>
      <c r="O1859">
        <v>1381577.8328466159</v>
      </c>
      <c r="P1859">
        <v>10355</v>
      </c>
      <c r="Q1859">
        <v>20842702</v>
      </c>
      <c r="R1859">
        <v>3.8261604169744791E-4</v>
      </c>
      <c r="S1859">
        <v>4.2900961545872402E-4</v>
      </c>
      <c r="T1859">
        <v>126</v>
      </c>
    </row>
    <row r="1860" spans="1:20" x14ac:dyDescent="0.25">
      <c r="A1860" t="s">
        <v>230</v>
      </c>
      <c r="B1860" s="2">
        <v>45488</v>
      </c>
      <c r="C1860">
        <v>1940</v>
      </c>
      <c r="D1860">
        <v>2</v>
      </c>
      <c r="E1860" t="s">
        <v>217</v>
      </c>
      <c r="F1860">
        <v>49</v>
      </c>
      <c r="G1860">
        <v>181621</v>
      </c>
      <c r="H1860">
        <v>2.6979259006392441E-4</v>
      </c>
      <c r="I1860">
        <v>3.3793377290336761E-4</v>
      </c>
      <c r="J1860">
        <v>5.8156512204474008E-2</v>
      </c>
      <c r="K1860">
        <v>5.2399037903509527E-2</v>
      </c>
      <c r="L1860">
        <v>3.3799088538798659E-4</v>
      </c>
      <c r="M1860">
        <v>-1.8308655226358991E-3</v>
      </c>
      <c r="N1860">
        <v>1.252568770785357</v>
      </c>
      <c r="O1860">
        <v>1385718.6533704209</v>
      </c>
      <c r="P1860">
        <v>9770</v>
      </c>
      <c r="Q1860">
        <v>23827403</v>
      </c>
      <c r="R1860">
        <v>3.1582573773745738E-4</v>
      </c>
      <c r="S1860">
        <v>3.9559345610018569E-4</v>
      </c>
      <c r="T1860">
        <v>127</v>
      </c>
    </row>
    <row r="1861" spans="1:20" x14ac:dyDescent="0.25">
      <c r="A1861" t="s">
        <v>230</v>
      </c>
      <c r="B1861" s="2">
        <v>45488</v>
      </c>
      <c r="C1861">
        <v>1950</v>
      </c>
      <c r="D1861">
        <v>2</v>
      </c>
      <c r="E1861" t="s">
        <v>217</v>
      </c>
      <c r="F1861">
        <v>69</v>
      </c>
      <c r="G1861">
        <v>159344</v>
      </c>
      <c r="H1861">
        <v>4.330254041570439E-4</v>
      </c>
      <c r="I1861">
        <v>4.8598698198219992E-4</v>
      </c>
      <c r="J1861">
        <v>6.6772032572132586E-2</v>
      </c>
      <c r="K1861">
        <v>6.3377621971735701E-2</v>
      </c>
      <c r="L1861">
        <v>4.8610511193016801E-4</v>
      </c>
      <c r="M1861">
        <v>-9.3809301712823099E-4</v>
      </c>
      <c r="N1861">
        <v>1.1223059370575601</v>
      </c>
      <c r="O1861">
        <v>1402349.299593427</v>
      </c>
      <c r="P1861">
        <v>10424</v>
      </c>
      <c r="Q1861">
        <v>21002046</v>
      </c>
      <c r="R1861">
        <v>3.8824830904700538E-4</v>
      </c>
      <c r="S1861">
        <v>4.3573338229601271E-4</v>
      </c>
      <c r="T1861">
        <v>127</v>
      </c>
    </row>
    <row r="1862" spans="1:20" x14ac:dyDescent="0.25">
      <c r="A1862" t="s">
        <v>230</v>
      </c>
      <c r="B1862" s="2">
        <v>45495</v>
      </c>
      <c r="C1862">
        <v>1940</v>
      </c>
      <c r="D1862">
        <v>2</v>
      </c>
      <c r="E1862" t="s">
        <v>218</v>
      </c>
      <c r="F1862">
        <v>60</v>
      </c>
      <c r="G1862">
        <v>181572</v>
      </c>
      <c r="H1862">
        <v>3.3044742581455288E-4</v>
      </c>
      <c r="I1862">
        <v>4.1466663022685627E-4</v>
      </c>
      <c r="J1862">
        <v>5.8571264832682421E-2</v>
      </c>
      <c r="K1862">
        <v>5.2729485329324088E-2</v>
      </c>
      <c r="L1862">
        <v>4.1475262820841883E-4</v>
      </c>
      <c r="M1862">
        <v>-1.8308655226358991E-3</v>
      </c>
      <c r="N1862">
        <v>1.2548641563925129</v>
      </c>
      <c r="O1862">
        <v>1406236.033086251</v>
      </c>
      <c r="P1862">
        <v>9830</v>
      </c>
      <c r="Q1862">
        <v>24008975</v>
      </c>
      <c r="R1862">
        <v>2.9940146789612622E-4</v>
      </c>
      <c r="S1862">
        <v>3.757081704341524E-4</v>
      </c>
      <c r="T1862">
        <v>128</v>
      </c>
    </row>
    <row r="1863" spans="1:20" x14ac:dyDescent="0.25">
      <c r="A1863" t="s">
        <v>230</v>
      </c>
      <c r="B1863" s="2">
        <v>45495</v>
      </c>
      <c r="C1863">
        <v>1950</v>
      </c>
      <c r="D1863">
        <v>2</v>
      </c>
      <c r="E1863" t="s">
        <v>218</v>
      </c>
      <c r="F1863">
        <v>65</v>
      </c>
      <c r="G1863">
        <v>159275</v>
      </c>
      <c r="H1863">
        <v>4.0809919949772399E-4</v>
      </c>
      <c r="I1863">
        <v>4.5844201410125341E-4</v>
      </c>
      <c r="J1863">
        <v>6.7230579702901833E-2</v>
      </c>
      <c r="K1863">
        <v>6.3785721171233434E-2</v>
      </c>
      <c r="L1863">
        <v>4.5854713076925129E-4</v>
      </c>
      <c r="M1863">
        <v>-9.3809301712823099E-4</v>
      </c>
      <c r="N1863">
        <v>1.1233592583996479</v>
      </c>
      <c r="O1863">
        <v>1422687.8781091899</v>
      </c>
      <c r="P1863">
        <v>10489</v>
      </c>
      <c r="Q1863">
        <v>21161321</v>
      </c>
      <c r="R1863">
        <v>3.8366319276118859E-4</v>
      </c>
      <c r="S1863">
        <v>4.3099159969545013E-4</v>
      </c>
      <c r="T1863">
        <v>128</v>
      </c>
    </row>
    <row r="1864" spans="1:20" x14ac:dyDescent="0.25">
      <c r="A1864" t="s">
        <v>230</v>
      </c>
      <c r="B1864" s="2">
        <v>45502</v>
      </c>
      <c r="C1864">
        <v>1940</v>
      </c>
      <c r="D1864">
        <v>2</v>
      </c>
      <c r="E1864" t="s">
        <v>219</v>
      </c>
      <c r="F1864">
        <v>55</v>
      </c>
      <c r="G1864">
        <v>181512</v>
      </c>
      <c r="H1864">
        <v>3.0301026929349022E-4</v>
      </c>
      <c r="I1864">
        <v>3.8093352594613139E-4</v>
      </c>
      <c r="J1864">
        <v>5.8952270932235228E-2</v>
      </c>
      <c r="K1864">
        <v>5.3032495598617578E-2</v>
      </c>
      <c r="L1864">
        <v>3.8100609955280771E-4</v>
      </c>
      <c r="M1864">
        <v>-1.8308655226358991E-3</v>
      </c>
      <c r="N1864">
        <v>1.257163748391531</v>
      </c>
      <c r="O1864">
        <v>1426084.143606714</v>
      </c>
      <c r="P1864">
        <v>9885</v>
      </c>
      <c r="Q1864">
        <v>24190487</v>
      </c>
      <c r="R1864">
        <v>2.898630125595347E-4</v>
      </c>
      <c r="S1864">
        <v>3.6440527138940611E-4</v>
      </c>
      <c r="T1864">
        <v>129</v>
      </c>
    </row>
    <row r="1865" spans="1:20" x14ac:dyDescent="0.25">
      <c r="A1865" t="s">
        <v>230</v>
      </c>
      <c r="B1865" s="2">
        <v>45502</v>
      </c>
      <c r="C1865">
        <v>1950</v>
      </c>
      <c r="D1865">
        <v>2</v>
      </c>
      <c r="E1865" t="s">
        <v>219</v>
      </c>
      <c r="F1865">
        <v>56</v>
      </c>
      <c r="G1865">
        <v>159210</v>
      </c>
      <c r="H1865">
        <v>3.5173669995603292E-4</v>
      </c>
      <c r="I1865">
        <v>3.9549751790622379E-4</v>
      </c>
      <c r="J1865">
        <v>6.762615545057854E-2</v>
      </c>
      <c r="K1865">
        <v>6.4137457871189463E-2</v>
      </c>
      <c r="L1865">
        <v>3.9557574767670858E-4</v>
      </c>
      <c r="M1865">
        <v>-9.3809301712823099E-4</v>
      </c>
      <c r="N1865">
        <v>1.1244135683187479</v>
      </c>
      <c r="O1865">
        <v>1441825.5436948789</v>
      </c>
      <c r="P1865">
        <v>10545</v>
      </c>
      <c r="Q1865">
        <v>21320531</v>
      </c>
      <c r="R1865">
        <v>3.7279003864447397E-4</v>
      </c>
      <c r="S1865">
        <v>4.1917017758591712E-4</v>
      </c>
      <c r="T1865">
        <v>129</v>
      </c>
    </row>
    <row r="1866" spans="1:20" x14ac:dyDescent="0.25">
      <c r="A1866" t="s">
        <v>230</v>
      </c>
      <c r="B1866" s="2">
        <v>45509</v>
      </c>
      <c r="C1866">
        <v>1940</v>
      </c>
      <c r="D1866">
        <v>2</v>
      </c>
      <c r="E1866" t="s">
        <v>220</v>
      </c>
      <c r="F1866">
        <v>49</v>
      </c>
      <c r="G1866">
        <v>181457</v>
      </c>
      <c r="H1866">
        <v>2.7003642736295652E-4</v>
      </c>
      <c r="I1866">
        <v>3.4010211879425672E-4</v>
      </c>
      <c r="J1866">
        <v>5.9292430898871533E-2</v>
      </c>
      <c r="K1866">
        <v>5.3302532025980537E-2</v>
      </c>
      <c r="L1866">
        <v>3.4015996663629719E-4</v>
      </c>
      <c r="M1866">
        <v>-1.8308655226358991E-3</v>
      </c>
      <c r="N1866">
        <v>1.2594675544908049</v>
      </c>
      <c r="O1866">
        <v>1445071.805491166</v>
      </c>
      <c r="P1866">
        <v>9934</v>
      </c>
      <c r="Q1866">
        <v>24371944</v>
      </c>
      <c r="R1866">
        <v>2.8649101585204639E-4</v>
      </c>
      <c r="S1866">
        <v>3.6082613911876329E-4</v>
      </c>
      <c r="T1866">
        <v>130</v>
      </c>
    </row>
    <row r="1867" spans="1:20" x14ac:dyDescent="0.25">
      <c r="A1867" t="s">
        <v>230</v>
      </c>
      <c r="B1867" s="2">
        <v>45509</v>
      </c>
      <c r="C1867">
        <v>1950</v>
      </c>
      <c r="D1867">
        <v>2</v>
      </c>
      <c r="E1867" t="s">
        <v>220</v>
      </c>
      <c r="F1867">
        <v>63</v>
      </c>
      <c r="G1867">
        <v>159154</v>
      </c>
      <c r="H1867">
        <v>3.9584301996808122E-4</v>
      </c>
      <c r="I1867">
        <v>4.4550899548731639E-4</v>
      </c>
      <c r="J1867">
        <v>6.807176371468289E-2</v>
      </c>
      <c r="K1867">
        <v>6.4533300891157538E-2</v>
      </c>
      <c r="L1867">
        <v>4.4560826410434208E-4</v>
      </c>
      <c r="M1867">
        <v>-9.3809301712823099E-4</v>
      </c>
      <c r="N1867">
        <v>1.1254688677426721</v>
      </c>
      <c r="O1867">
        <v>1462160.041985818</v>
      </c>
      <c r="P1867">
        <v>10608</v>
      </c>
      <c r="Q1867">
        <v>21479685</v>
      </c>
      <c r="R1867">
        <v>3.658622587302183E-4</v>
      </c>
      <c r="S1867">
        <v>4.1176658208287549E-4</v>
      </c>
      <c r="T1867">
        <v>130</v>
      </c>
    </row>
    <row r="1868" spans="1:20" x14ac:dyDescent="0.25">
      <c r="A1868" t="s">
        <v>230</v>
      </c>
      <c r="B1868" s="2">
        <v>45516</v>
      </c>
      <c r="C1868">
        <v>1940</v>
      </c>
      <c r="D1868">
        <v>2</v>
      </c>
      <c r="E1868" t="s">
        <v>221</v>
      </c>
      <c r="F1868">
        <v>41</v>
      </c>
      <c r="G1868">
        <v>181408</v>
      </c>
      <c r="H1868">
        <v>2.260098782854119E-4</v>
      </c>
      <c r="I1868">
        <v>2.8517374580463338E-4</v>
      </c>
      <c r="J1868">
        <v>5.9577645314440937E-2</v>
      </c>
      <c r="K1868">
        <v>5.3528541904265953E-2</v>
      </c>
      <c r="L1868">
        <v>2.8521441556941021E-4</v>
      </c>
      <c r="M1868">
        <v>-1.8308655226358991E-3</v>
      </c>
      <c r="N1868">
        <v>1.261775582412852</v>
      </c>
      <c r="O1868">
        <v>1462830.8967366191</v>
      </c>
      <c r="P1868">
        <v>9975</v>
      </c>
      <c r="Q1868">
        <v>24553352</v>
      </c>
      <c r="R1868">
        <v>2.5763479828850959E-4</v>
      </c>
      <c r="S1868">
        <v>3.250772976603019E-4</v>
      </c>
      <c r="T1868">
        <v>131</v>
      </c>
    </row>
    <row r="1869" spans="1:20" x14ac:dyDescent="0.25">
      <c r="A1869" t="s">
        <v>230</v>
      </c>
      <c r="B1869" s="2">
        <v>45516</v>
      </c>
      <c r="C1869">
        <v>1950</v>
      </c>
      <c r="D1869">
        <v>2</v>
      </c>
      <c r="E1869" t="s">
        <v>221</v>
      </c>
      <c r="F1869">
        <v>47</v>
      </c>
      <c r="G1869">
        <v>159091</v>
      </c>
      <c r="H1869">
        <v>2.9542840261234128E-4</v>
      </c>
      <c r="I1869">
        <v>3.3280752781241472E-4</v>
      </c>
      <c r="J1869">
        <v>6.8404626635210991E-2</v>
      </c>
      <c r="K1869">
        <v>6.4828729293769885E-2</v>
      </c>
      <c r="L1869">
        <v>3.3286292052809582E-4</v>
      </c>
      <c r="M1869">
        <v>-9.3809301712823099E-4</v>
      </c>
      <c r="N1869">
        <v>1.1265251576001041</v>
      </c>
      <c r="O1869">
        <v>1480192.3931229641</v>
      </c>
      <c r="P1869">
        <v>10655</v>
      </c>
      <c r="Q1869">
        <v>21638776</v>
      </c>
      <c r="R1869">
        <v>3.3378492954569698E-4</v>
      </c>
      <c r="S1869">
        <v>3.7601712036100591E-4</v>
      </c>
      <c r="T1869">
        <v>131</v>
      </c>
    </row>
    <row r="1870" spans="1:20" x14ac:dyDescent="0.25">
      <c r="A1870" t="s">
        <v>230</v>
      </c>
      <c r="B1870" s="2">
        <v>45523</v>
      </c>
      <c r="C1870">
        <v>1940</v>
      </c>
      <c r="D1870">
        <v>2</v>
      </c>
      <c r="E1870" t="s">
        <v>222</v>
      </c>
      <c r="F1870">
        <v>53</v>
      </c>
      <c r="G1870">
        <v>181367</v>
      </c>
      <c r="H1870">
        <v>2.9222515672641658E-4</v>
      </c>
      <c r="I1870">
        <v>3.6939826712908182E-4</v>
      </c>
      <c r="J1870">
        <v>5.994711182591668E-2</v>
      </c>
      <c r="K1870">
        <v>5.3820767060992362E-2</v>
      </c>
      <c r="L1870">
        <v>3.6946651147574282E-4</v>
      </c>
      <c r="M1870">
        <v>-1.8308655226358991E-3</v>
      </c>
      <c r="N1870">
        <v>1.2640878398943429</v>
      </c>
      <c r="O1870">
        <v>1482774.9658756261</v>
      </c>
      <c r="P1870">
        <v>10028</v>
      </c>
      <c r="Q1870">
        <v>24734719</v>
      </c>
      <c r="R1870">
        <v>2.4942838827116018E-4</v>
      </c>
      <c r="S1870">
        <v>3.1529939253801842E-4</v>
      </c>
      <c r="T1870">
        <v>132</v>
      </c>
    </row>
    <row r="1871" spans="1:20" x14ac:dyDescent="0.25">
      <c r="A1871" t="s">
        <v>230</v>
      </c>
      <c r="B1871" s="2">
        <v>45523</v>
      </c>
      <c r="C1871">
        <v>1950</v>
      </c>
      <c r="D1871">
        <v>2</v>
      </c>
      <c r="E1871" t="s">
        <v>222</v>
      </c>
      <c r="F1871">
        <v>40</v>
      </c>
      <c r="G1871">
        <v>159044</v>
      </c>
      <c r="H1871">
        <v>2.515027288046075E-4</v>
      </c>
      <c r="I1871">
        <v>2.8359006031553448E-4</v>
      </c>
      <c r="J1871">
        <v>6.8688256914791704E-2</v>
      </c>
      <c r="K1871">
        <v>6.5080232022574486E-2</v>
      </c>
      <c r="L1871">
        <v>2.8363027958072109E-4</v>
      </c>
      <c r="M1871">
        <v>-9.3809301712823099E-4</v>
      </c>
      <c r="N1871">
        <v>1.1275824388205971</v>
      </c>
      <c r="O1871">
        <v>1497254.2603423849</v>
      </c>
      <c r="P1871">
        <v>10695</v>
      </c>
      <c r="Q1871">
        <v>21797820</v>
      </c>
      <c r="R1871">
        <v>3.0875963033412293E-4</v>
      </c>
      <c r="S1871">
        <v>3.4815193698149629E-4</v>
      </c>
      <c r="T1871">
        <v>132</v>
      </c>
    </row>
    <row r="1872" spans="1:20" x14ac:dyDescent="0.25">
      <c r="A1872" t="s">
        <v>230</v>
      </c>
      <c r="B1872" s="2">
        <v>45530</v>
      </c>
      <c r="C1872">
        <v>1940</v>
      </c>
      <c r="D1872">
        <v>2</v>
      </c>
      <c r="E1872" t="s">
        <v>223</v>
      </c>
      <c r="F1872">
        <v>42</v>
      </c>
      <c r="G1872">
        <v>181314</v>
      </c>
      <c r="H1872">
        <v>2.3164234422052351E-4</v>
      </c>
      <c r="I1872">
        <v>2.9335286881772651E-4</v>
      </c>
      <c r="J1872">
        <v>6.0240507731103982E-2</v>
      </c>
      <c r="K1872">
        <v>5.4052409405212887E-2</v>
      </c>
      <c r="L1872">
        <v>2.9339590518729822E-4</v>
      </c>
      <c r="M1872">
        <v>-1.8308655226358991E-3</v>
      </c>
      <c r="N1872">
        <v>1.2664043346861249</v>
      </c>
      <c r="O1872">
        <v>1500954.478564942</v>
      </c>
      <c r="P1872">
        <v>10070</v>
      </c>
      <c r="Q1872">
        <v>24916033</v>
      </c>
      <c r="R1872">
        <v>2.246778377828765E-4</v>
      </c>
      <c r="S1872">
        <v>2.8453298767614101E-4</v>
      </c>
      <c r="T1872">
        <v>133</v>
      </c>
    </row>
    <row r="1873" spans="1:20" x14ac:dyDescent="0.25">
      <c r="A1873" t="s">
        <v>230</v>
      </c>
      <c r="B1873" s="2">
        <v>45530</v>
      </c>
      <c r="C1873">
        <v>1950</v>
      </c>
      <c r="D1873">
        <v>2</v>
      </c>
      <c r="E1873" t="s">
        <v>223</v>
      </c>
      <c r="F1873">
        <v>54</v>
      </c>
      <c r="G1873">
        <v>159004</v>
      </c>
      <c r="H1873">
        <v>3.3961409775854688E-4</v>
      </c>
      <c r="I1873">
        <v>3.8330229721307199E-4</v>
      </c>
      <c r="J1873">
        <v>6.907163269110736E-2</v>
      </c>
      <c r="K1873">
        <v>6.5419846120333039E-2</v>
      </c>
      <c r="L1873">
        <v>3.833757763156586E-4</v>
      </c>
      <c r="M1873">
        <v>-9.3809301712823099E-4</v>
      </c>
      <c r="N1873">
        <v>1.1286407123345801</v>
      </c>
      <c r="O1873">
        <v>1516593.682391291</v>
      </c>
      <c r="P1873">
        <v>10749</v>
      </c>
      <c r="Q1873">
        <v>21956824</v>
      </c>
      <c r="R1873">
        <v>2.7426892574313909E-4</v>
      </c>
      <c r="S1873">
        <v>3.0955107572197652E-4</v>
      </c>
      <c r="T1873">
        <v>133</v>
      </c>
    </row>
    <row r="1874" spans="1:20" x14ac:dyDescent="0.25">
      <c r="A1874" t="s">
        <v>230</v>
      </c>
      <c r="B1874" s="2">
        <v>45537</v>
      </c>
      <c r="C1874">
        <v>1940</v>
      </c>
      <c r="D1874">
        <v>2</v>
      </c>
      <c r="E1874" t="s">
        <v>224</v>
      </c>
      <c r="F1874">
        <v>25</v>
      </c>
      <c r="G1874">
        <v>181272</v>
      </c>
      <c r="H1874">
        <v>1.379142945408006E-4</v>
      </c>
      <c r="I1874">
        <v>1.7497532362323621E-4</v>
      </c>
      <c r="J1874">
        <v>6.0415498364695057E-2</v>
      </c>
      <c r="K1874">
        <v>5.4190323699753677E-2</v>
      </c>
      <c r="L1874">
        <v>1.7499063359108111E-4</v>
      </c>
      <c r="M1874">
        <v>-1.8308655226358991E-3</v>
      </c>
      <c r="N1874">
        <v>1.268725074553251</v>
      </c>
      <c r="O1874">
        <v>1516266.189185753</v>
      </c>
      <c r="P1874">
        <v>10095</v>
      </c>
      <c r="Q1874">
        <v>25097305</v>
      </c>
      <c r="R1874">
        <v>1.985298333480621E-4</v>
      </c>
      <c r="S1874">
        <v>2.5187977761556449E-4</v>
      </c>
      <c r="T1874">
        <v>134</v>
      </c>
    </row>
    <row r="1875" spans="1:20" x14ac:dyDescent="0.25">
      <c r="A1875" t="s">
        <v>230</v>
      </c>
      <c r="B1875" s="2">
        <v>45537</v>
      </c>
      <c r="C1875">
        <v>1950</v>
      </c>
      <c r="D1875">
        <v>2</v>
      </c>
      <c r="E1875" t="s">
        <v>224</v>
      </c>
      <c r="F1875">
        <v>31</v>
      </c>
      <c r="G1875">
        <v>158950</v>
      </c>
      <c r="H1875">
        <v>1.950298836111985E-4</v>
      </c>
      <c r="I1875">
        <v>2.2032525543424911E-4</v>
      </c>
      <c r="J1875">
        <v>6.9291982221716397E-2</v>
      </c>
      <c r="K1875">
        <v>6.5614876003944236E-2</v>
      </c>
      <c r="L1875">
        <v>2.203495306090298E-4</v>
      </c>
      <c r="M1875">
        <v>-9.3809301712823099E-4</v>
      </c>
      <c r="N1875">
        <v>1.129699979073352</v>
      </c>
      <c r="O1875">
        <v>1532445.818827498</v>
      </c>
      <c r="P1875">
        <v>10780</v>
      </c>
      <c r="Q1875">
        <v>22115774</v>
      </c>
      <c r="R1875">
        <v>2.4525201481808882E-4</v>
      </c>
      <c r="S1875">
        <v>2.7706119600769222E-4</v>
      </c>
      <c r="T1875">
        <v>134</v>
      </c>
    </row>
    <row r="1876" spans="1:20" x14ac:dyDescent="0.25">
      <c r="A1876" t="s">
        <v>230</v>
      </c>
      <c r="B1876" s="2">
        <v>45544</v>
      </c>
      <c r="C1876">
        <v>1940</v>
      </c>
      <c r="D1876">
        <v>2</v>
      </c>
      <c r="E1876" t="s">
        <v>225</v>
      </c>
      <c r="F1876">
        <v>37</v>
      </c>
      <c r="G1876">
        <v>181247</v>
      </c>
      <c r="H1876">
        <v>2.041413099251298E-4</v>
      </c>
      <c r="I1876">
        <v>2.5947382571394278E-4</v>
      </c>
      <c r="J1876">
        <v>6.0675005859566367E-2</v>
      </c>
      <c r="K1876">
        <v>5.4394465009678823E-2</v>
      </c>
      <c r="L1876">
        <v>2.595074948713142E-4</v>
      </c>
      <c r="M1876">
        <v>-1.8308655226358991E-3</v>
      </c>
      <c r="N1876">
        <v>1.271050067275</v>
      </c>
      <c r="O1876">
        <v>1533776.2907213529</v>
      </c>
      <c r="P1876">
        <v>10132</v>
      </c>
      <c r="Q1876">
        <v>25278552</v>
      </c>
      <c r="R1876">
        <v>1.7098495156025659E-4</v>
      </c>
      <c r="S1876">
        <v>2.173304341836767E-4</v>
      </c>
      <c r="T1876">
        <v>135</v>
      </c>
    </row>
    <row r="1877" spans="1:20" x14ac:dyDescent="0.25">
      <c r="A1877" t="s">
        <v>230</v>
      </c>
      <c r="B1877" s="2">
        <v>45544</v>
      </c>
      <c r="C1877">
        <v>1950</v>
      </c>
      <c r="D1877">
        <v>2</v>
      </c>
      <c r="E1877" t="s">
        <v>225</v>
      </c>
      <c r="F1877">
        <v>37</v>
      </c>
      <c r="G1877">
        <v>158919</v>
      </c>
      <c r="H1877">
        <v>2.3282301046445041E-4</v>
      </c>
      <c r="I1877">
        <v>2.6326700318310729E-4</v>
      </c>
      <c r="J1877">
        <v>6.9555283885740518E-2</v>
      </c>
      <c r="K1877">
        <v>6.5847699014408692E-2</v>
      </c>
      <c r="L1877">
        <v>2.6330166402411842E-4</v>
      </c>
      <c r="M1877">
        <v>-9.3809301712823099E-4</v>
      </c>
      <c r="N1877">
        <v>1.130760239969087</v>
      </c>
      <c r="O1877">
        <v>1549322.595082717</v>
      </c>
      <c r="P1877">
        <v>10817</v>
      </c>
      <c r="Q1877">
        <v>22274693</v>
      </c>
      <c r="R1877">
        <v>2.0285414698576959E-4</v>
      </c>
      <c r="S1877">
        <v>2.293794039243534E-4</v>
      </c>
      <c r="T1877">
        <v>135</v>
      </c>
    </row>
    <row r="1878" spans="1:20" x14ac:dyDescent="0.25">
      <c r="A1878" t="s">
        <v>230</v>
      </c>
      <c r="B1878" s="2">
        <v>45551</v>
      </c>
      <c r="C1878">
        <v>1940</v>
      </c>
      <c r="D1878">
        <v>2</v>
      </c>
      <c r="E1878" t="s">
        <v>226</v>
      </c>
      <c r="F1878">
        <v>24</v>
      </c>
      <c r="G1878">
        <v>181210</v>
      </c>
      <c r="H1878">
        <v>1.324430219082832E-4</v>
      </c>
      <c r="I1878">
        <v>1.6865020526172871E-4</v>
      </c>
      <c r="J1878">
        <v>6.0843670287873103E-2</v>
      </c>
      <c r="K1878">
        <v>5.45269080315871E-2</v>
      </c>
      <c r="L1878">
        <v>1.6866442830672511E-4</v>
      </c>
      <c r="M1878">
        <v>-1.8308655226358991E-3</v>
      </c>
      <c r="N1878">
        <v>1.27337932064491</v>
      </c>
      <c r="O1878">
        <v>1549065.3647357209</v>
      </c>
      <c r="P1878">
        <v>10156</v>
      </c>
      <c r="Q1878">
        <v>25459762</v>
      </c>
      <c r="R1878">
        <v>1.4342371456658719E-4</v>
      </c>
      <c r="S1878">
        <v>1.8263279221917029E-4</v>
      </c>
      <c r="T1878">
        <v>136</v>
      </c>
    </row>
    <row r="1879" spans="1:20" x14ac:dyDescent="0.25">
      <c r="A1879" t="s">
        <v>230</v>
      </c>
      <c r="B1879" s="2">
        <v>45551</v>
      </c>
      <c r="C1879">
        <v>1950</v>
      </c>
      <c r="D1879">
        <v>2</v>
      </c>
      <c r="E1879" t="s">
        <v>226</v>
      </c>
      <c r="F1879">
        <v>21</v>
      </c>
      <c r="G1879">
        <v>158882</v>
      </c>
      <c r="H1879">
        <v>1.321735627698544E-4</v>
      </c>
      <c r="I1879">
        <v>1.4959687953985701E-4</v>
      </c>
      <c r="J1879">
        <v>6.9704891956009637E-2</v>
      </c>
      <c r="K1879">
        <v>6.5979872577178536E-2</v>
      </c>
      <c r="L1879">
        <v>1.4960807026912279E-4</v>
      </c>
      <c r="M1879">
        <v>-9.3809301712823099E-4</v>
      </c>
      <c r="N1879">
        <v>1.1318214959548361</v>
      </c>
      <c r="O1879">
        <v>1563729.9215620391</v>
      </c>
      <c r="P1879">
        <v>10838</v>
      </c>
      <c r="Q1879">
        <v>22433575</v>
      </c>
      <c r="R1879">
        <v>1.6671258676833529E-4</v>
      </c>
      <c r="S1879">
        <v>1.8868888935063771E-4</v>
      </c>
      <c r="T1879">
        <v>136</v>
      </c>
    </row>
    <row r="1880" spans="1:20" x14ac:dyDescent="0.25">
      <c r="A1880" t="s">
        <v>230</v>
      </c>
      <c r="B1880" s="2">
        <v>45558</v>
      </c>
      <c r="C1880">
        <v>1940</v>
      </c>
      <c r="D1880">
        <v>2</v>
      </c>
      <c r="E1880" t="s">
        <v>227</v>
      </c>
      <c r="F1880">
        <v>17</v>
      </c>
      <c r="G1880">
        <v>181186</v>
      </c>
      <c r="H1880">
        <v>9.3826233814974671E-5</v>
      </c>
      <c r="I1880">
        <v>1.196953314384314E-4</v>
      </c>
      <c r="J1880">
        <v>6.0963372783369357E-2</v>
      </c>
      <c r="K1880">
        <v>5.4620734265402072E-2</v>
      </c>
      <c r="L1880">
        <v>1.1970249549626681E-4</v>
      </c>
      <c r="M1880">
        <v>-1.8308655226358991E-3</v>
      </c>
      <c r="N1880">
        <v>1.275712842470802</v>
      </c>
      <c r="O1880">
        <v>1563158.671442989</v>
      </c>
      <c r="P1880">
        <v>10173</v>
      </c>
      <c r="Q1880">
        <v>25640948</v>
      </c>
      <c r="R1880">
        <v>1.2216636568661149E-4</v>
      </c>
      <c r="S1880">
        <v>1.5584920162439459E-4</v>
      </c>
      <c r="T1880">
        <v>137</v>
      </c>
    </row>
    <row r="1881" spans="1:20" x14ac:dyDescent="0.25">
      <c r="A1881" t="s">
        <v>230</v>
      </c>
      <c r="B1881" s="2">
        <v>45558</v>
      </c>
      <c r="C1881">
        <v>1950</v>
      </c>
      <c r="D1881">
        <v>2</v>
      </c>
      <c r="E1881" t="s">
        <v>227</v>
      </c>
      <c r="F1881">
        <v>19</v>
      </c>
      <c r="G1881">
        <v>158861</v>
      </c>
      <c r="H1881">
        <v>1.196014125556304E-4</v>
      </c>
      <c r="I1881">
        <v>1.354944965178738E-4</v>
      </c>
      <c r="J1881">
        <v>6.984039563273603E-2</v>
      </c>
      <c r="K1881">
        <v>6.6099473989734175E-2</v>
      </c>
      <c r="L1881">
        <v>1.3550367672638839E-4</v>
      </c>
      <c r="M1881">
        <v>-9.3809301712823099E-4</v>
      </c>
      <c r="N1881">
        <v>1.132883747964524</v>
      </c>
      <c r="O1881">
        <v>1577864.668547268</v>
      </c>
      <c r="P1881">
        <v>10857</v>
      </c>
      <c r="Q1881">
        <v>22592436</v>
      </c>
      <c r="R1881">
        <v>1.5459970933458209E-4</v>
      </c>
      <c r="S1881">
        <v>1.7514349814518729E-4</v>
      </c>
      <c r="T1881">
        <v>137</v>
      </c>
    </row>
    <row r="1882" spans="1:20" x14ac:dyDescent="0.25">
      <c r="A1882" t="s">
        <v>230</v>
      </c>
      <c r="B1882" s="2">
        <v>45565</v>
      </c>
      <c r="C1882">
        <v>1940</v>
      </c>
      <c r="D1882">
        <v>2</v>
      </c>
      <c r="E1882" t="s">
        <v>228</v>
      </c>
      <c r="F1882">
        <v>9</v>
      </c>
      <c r="G1882">
        <v>181169</v>
      </c>
      <c r="H1882">
        <v>4.9677373060512562E-5</v>
      </c>
      <c r="I1882">
        <v>6.3490198462061432E-5</v>
      </c>
      <c r="J1882">
        <v>6.1026864997419411E-2</v>
      </c>
      <c r="K1882">
        <v>5.467041163846259E-2</v>
      </c>
      <c r="L1882">
        <v>6.3492214050043703E-5</v>
      </c>
      <c r="M1882">
        <v>-1.8308655226358991E-3</v>
      </c>
      <c r="N1882">
        <v>1.2780506405748009</v>
      </c>
      <c r="O1882">
        <v>1575842.8481065689</v>
      </c>
      <c r="P1882">
        <v>10182</v>
      </c>
      <c r="Q1882">
        <v>25822117</v>
      </c>
      <c r="R1882">
        <v>1.039203692642929E-4</v>
      </c>
      <c r="S1882">
        <v>1.3281549450699939E-4</v>
      </c>
      <c r="T1882">
        <v>138</v>
      </c>
    </row>
    <row r="1883" spans="1:20" x14ac:dyDescent="0.25">
      <c r="A1883" t="s">
        <v>230</v>
      </c>
      <c r="B1883" s="2">
        <v>45565</v>
      </c>
      <c r="C1883">
        <v>1950</v>
      </c>
      <c r="D1883">
        <v>2</v>
      </c>
      <c r="E1883" t="s">
        <v>228</v>
      </c>
      <c r="F1883">
        <v>9</v>
      </c>
      <c r="G1883">
        <v>158842</v>
      </c>
      <c r="H1883">
        <v>5.6660077309527713E-5</v>
      </c>
      <c r="I1883">
        <v>6.4249524511127728E-5</v>
      </c>
      <c r="J1883">
        <v>6.9904647221336255E-2</v>
      </c>
      <c r="K1883">
        <v>6.6156134067043695E-2</v>
      </c>
      <c r="L1883">
        <v>6.4251588600229014E-5</v>
      </c>
      <c r="M1883">
        <v>-9.3809301712823099E-4</v>
      </c>
      <c r="N1883">
        <v>1.1339469969329501</v>
      </c>
      <c r="O1883">
        <v>1590420.0624245489</v>
      </c>
      <c r="P1883">
        <v>10866</v>
      </c>
      <c r="Q1883">
        <v>22751278</v>
      </c>
      <c r="R1883">
        <v>1.23763977930588E-4</v>
      </c>
      <c r="S1883">
        <v>1.4034179110286609E-4</v>
      </c>
      <c r="T1883">
        <v>138</v>
      </c>
    </row>
    <row r="1884" spans="1:20" x14ac:dyDescent="0.25">
      <c r="A1884" t="s">
        <v>230</v>
      </c>
      <c r="B1884" s="2">
        <v>45572</v>
      </c>
      <c r="C1884">
        <v>1940</v>
      </c>
      <c r="D1884">
        <v>2</v>
      </c>
      <c r="E1884" t="s">
        <v>229</v>
      </c>
      <c r="F1884">
        <v>1</v>
      </c>
      <c r="G1884">
        <v>181160</v>
      </c>
      <c r="H1884">
        <v>5.519982336056525E-6</v>
      </c>
      <c r="I1884">
        <v>7.0677452130347187E-6</v>
      </c>
      <c r="J1884">
        <v>6.1033932767609128E-2</v>
      </c>
      <c r="K1884">
        <v>5.4675931620798653E-2</v>
      </c>
      <c r="L1884">
        <v>7.0677701897140586E-6</v>
      </c>
      <c r="M1884">
        <v>-1.8308655226358991E-3</v>
      </c>
      <c r="N1884">
        <v>1.28039272279337</v>
      </c>
      <c r="O1884">
        <v>1587082.2601555169</v>
      </c>
      <c r="P1884">
        <v>10183</v>
      </c>
      <c r="Q1884">
        <v>26003277</v>
      </c>
      <c r="R1884">
        <v>9.7121584208991358E-5</v>
      </c>
      <c r="S1884">
        <v>1.24353769647356E-4</v>
      </c>
      <c r="T1884">
        <v>139</v>
      </c>
    </row>
    <row r="1885" spans="1:20" x14ac:dyDescent="0.25">
      <c r="A1885" t="s">
        <v>230</v>
      </c>
      <c r="B1885" s="2">
        <v>45572</v>
      </c>
      <c r="C1885">
        <v>1950</v>
      </c>
      <c r="D1885">
        <v>2</v>
      </c>
      <c r="E1885" t="s">
        <v>229</v>
      </c>
      <c r="F1885">
        <v>1</v>
      </c>
      <c r="G1885">
        <v>158833</v>
      </c>
      <c r="H1885">
        <v>6.2959208728664686E-6</v>
      </c>
      <c r="I1885">
        <v>7.145940980752081E-6</v>
      </c>
      <c r="J1885">
        <v>6.9911793187849333E-2</v>
      </c>
      <c r="K1885">
        <v>6.6162429987916563E-2</v>
      </c>
      <c r="L1885">
        <v>7.1459665130818486E-6</v>
      </c>
      <c r="M1885">
        <v>-9.3809301712823099E-4</v>
      </c>
      <c r="N1885">
        <v>1.1350112437957951</v>
      </c>
      <c r="O1885">
        <v>1601686.9421426719</v>
      </c>
      <c r="P1885">
        <v>10867</v>
      </c>
      <c r="Q1885">
        <v>22910111</v>
      </c>
      <c r="R1885">
        <v>1.095107967944659E-4</v>
      </c>
      <c r="S1885">
        <v>1.2429598567875529E-4</v>
      </c>
      <c r="T1885">
        <v>139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9052F-C37A-41E8-BAB0-7CF6277C73EF}">
  <dimension ref="A1:D181"/>
  <sheetViews>
    <sheetView tabSelected="1" workbookViewId="0">
      <selection activeCell="A6" sqref="A6"/>
    </sheetView>
  </sheetViews>
  <sheetFormatPr defaultRowHeight="15" x14ac:dyDescent="0.25"/>
  <cols>
    <col min="1" max="1" width="15.140625" bestFit="1" customWidth="1"/>
    <col min="2" max="2" width="12.42578125" bestFit="1" customWidth="1"/>
  </cols>
  <sheetData>
    <row r="1" spans="1:4" x14ac:dyDescent="0.25">
      <c r="A1" s="4" t="s">
        <v>35</v>
      </c>
      <c r="B1" t="s">
        <v>55</v>
      </c>
      <c r="D1" t="s">
        <v>258</v>
      </c>
    </row>
    <row r="2" spans="1:4" x14ac:dyDescent="0.25">
      <c r="A2" s="4" t="s">
        <v>37</v>
      </c>
      <c r="B2" s="6">
        <v>1950</v>
      </c>
      <c r="D2" t="s">
        <v>259</v>
      </c>
    </row>
    <row r="3" spans="1:4" x14ac:dyDescent="0.25">
      <c r="A3" s="4" t="s">
        <v>253</v>
      </c>
      <c r="B3" s="6">
        <v>1</v>
      </c>
    </row>
    <row r="4" spans="1:4" x14ac:dyDescent="0.25">
      <c r="A4" s="4" t="s">
        <v>254</v>
      </c>
      <c r="B4" s="6">
        <v>0</v>
      </c>
    </row>
    <row r="6" spans="1:4" x14ac:dyDescent="0.25">
      <c r="A6" s="4" t="s">
        <v>255</v>
      </c>
      <c r="B6" t="s">
        <v>257</v>
      </c>
    </row>
    <row r="7" spans="1:4" x14ac:dyDescent="0.25">
      <c r="A7" s="5">
        <v>44361</v>
      </c>
      <c r="B7" s="7">
        <v>1.158535139273531</v>
      </c>
    </row>
    <row r="8" spans="1:4" x14ac:dyDescent="0.25">
      <c r="A8" s="5">
        <v>44368</v>
      </c>
      <c r="B8" s="7">
        <v>1.114586326733332</v>
      </c>
    </row>
    <row r="9" spans="1:4" x14ac:dyDescent="0.25">
      <c r="A9" s="5">
        <v>44375</v>
      </c>
      <c r="B9" s="7">
        <v>1.07686622227735</v>
      </c>
    </row>
    <row r="10" spans="1:4" x14ac:dyDescent="0.25">
      <c r="A10" s="5">
        <v>44382</v>
      </c>
      <c r="B10" s="7">
        <v>1.0593712585415509</v>
      </c>
    </row>
    <row r="11" spans="1:4" x14ac:dyDescent="0.25">
      <c r="A11" s="5">
        <v>44389</v>
      </c>
      <c r="B11" s="7">
        <v>1.06777562033857</v>
      </c>
    </row>
    <row r="12" spans="1:4" x14ac:dyDescent="0.25">
      <c r="A12" s="5">
        <v>44396</v>
      </c>
      <c r="B12" s="7">
        <v>1.0752828171055491</v>
      </c>
    </row>
    <row r="13" spans="1:4" x14ac:dyDescent="0.25">
      <c r="A13" s="5">
        <v>44403</v>
      </c>
      <c r="B13" s="7">
        <v>1.074903637481796</v>
      </c>
    </row>
    <row r="14" spans="1:4" x14ac:dyDescent="0.25">
      <c r="A14" s="5">
        <v>44410</v>
      </c>
      <c r="B14" s="7">
        <v>1.054711752240171</v>
      </c>
    </row>
    <row r="15" spans="1:4" x14ac:dyDescent="0.25">
      <c r="A15" s="5">
        <v>44417</v>
      </c>
      <c r="B15" s="7">
        <v>1.063275409435096</v>
      </c>
    </row>
    <row r="16" spans="1:4" x14ac:dyDescent="0.25">
      <c r="A16" s="5">
        <v>44424</v>
      </c>
      <c r="B16" s="7">
        <v>1.0741821752327989</v>
      </c>
    </row>
    <row r="17" spans="1:2" x14ac:dyDescent="0.25">
      <c r="A17" s="5">
        <v>44431</v>
      </c>
      <c r="B17" s="7">
        <v>1.081327586267318</v>
      </c>
    </row>
    <row r="18" spans="1:2" x14ac:dyDescent="0.25">
      <c r="A18" s="5">
        <v>44438</v>
      </c>
      <c r="B18" s="7">
        <v>1.0818312869204829</v>
      </c>
    </row>
    <row r="19" spans="1:2" x14ac:dyDescent="0.25">
      <c r="A19" s="5">
        <v>44445</v>
      </c>
      <c r="B19" s="7">
        <v>1.0879226155019841</v>
      </c>
    </row>
    <row r="20" spans="1:2" x14ac:dyDescent="0.25">
      <c r="A20" s="5">
        <v>44452</v>
      </c>
      <c r="B20" s="7">
        <v>1.08093773071508</v>
      </c>
    </row>
    <row r="21" spans="1:2" x14ac:dyDescent="0.25">
      <c r="A21" s="5">
        <v>44459</v>
      </c>
      <c r="B21" s="7">
        <v>1.076722836567112</v>
      </c>
    </row>
    <row r="22" spans="1:2" x14ac:dyDescent="0.25">
      <c r="A22" s="5">
        <v>44466</v>
      </c>
      <c r="B22" s="7">
        <v>1.069707675857007</v>
      </c>
    </row>
    <row r="23" spans="1:2" x14ac:dyDescent="0.25">
      <c r="A23" s="5">
        <v>44473</v>
      </c>
      <c r="B23" s="7">
        <v>1.062553561126989</v>
      </c>
    </row>
    <row r="24" spans="1:2" x14ac:dyDescent="0.25">
      <c r="A24" s="5">
        <v>44480</v>
      </c>
      <c r="B24" s="7">
        <v>1.064910255977491</v>
      </c>
    </row>
    <row r="25" spans="1:2" x14ac:dyDescent="0.25">
      <c r="A25" s="5">
        <v>44487</v>
      </c>
      <c r="B25" s="7">
        <v>1.069010056319696</v>
      </c>
    </row>
    <row r="26" spans="1:2" x14ac:dyDescent="0.25">
      <c r="A26" s="5">
        <v>44494</v>
      </c>
      <c r="B26" s="7">
        <v>1.084717337915839</v>
      </c>
    </row>
    <row r="27" spans="1:2" x14ac:dyDescent="0.25">
      <c r="A27" s="5">
        <v>44501</v>
      </c>
      <c r="B27" s="7">
        <v>1.084078850344079</v>
      </c>
    </row>
    <row r="28" spans="1:2" x14ac:dyDescent="0.25">
      <c r="A28" s="5">
        <v>44508</v>
      </c>
      <c r="B28" s="7">
        <v>1.0744998584993379</v>
      </c>
    </row>
    <row r="29" spans="1:2" x14ac:dyDescent="0.25">
      <c r="A29" s="5">
        <v>44515</v>
      </c>
      <c r="B29" s="7">
        <v>1.080145001929903</v>
      </c>
    </row>
    <row r="30" spans="1:2" x14ac:dyDescent="0.25">
      <c r="A30" s="5">
        <v>44522</v>
      </c>
      <c r="B30" s="7">
        <v>1.079283339914533</v>
      </c>
    </row>
    <row r="31" spans="1:2" x14ac:dyDescent="0.25">
      <c r="A31" s="5">
        <v>44529</v>
      </c>
      <c r="B31" s="7">
        <v>1.0734902289649371</v>
      </c>
    </row>
    <row r="32" spans="1:2" x14ac:dyDescent="0.25">
      <c r="A32" s="5">
        <v>44536</v>
      </c>
      <c r="B32" s="7">
        <v>1.0665549439058499</v>
      </c>
    </row>
    <row r="33" spans="1:2" x14ac:dyDescent="0.25">
      <c r="A33" s="5">
        <v>44543</v>
      </c>
      <c r="B33" s="7">
        <v>1.064523338120595</v>
      </c>
    </row>
    <row r="34" spans="1:2" x14ac:dyDescent="0.25">
      <c r="A34" s="5">
        <v>44550</v>
      </c>
      <c r="B34" s="7">
        <v>1.072307857124932</v>
      </c>
    </row>
    <row r="35" spans="1:2" x14ac:dyDescent="0.25">
      <c r="A35" s="5">
        <v>44557</v>
      </c>
      <c r="B35" s="7">
        <v>1.076880805855897</v>
      </c>
    </row>
    <row r="36" spans="1:2" x14ac:dyDescent="0.25">
      <c r="A36" s="5">
        <v>44564</v>
      </c>
      <c r="B36" s="7">
        <v>1.072916141209231</v>
      </c>
    </row>
    <row r="37" spans="1:2" x14ac:dyDescent="0.25">
      <c r="A37" s="5">
        <v>44571</v>
      </c>
      <c r="B37" s="7">
        <v>1.0713591828880371</v>
      </c>
    </row>
    <row r="38" spans="1:2" x14ac:dyDescent="0.25">
      <c r="A38" s="5">
        <v>44578</v>
      </c>
      <c r="B38" s="7">
        <v>1.0654542182449569</v>
      </c>
    </row>
    <row r="39" spans="1:2" x14ac:dyDescent="0.25">
      <c r="A39" s="5">
        <v>44585</v>
      </c>
      <c r="B39" s="7">
        <v>1.0623354149802831</v>
      </c>
    </row>
    <row r="40" spans="1:2" x14ac:dyDescent="0.25">
      <c r="A40" s="5">
        <v>44592</v>
      </c>
      <c r="B40" s="7">
        <v>1.055641785182682</v>
      </c>
    </row>
    <row r="41" spans="1:2" x14ac:dyDescent="0.25">
      <c r="A41" s="5">
        <v>44599</v>
      </c>
      <c r="B41" s="7">
        <v>1.055133286192605</v>
      </c>
    </row>
    <row r="42" spans="1:2" x14ac:dyDescent="0.25">
      <c r="A42" s="5">
        <v>44606</v>
      </c>
      <c r="B42" s="7">
        <v>1.0516119345099959</v>
      </c>
    </row>
    <row r="43" spans="1:2" x14ac:dyDescent="0.25">
      <c r="A43" s="5">
        <v>44613</v>
      </c>
      <c r="B43" s="7">
        <v>1.0465266589189499</v>
      </c>
    </row>
    <row r="44" spans="1:2" x14ac:dyDescent="0.25">
      <c r="A44" s="5">
        <v>44620</v>
      </c>
      <c r="B44" s="7">
        <v>1.0431913084226281</v>
      </c>
    </row>
    <row r="45" spans="1:2" x14ac:dyDescent="0.25">
      <c r="A45" s="5">
        <v>44627</v>
      </c>
      <c r="B45" s="7">
        <v>1.0371823748066149</v>
      </c>
    </row>
    <row r="46" spans="1:2" x14ac:dyDescent="0.25">
      <c r="A46" s="5">
        <v>44634</v>
      </c>
      <c r="B46" s="7">
        <v>1.0356629251529721</v>
      </c>
    </row>
    <row r="47" spans="1:2" x14ac:dyDescent="0.25">
      <c r="A47" s="5">
        <v>44641</v>
      </c>
      <c r="B47" s="7">
        <v>1.031017107894119</v>
      </c>
    </row>
    <row r="48" spans="1:2" x14ac:dyDescent="0.25">
      <c r="A48" s="5">
        <v>44648</v>
      </c>
      <c r="B48" s="7">
        <v>1.026579792774023</v>
      </c>
    </row>
    <row r="49" spans="1:2" x14ac:dyDescent="0.25">
      <c r="A49" s="5">
        <v>44655</v>
      </c>
      <c r="B49" s="7">
        <v>1.0216917490575479</v>
      </c>
    </row>
    <row r="50" spans="1:2" x14ac:dyDescent="0.25">
      <c r="A50" s="5">
        <v>44662</v>
      </c>
      <c r="B50" s="7">
        <v>1.018480173911734</v>
      </c>
    </row>
    <row r="51" spans="1:2" x14ac:dyDescent="0.25">
      <c r="A51" s="5">
        <v>44669</v>
      </c>
      <c r="B51" s="7">
        <v>1.0146794321570569</v>
      </c>
    </row>
    <row r="52" spans="1:2" x14ac:dyDescent="0.25">
      <c r="A52" s="5">
        <v>44676</v>
      </c>
      <c r="B52" s="7">
        <v>1.015570428763839</v>
      </c>
    </row>
    <row r="53" spans="1:2" x14ac:dyDescent="0.25">
      <c r="A53" s="5">
        <v>44683</v>
      </c>
      <c r="B53" s="7">
        <v>1.013354222192471</v>
      </c>
    </row>
    <row r="54" spans="1:2" x14ac:dyDescent="0.25">
      <c r="A54" s="5">
        <v>44690</v>
      </c>
      <c r="B54" s="7">
        <v>1.0144150414746891</v>
      </c>
    </row>
    <row r="55" spans="1:2" x14ac:dyDescent="0.25">
      <c r="A55" s="5">
        <v>44697</v>
      </c>
      <c r="B55" s="7">
        <v>1.017814038106184</v>
      </c>
    </row>
    <row r="56" spans="1:2" x14ac:dyDescent="0.25">
      <c r="A56" s="5">
        <v>44704</v>
      </c>
      <c r="B56" s="7">
        <v>1.016853369591</v>
      </c>
    </row>
    <row r="57" spans="1:2" x14ac:dyDescent="0.25">
      <c r="A57" s="5">
        <v>44711</v>
      </c>
      <c r="B57" s="7">
        <v>1.0190018787481461</v>
      </c>
    </row>
    <row r="58" spans="1:2" x14ac:dyDescent="0.25">
      <c r="A58" s="5">
        <v>44718</v>
      </c>
      <c r="B58" s="7">
        <v>1.019399144641054</v>
      </c>
    </row>
    <row r="59" spans="1:2" x14ac:dyDescent="0.25">
      <c r="A59" s="5">
        <v>44725</v>
      </c>
      <c r="B59" s="7">
        <v>1.0187428022198</v>
      </c>
    </row>
    <row r="60" spans="1:2" x14ac:dyDescent="0.25">
      <c r="A60" s="5">
        <v>44732</v>
      </c>
      <c r="B60" s="7">
        <v>1.014974621597216</v>
      </c>
    </row>
    <row r="61" spans="1:2" x14ac:dyDescent="0.25">
      <c r="A61" s="5">
        <v>44739</v>
      </c>
      <c r="B61" s="7">
        <v>1.015448898997422</v>
      </c>
    </row>
    <row r="62" spans="1:2" x14ac:dyDescent="0.25">
      <c r="A62" s="5">
        <v>44746</v>
      </c>
      <c r="B62" s="7">
        <v>1.0132008921773481</v>
      </c>
    </row>
    <row r="63" spans="1:2" x14ac:dyDescent="0.25">
      <c r="A63" s="5">
        <v>44753</v>
      </c>
      <c r="B63" s="7">
        <v>1.0153384110691011</v>
      </c>
    </row>
    <row r="64" spans="1:2" x14ac:dyDescent="0.25">
      <c r="A64" s="5">
        <v>44760</v>
      </c>
      <c r="B64" s="7">
        <v>1.015858753511184</v>
      </c>
    </row>
    <row r="65" spans="1:2" x14ac:dyDescent="0.25">
      <c r="A65" s="5">
        <v>44767</v>
      </c>
      <c r="B65" s="7">
        <v>1.0141917638164399</v>
      </c>
    </row>
    <row r="66" spans="1:2" x14ac:dyDescent="0.25">
      <c r="A66" s="5">
        <v>44774</v>
      </c>
      <c r="B66" s="7">
        <v>1.0160459054414079</v>
      </c>
    </row>
    <row r="67" spans="1:2" x14ac:dyDescent="0.25">
      <c r="A67" s="5">
        <v>44781</v>
      </c>
      <c r="B67" s="7">
        <v>1.0162738181832449</v>
      </c>
    </row>
    <row r="68" spans="1:2" x14ac:dyDescent="0.25">
      <c r="A68" s="5">
        <v>44788</v>
      </c>
      <c r="B68" s="7">
        <v>1.013371092388641</v>
      </c>
    </row>
    <row r="69" spans="1:2" x14ac:dyDescent="0.25">
      <c r="A69" s="5">
        <v>44795</v>
      </c>
      <c r="B69" s="7">
        <v>1.013395946128397</v>
      </c>
    </row>
    <row r="70" spans="1:2" x14ac:dyDescent="0.25">
      <c r="A70" s="5">
        <v>44802</v>
      </c>
      <c r="B70" s="7">
        <v>1.0154260307595111</v>
      </c>
    </row>
    <row r="71" spans="1:2" x14ac:dyDescent="0.25">
      <c r="A71" s="5">
        <v>44809</v>
      </c>
      <c r="B71" s="7">
        <v>1.015299989581784</v>
      </c>
    </row>
    <row r="72" spans="1:2" x14ac:dyDescent="0.25">
      <c r="A72" s="5">
        <v>44816</v>
      </c>
      <c r="B72" s="7">
        <v>1.014148124831971</v>
      </c>
    </row>
    <row r="73" spans="1:2" x14ac:dyDescent="0.25">
      <c r="A73" s="5">
        <v>44823</v>
      </c>
      <c r="B73" s="7">
        <v>1.0127417301126169</v>
      </c>
    </row>
    <row r="74" spans="1:2" x14ac:dyDescent="0.25">
      <c r="A74" s="5">
        <v>44830</v>
      </c>
      <c r="B74" s="7">
        <v>1.0121268193562249</v>
      </c>
    </row>
    <row r="75" spans="1:2" x14ac:dyDescent="0.25">
      <c r="A75" s="5">
        <v>44837</v>
      </c>
      <c r="B75" s="7">
        <v>1.010526127327624</v>
      </c>
    </row>
    <row r="76" spans="1:2" x14ac:dyDescent="0.25">
      <c r="A76" s="5">
        <v>44844</v>
      </c>
      <c r="B76" s="7">
        <v>1.0100803289514479</v>
      </c>
    </row>
    <row r="77" spans="1:2" x14ac:dyDescent="0.25">
      <c r="A77" s="5">
        <v>44851</v>
      </c>
      <c r="B77" s="7">
        <v>1.005964686363606</v>
      </c>
    </row>
    <row r="78" spans="1:2" x14ac:dyDescent="0.25">
      <c r="A78" s="5">
        <v>44858</v>
      </c>
      <c r="B78" s="7">
        <v>1.007620307712616</v>
      </c>
    </row>
    <row r="79" spans="1:2" x14ac:dyDescent="0.25">
      <c r="A79" s="5">
        <v>44865</v>
      </c>
      <c r="B79" s="7">
        <v>1.0047875455671409</v>
      </c>
    </row>
    <row r="80" spans="1:2" x14ac:dyDescent="0.25">
      <c r="A80" s="5">
        <v>44872</v>
      </c>
      <c r="B80" s="7">
        <v>1.005204474092392</v>
      </c>
    </row>
    <row r="81" spans="1:2" x14ac:dyDescent="0.25">
      <c r="A81" s="5">
        <v>44879</v>
      </c>
      <c r="B81" s="7">
        <v>1.0055364223891561</v>
      </c>
    </row>
    <row r="82" spans="1:2" x14ac:dyDescent="0.25">
      <c r="A82" s="5">
        <v>44886</v>
      </c>
      <c r="B82" s="7">
        <v>1.0038608312992281</v>
      </c>
    </row>
    <row r="83" spans="1:2" x14ac:dyDescent="0.25">
      <c r="A83" s="5">
        <v>44893</v>
      </c>
      <c r="B83" s="7">
        <v>1.0031982136840489</v>
      </c>
    </row>
    <row r="84" spans="1:2" x14ac:dyDescent="0.25">
      <c r="A84" s="5">
        <v>44900</v>
      </c>
      <c r="B84" s="7">
        <v>1.000776415703402</v>
      </c>
    </row>
    <row r="85" spans="1:2" x14ac:dyDescent="0.25">
      <c r="A85" s="5">
        <v>44907</v>
      </c>
      <c r="B85" s="7">
        <v>1.0000408226104649</v>
      </c>
    </row>
    <row r="86" spans="1:2" x14ac:dyDescent="0.25">
      <c r="A86" s="5">
        <v>44914</v>
      </c>
      <c r="B86" s="7">
        <v>0.99894821297379666</v>
      </c>
    </row>
    <row r="87" spans="1:2" x14ac:dyDescent="0.25">
      <c r="A87" s="5">
        <v>44921</v>
      </c>
      <c r="B87" s="7">
        <v>0.99627145023366692</v>
      </c>
    </row>
    <row r="88" spans="1:2" x14ac:dyDescent="0.25">
      <c r="A88" s="5">
        <v>44928</v>
      </c>
      <c r="B88" s="7">
        <v>0.99664905838309059</v>
      </c>
    </row>
    <row r="89" spans="1:2" x14ac:dyDescent="0.25">
      <c r="A89" s="5">
        <v>44935</v>
      </c>
      <c r="B89" s="7">
        <v>0.99648163303649362</v>
      </c>
    </row>
    <row r="90" spans="1:2" x14ac:dyDescent="0.25">
      <c r="A90" s="5">
        <v>44942</v>
      </c>
      <c r="B90" s="7">
        <v>0.99600072591548083</v>
      </c>
    </row>
    <row r="91" spans="1:2" x14ac:dyDescent="0.25">
      <c r="A91" s="5">
        <v>44949</v>
      </c>
      <c r="B91" s="7">
        <v>0.99549163216954328</v>
      </c>
    </row>
    <row r="92" spans="1:2" x14ac:dyDescent="0.25">
      <c r="A92" s="5">
        <v>44956</v>
      </c>
      <c r="B92" s="7">
        <v>0.99581244767800248</v>
      </c>
    </row>
    <row r="93" spans="1:2" x14ac:dyDescent="0.25">
      <c r="A93" s="5">
        <v>44963</v>
      </c>
      <c r="B93" s="7">
        <v>0.99597911078156276</v>
      </c>
    </row>
    <row r="94" spans="1:2" x14ac:dyDescent="0.25">
      <c r="A94" s="5">
        <v>44970</v>
      </c>
      <c r="B94" s="7">
        <v>0.99416507191752723</v>
      </c>
    </row>
    <row r="95" spans="1:2" x14ac:dyDescent="0.25">
      <c r="A95" s="5">
        <v>44977</v>
      </c>
      <c r="B95" s="7">
        <v>0.99492368068906933</v>
      </c>
    </row>
    <row r="96" spans="1:2" x14ac:dyDescent="0.25">
      <c r="A96" s="5">
        <v>44984</v>
      </c>
      <c r="B96" s="7">
        <v>0.99255516486120121</v>
      </c>
    </row>
    <row r="97" spans="1:2" x14ac:dyDescent="0.25">
      <c r="A97" s="5">
        <v>44991</v>
      </c>
      <c r="B97" s="7">
        <v>0.9931506467690876</v>
      </c>
    </row>
    <row r="98" spans="1:2" x14ac:dyDescent="0.25">
      <c r="A98" s="5">
        <v>44998</v>
      </c>
      <c r="B98" s="7">
        <v>0.99461031219427787</v>
      </c>
    </row>
    <row r="99" spans="1:2" x14ac:dyDescent="0.25">
      <c r="A99" s="5">
        <v>45005</v>
      </c>
      <c r="B99" s="7">
        <v>0.993272182452827</v>
      </c>
    </row>
    <row r="100" spans="1:2" x14ac:dyDescent="0.25">
      <c r="A100" s="5">
        <v>45012</v>
      </c>
      <c r="B100" s="7">
        <v>0.99198188818952282</v>
      </c>
    </row>
    <row r="101" spans="1:2" x14ac:dyDescent="0.25">
      <c r="A101" s="5">
        <v>45019</v>
      </c>
      <c r="B101" s="7">
        <v>0.99037269617356283</v>
      </c>
    </row>
    <row r="102" spans="1:2" x14ac:dyDescent="0.25">
      <c r="A102" s="5">
        <v>45026</v>
      </c>
      <c r="B102" s="7">
        <v>0.99161634769849838</v>
      </c>
    </row>
    <row r="103" spans="1:2" x14ac:dyDescent="0.25">
      <c r="A103" s="5">
        <v>45033</v>
      </c>
      <c r="B103" s="7">
        <v>0.99196595793364961</v>
      </c>
    </row>
    <row r="104" spans="1:2" x14ac:dyDescent="0.25">
      <c r="A104" s="5">
        <v>45040</v>
      </c>
      <c r="B104" s="7">
        <v>0.99084636412911109</v>
      </c>
    </row>
    <row r="105" spans="1:2" x14ac:dyDescent="0.25">
      <c r="A105" s="5">
        <v>45047</v>
      </c>
      <c r="B105" s="7">
        <v>0.99028240900937436</v>
      </c>
    </row>
    <row r="106" spans="1:2" x14ac:dyDescent="0.25">
      <c r="A106" s="5">
        <v>45054</v>
      </c>
      <c r="B106" s="7">
        <v>0.98950655378407781</v>
      </c>
    </row>
    <row r="107" spans="1:2" x14ac:dyDescent="0.25">
      <c r="A107" s="5">
        <v>45061</v>
      </c>
      <c r="B107" s="7">
        <v>0.98754450721948117</v>
      </c>
    </row>
    <row r="108" spans="1:2" x14ac:dyDescent="0.25">
      <c r="A108" s="5">
        <v>45068</v>
      </c>
      <c r="B108" s="7">
        <v>0.98814963117240107</v>
      </c>
    </row>
    <row r="109" spans="1:2" x14ac:dyDescent="0.25">
      <c r="A109" s="5">
        <v>45075</v>
      </c>
      <c r="B109" s="7">
        <v>0.98976752503079224</v>
      </c>
    </row>
    <row r="110" spans="1:2" x14ac:dyDescent="0.25">
      <c r="A110" s="5">
        <v>45082</v>
      </c>
      <c r="B110" s="7">
        <v>0.99076850590346432</v>
      </c>
    </row>
    <row r="111" spans="1:2" x14ac:dyDescent="0.25">
      <c r="A111" s="5">
        <v>45089</v>
      </c>
      <c r="B111" s="7">
        <v>0.99244743945068647</v>
      </c>
    </row>
    <row r="112" spans="1:2" x14ac:dyDescent="0.25">
      <c r="A112" s="5">
        <v>45096</v>
      </c>
      <c r="B112" s="7">
        <v>0.99429220344185198</v>
      </c>
    </row>
    <row r="113" spans="1:2" x14ac:dyDescent="0.25">
      <c r="A113" s="5">
        <v>45103</v>
      </c>
      <c r="B113" s="7">
        <v>0.9935814188486628</v>
      </c>
    </row>
    <row r="114" spans="1:2" x14ac:dyDescent="0.25">
      <c r="A114" s="5">
        <v>45110</v>
      </c>
      <c r="B114" s="7">
        <v>0.99506139856685871</v>
      </c>
    </row>
    <row r="115" spans="1:2" x14ac:dyDescent="0.25">
      <c r="A115" s="5">
        <v>45117</v>
      </c>
      <c r="B115" s="7">
        <v>0.9952256200902232</v>
      </c>
    </row>
    <row r="116" spans="1:2" x14ac:dyDescent="0.25">
      <c r="A116" s="5">
        <v>45124</v>
      </c>
      <c r="B116" s="7">
        <v>0.99442473419872957</v>
      </c>
    </row>
    <row r="117" spans="1:2" x14ac:dyDescent="0.25">
      <c r="A117" s="5">
        <v>45131</v>
      </c>
      <c r="B117" s="7">
        <v>0.99475677535853724</v>
      </c>
    </row>
    <row r="118" spans="1:2" x14ac:dyDescent="0.25">
      <c r="A118" s="5">
        <v>45138</v>
      </c>
      <c r="B118" s="7">
        <v>0.99658287793281364</v>
      </c>
    </row>
    <row r="119" spans="1:2" x14ac:dyDescent="0.25">
      <c r="A119" s="5">
        <v>45145</v>
      </c>
      <c r="B119" s="7">
        <v>0.99624089504723967</v>
      </c>
    </row>
    <row r="120" spans="1:2" x14ac:dyDescent="0.25">
      <c r="A120" s="5">
        <v>45152</v>
      </c>
      <c r="B120" s="7">
        <v>0.99682149995008718</v>
      </c>
    </row>
    <row r="121" spans="1:2" x14ac:dyDescent="0.25">
      <c r="A121" s="5">
        <v>45159</v>
      </c>
      <c r="B121" s="7">
        <v>0.99555164206121827</v>
      </c>
    </row>
    <row r="122" spans="1:2" x14ac:dyDescent="0.25">
      <c r="A122" s="5">
        <v>45166</v>
      </c>
      <c r="B122" s="7">
        <v>0.99608274848454614</v>
      </c>
    </row>
    <row r="123" spans="1:2" x14ac:dyDescent="0.25">
      <c r="A123" s="5">
        <v>45173</v>
      </c>
      <c r="B123" s="7">
        <v>0.99590248891789646</v>
      </c>
    </row>
    <row r="124" spans="1:2" x14ac:dyDescent="0.25">
      <c r="A124" s="5">
        <v>45180</v>
      </c>
      <c r="B124" s="7">
        <v>0.99544520689462612</v>
      </c>
    </row>
    <row r="125" spans="1:2" x14ac:dyDescent="0.25">
      <c r="A125" s="5">
        <v>45187</v>
      </c>
      <c r="B125" s="7">
        <v>0.99578885001606754</v>
      </c>
    </row>
    <row r="126" spans="1:2" x14ac:dyDescent="0.25">
      <c r="A126" s="5">
        <v>45194</v>
      </c>
      <c r="B126" s="7">
        <v>0.99492141289077562</v>
      </c>
    </row>
    <row r="127" spans="1:2" x14ac:dyDescent="0.25">
      <c r="A127" s="5">
        <v>45201</v>
      </c>
      <c r="B127" s="7">
        <v>0.99449132661146156</v>
      </c>
    </row>
    <row r="128" spans="1:2" x14ac:dyDescent="0.25">
      <c r="A128" s="5">
        <v>45208</v>
      </c>
      <c r="B128" s="7">
        <v>0.99467367458246536</v>
      </c>
    </row>
    <row r="129" spans="1:2" x14ac:dyDescent="0.25">
      <c r="A129" s="5">
        <v>45215</v>
      </c>
      <c r="B129" s="7">
        <v>0.99393721219427744</v>
      </c>
    </row>
    <row r="130" spans="1:2" x14ac:dyDescent="0.25">
      <c r="A130" s="5">
        <v>45222</v>
      </c>
      <c r="B130" s="7">
        <v>0.99411395355678478</v>
      </c>
    </row>
    <row r="131" spans="1:2" x14ac:dyDescent="0.25">
      <c r="A131" s="5">
        <v>45229</v>
      </c>
      <c r="B131" s="7">
        <v>0.99427844929485443</v>
      </c>
    </row>
    <row r="132" spans="1:2" x14ac:dyDescent="0.25">
      <c r="A132" s="5">
        <v>45236</v>
      </c>
      <c r="B132" s="7">
        <v>0.99544662604989298</v>
      </c>
    </row>
    <row r="133" spans="1:2" x14ac:dyDescent="0.25">
      <c r="A133" s="5">
        <v>45243</v>
      </c>
      <c r="B133" s="7">
        <v>0.99492143744209383</v>
      </c>
    </row>
    <row r="134" spans="1:2" x14ac:dyDescent="0.25">
      <c r="A134" s="5">
        <v>45250</v>
      </c>
      <c r="B134" s="7">
        <v>0.99591763442716341</v>
      </c>
    </row>
    <row r="135" spans="1:2" x14ac:dyDescent="0.25">
      <c r="A135" s="5">
        <v>45257</v>
      </c>
      <c r="B135" s="7">
        <v>0.99568377652578888</v>
      </c>
    </row>
    <row r="136" spans="1:2" x14ac:dyDescent="0.25">
      <c r="A136" s="5">
        <v>45264</v>
      </c>
      <c r="B136" s="7">
        <v>0.99615844487133132</v>
      </c>
    </row>
    <row r="137" spans="1:2" x14ac:dyDescent="0.25">
      <c r="A137" s="5">
        <v>45271</v>
      </c>
      <c r="B137" s="7">
        <v>0.9961863041251211</v>
      </c>
    </row>
    <row r="138" spans="1:2" x14ac:dyDescent="0.25">
      <c r="A138" s="5">
        <v>45278</v>
      </c>
      <c r="B138" s="7">
        <v>0.99543040024515361</v>
      </c>
    </row>
    <row r="139" spans="1:2" x14ac:dyDescent="0.25">
      <c r="A139" s="5">
        <v>45285</v>
      </c>
      <c r="B139" s="7">
        <v>0.9954114955468254</v>
      </c>
    </row>
    <row r="140" spans="1:2" x14ac:dyDescent="0.25">
      <c r="A140" s="5">
        <v>45292</v>
      </c>
      <c r="B140" s="7">
        <v>0.99531407919407255</v>
      </c>
    </row>
    <row r="141" spans="1:2" x14ac:dyDescent="0.25">
      <c r="A141" s="5">
        <v>45299</v>
      </c>
      <c r="B141" s="7">
        <v>0.99598707139822185</v>
      </c>
    </row>
    <row r="142" spans="1:2" x14ac:dyDescent="0.25">
      <c r="A142" s="5">
        <v>45306</v>
      </c>
      <c r="B142" s="7">
        <v>0.99524715969143829</v>
      </c>
    </row>
    <row r="143" spans="1:2" x14ac:dyDescent="0.25">
      <c r="A143" s="5">
        <v>45313</v>
      </c>
      <c r="B143" s="7">
        <v>0.99629300021613376</v>
      </c>
    </row>
    <row r="144" spans="1:2" x14ac:dyDescent="0.25">
      <c r="A144" s="5">
        <v>45320</v>
      </c>
      <c r="B144" s="7">
        <v>0.99731014418310027</v>
      </c>
    </row>
    <row r="145" spans="1:2" x14ac:dyDescent="0.25">
      <c r="A145" s="5">
        <v>45327</v>
      </c>
      <c r="B145" s="7">
        <v>0.99843360411510418</v>
      </c>
    </row>
    <row r="146" spans="1:2" x14ac:dyDescent="0.25">
      <c r="A146" s="5">
        <v>45334</v>
      </c>
      <c r="B146" s="7">
        <v>0.99822158442000541</v>
      </c>
    </row>
    <row r="147" spans="1:2" x14ac:dyDescent="0.25">
      <c r="A147" s="5">
        <v>45341</v>
      </c>
      <c r="B147" s="7">
        <v>0.99675802445834583</v>
      </c>
    </row>
    <row r="148" spans="1:2" x14ac:dyDescent="0.25">
      <c r="A148" s="5">
        <v>45348</v>
      </c>
      <c r="B148" s="7">
        <v>0.99660463586471892</v>
      </c>
    </row>
    <row r="149" spans="1:2" x14ac:dyDescent="0.25">
      <c r="A149" s="5">
        <v>45355</v>
      </c>
      <c r="B149" s="7">
        <v>0.9976507988966915</v>
      </c>
    </row>
    <row r="150" spans="1:2" x14ac:dyDescent="0.25">
      <c r="A150" s="5">
        <v>45362</v>
      </c>
      <c r="B150" s="7">
        <v>0.99812669741890547</v>
      </c>
    </row>
    <row r="151" spans="1:2" x14ac:dyDescent="0.25">
      <c r="A151" s="5">
        <v>45369</v>
      </c>
      <c r="B151" s="7">
        <v>0.99852392842555204</v>
      </c>
    </row>
    <row r="152" spans="1:2" x14ac:dyDescent="0.25">
      <c r="A152" s="5">
        <v>45376</v>
      </c>
      <c r="B152" s="7">
        <v>0.99951799929062979</v>
      </c>
    </row>
    <row r="153" spans="1:2" x14ac:dyDescent="0.25">
      <c r="A153" s="5">
        <v>45383</v>
      </c>
      <c r="B153" s="7">
        <v>1</v>
      </c>
    </row>
    <row r="154" spans="1:2" x14ac:dyDescent="0.25">
      <c r="A154" s="5">
        <v>45390</v>
      </c>
      <c r="B154" s="7">
        <v>0.99942490229630987</v>
      </c>
    </row>
    <row r="155" spans="1:2" x14ac:dyDescent="0.25">
      <c r="A155" s="5">
        <v>45397</v>
      </c>
      <c r="B155" s="7">
        <v>0.99885216243593333</v>
      </c>
    </row>
    <row r="156" spans="1:2" x14ac:dyDescent="0.25">
      <c r="A156" s="5">
        <v>45404</v>
      </c>
      <c r="B156" s="7">
        <v>0.99892222345351922</v>
      </c>
    </row>
    <row r="157" spans="1:2" x14ac:dyDescent="0.25">
      <c r="A157" s="5">
        <v>45411</v>
      </c>
      <c r="B157" s="7">
        <v>0.99865261831946861</v>
      </c>
    </row>
    <row r="158" spans="1:2" x14ac:dyDescent="0.25">
      <c r="A158" s="5">
        <v>45418</v>
      </c>
      <c r="B158" s="7">
        <v>0.99878965082264692</v>
      </c>
    </row>
    <row r="159" spans="1:2" x14ac:dyDescent="0.25">
      <c r="A159" s="5">
        <v>45425</v>
      </c>
      <c r="B159" s="7">
        <v>0.99748284324066416</v>
      </c>
    </row>
    <row r="160" spans="1:2" x14ac:dyDescent="0.25">
      <c r="A160" s="5">
        <v>45432</v>
      </c>
      <c r="B160" s="7">
        <v>0.99669399669974157</v>
      </c>
    </row>
    <row r="161" spans="1:2" x14ac:dyDescent="0.25">
      <c r="A161" s="5">
        <v>45439</v>
      </c>
      <c r="B161" s="7">
        <v>0.99751936219563897</v>
      </c>
    </row>
    <row r="162" spans="1:2" x14ac:dyDescent="0.25">
      <c r="A162" s="5">
        <v>45446</v>
      </c>
      <c r="B162" s="7">
        <v>0.99751281244136136</v>
      </c>
    </row>
    <row r="163" spans="1:2" x14ac:dyDescent="0.25">
      <c r="A163" s="5">
        <v>45453</v>
      </c>
      <c r="B163" s="7">
        <v>0.99617401137123929</v>
      </c>
    </row>
    <row r="164" spans="1:2" x14ac:dyDescent="0.25">
      <c r="A164" s="5">
        <v>45460</v>
      </c>
      <c r="B164" s="7">
        <v>0.99569525830674732</v>
      </c>
    </row>
    <row r="165" spans="1:2" x14ac:dyDescent="0.25">
      <c r="A165" s="5">
        <v>45467</v>
      </c>
      <c r="B165" s="7">
        <v>0.99604477516978007</v>
      </c>
    </row>
    <row r="166" spans="1:2" x14ac:dyDescent="0.25">
      <c r="A166" s="5">
        <v>45474</v>
      </c>
      <c r="B166" s="7">
        <v>0.99622709816700983</v>
      </c>
    </row>
    <row r="167" spans="1:2" x14ac:dyDescent="0.25">
      <c r="A167" s="5">
        <v>45481</v>
      </c>
      <c r="B167" s="7">
        <v>0.99563433753998609</v>
      </c>
    </row>
    <row r="168" spans="1:2" x14ac:dyDescent="0.25">
      <c r="A168" s="5">
        <v>45488</v>
      </c>
      <c r="B168" s="7">
        <v>0.99571904254731392</v>
      </c>
    </row>
    <row r="169" spans="1:2" x14ac:dyDescent="0.25">
      <c r="A169" s="5">
        <v>45495</v>
      </c>
      <c r="B169" s="7">
        <v>0.99516448145820624</v>
      </c>
    </row>
    <row r="170" spans="1:2" x14ac:dyDescent="0.25">
      <c r="A170" s="5">
        <v>45502</v>
      </c>
      <c r="B170" s="7">
        <v>0.99574899860222743</v>
      </c>
    </row>
    <row r="171" spans="1:2" x14ac:dyDescent="0.25">
      <c r="A171" s="5">
        <v>45509</v>
      </c>
      <c r="B171" s="7">
        <v>0.99651576673250841</v>
      </c>
    </row>
    <row r="172" spans="1:2" x14ac:dyDescent="0.25">
      <c r="A172" s="5">
        <v>45516</v>
      </c>
      <c r="B172" s="7">
        <v>0.99772839873639929</v>
      </c>
    </row>
    <row r="173" spans="1:2" x14ac:dyDescent="0.25">
      <c r="A173" s="5">
        <v>45523</v>
      </c>
      <c r="B173" s="7">
        <v>0.9984654370546181</v>
      </c>
    </row>
    <row r="174" spans="1:2" x14ac:dyDescent="0.25">
      <c r="A174" s="5">
        <v>45530</v>
      </c>
      <c r="B174" s="7">
        <v>0.99925214603961576</v>
      </c>
    </row>
    <row r="175" spans="1:2" x14ac:dyDescent="0.25">
      <c r="A175" s="5">
        <v>45537</v>
      </c>
      <c r="B175" s="7">
        <v>0.99896893217588456</v>
      </c>
    </row>
    <row r="176" spans="1:2" x14ac:dyDescent="0.25">
      <c r="A176" s="5">
        <v>45544</v>
      </c>
      <c r="B176" s="7">
        <v>0.99816926649233395</v>
      </c>
    </row>
    <row r="177" spans="1:2" x14ac:dyDescent="0.25">
      <c r="A177" s="5">
        <v>45551</v>
      </c>
      <c r="B177" s="7">
        <v>0.99835673618531307</v>
      </c>
    </row>
    <row r="178" spans="1:2" x14ac:dyDescent="0.25">
      <c r="A178" s="5">
        <v>45558</v>
      </c>
      <c r="B178" s="7">
        <v>0.99753663834426987</v>
      </c>
    </row>
    <row r="179" spans="1:2" x14ac:dyDescent="0.25">
      <c r="A179" s="5">
        <v>45565</v>
      </c>
      <c r="B179" s="7">
        <v>0.99727063890330014</v>
      </c>
    </row>
    <row r="180" spans="1:2" x14ac:dyDescent="0.25">
      <c r="A180" s="5">
        <v>45572</v>
      </c>
      <c r="B180" s="7">
        <v>0.99728660591012752</v>
      </c>
    </row>
    <row r="181" spans="1:2" x14ac:dyDescent="0.25">
      <c r="A181" s="5" t="s">
        <v>256</v>
      </c>
      <c r="B181" s="7">
        <v>176.95163844532178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827"/>
  <sheetViews>
    <sheetView workbookViewId="0"/>
  </sheetViews>
  <sheetFormatPr defaultRowHeight="15" x14ac:dyDescent="0.25"/>
  <sheetData>
    <row r="1" spans="1:27" x14ac:dyDescent="0.25">
      <c r="A1" s="1" t="s">
        <v>36</v>
      </c>
      <c r="B1" s="1" t="s">
        <v>231</v>
      </c>
      <c r="C1" s="1" t="s">
        <v>232</v>
      </c>
      <c r="D1" s="1" t="s">
        <v>233</v>
      </c>
      <c r="E1" s="1" t="s">
        <v>234</v>
      </c>
      <c r="F1" s="1" t="s">
        <v>235</v>
      </c>
      <c r="G1" s="1" t="s">
        <v>236</v>
      </c>
      <c r="H1" s="1" t="s">
        <v>237</v>
      </c>
      <c r="I1" s="1" t="s">
        <v>238</v>
      </c>
      <c r="J1" s="1" t="s">
        <v>239</v>
      </c>
      <c r="K1" s="1" t="s">
        <v>240</v>
      </c>
      <c r="L1" s="1" t="s">
        <v>241</v>
      </c>
      <c r="M1" s="1" t="s">
        <v>242</v>
      </c>
      <c r="N1" s="1" t="s">
        <v>243</v>
      </c>
      <c r="O1" s="1" t="s">
        <v>244</v>
      </c>
      <c r="P1" s="1" t="s">
        <v>245</v>
      </c>
      <c r="Q1" s="1" t="s">
        <v>246</v>
      </c>
      <c r="R1" s="1" t="s">
        <v>247</v>
      </c>
      <c r="S1" s="1" t="s">
        <v>248</v>
      </c>
      <c r="T1" s="1" t="s">
        <v>249</v>
      </c>
      <c r="U1" s="1" t="s">
        <v>250</v>
      </c>
      <c r="V1" s="1" t="s">
        <v>251</v>
      </c>
      <c r="W1" s="1" t="s">
        <v>252</v>
      </c>
      <c r="X1" s="1" t="s">
        <v>35</v>
      </c>
      <c r="Y1" s="1" t="s">
        <v>37</v>
      </c>
      <c r="Z1" s="1" t="s">
        <v>253</v>
      </c>
      <c r="AA1" s="1" t="s">
        <v>254</v>
      </c>
    </row>
    <row r="2" spans="1:27" x14ac:dyDescent="0.25">
      <c r="A2" s="2">
        <v>44361</v>
      </c>
      <c r="B2" t="s">
        <v>56</v>
      </c>
      <c r="C2">
        <v>1.031442290997109</v>
      </c>
      <c r="D2">
        <v>0.90679924912087928</v>
      </c>
      <c r="E2">
        <v>1.173217998017493</v>
      </c>
      <c r="X2" t="s">
        <v>55</v>
      </c>
      <c r="Y2">
        <v>0</v>
      </c>
      <c r="Z2">
        <v>1</v>
      </c>
      <c r="AA2">
        <v>0</v>
      </c>
    </row>
    <row r="3" spans="1:27" x14ac:dyDescent="0.25">
      <c r="A3" s="2">
        <v>44368</v>
      </c>
      <c r="B3" t="s">
        <v>57</v>
      </c>
      <c r="C3">
        <v>1.0435567072609371</v>
      </c>
      <c r="D3">
        <v>0.97439665145948451</v>
      </c>
      <c r="E3">
        <v>1.1176255579677239</v>
      </c>
      <c r="X3" t="s">
        <v>55</v>
      </c>
      <c r="Y3">
        <v>0</v>
      </c>
      <c r="Z3">
        <v>1</v>
      </c>
      <c r="AA3">
        <v>0</v>
      </c>
    </row>
    <row r="4" spans="1:27" x14ac:dyDescent="0.25">
      <c r="A4" s="2">
        <v>44375</v>
      </c>
      <c r="B4" t="s">
        <v>58</v>
      </c>
      <c r="C4">
        <v>1.0059771873848951</v>
      </c>
      <c r="D4">
        <v>0.95691363117115358</v>
      </c>
      <c r="E4">
        <v>1.057556365144745</v>
      </c>
      <c r="X4" t="s">
        <v>55</v>
      </c>
      <c r="Y4">
        <v>0</v>
      </c>
      <c r="Z4">
        <v>1</v>
      </c>
      <c r="AA4">
        <v>0</v>
      </c>
    </row>
    <row r="5" spans="1:27" x14ac:dyDescent="0.25">
      <c r="A5" s="2">
        <v>44382</v>
      </c>
      <c r="B5" t="s">
        <v>59</v>
      </c>
      <c r="C5">
        <v>1.001199986693192</v>
      </c>
      <c r="D5">
        <v>0.96094759752048564</v>
      </c>
      <c r="E5">
        <v>1.043138477000124</v>
      </c>
      <c r="X5" t="s">
        <v>55</v>
      </c>
      <c r="Y5">
        <v>0</v>
      </c>
      <c r="Z5">
        <v>1</v>
      </c>
      <c r="AA5">
        <v>0</v>
      </c>
    </row>
    <row r="6" spans="1:27" x14ac:dyDescent="0.25">
      <c r="A6" s="2">
        <v>44389</v>
      </c>
      <c r="B6" t="s">
        <v>60</v>
      </c>
      <c r="C6">
        <v>1.0325337146919971</v>
      </c>
      <c r="D6">
        <v>0.99590381373398451</v>
      </c>
      <c r="E6">
        <v>1.070510883956135</v>
      </c>
      <c r="X6" t="s">
        <v>55</v>
      </c>
      <c r="Y6">
        <v>0</v>
      </c>
      <c r="Z6">
        <v>1</v>
      </c>
      <c r="AA6">
        <v>0</v>
      </c>
    </row>
    <row r="7" spans="1:27" x14ac:dyDescent="0.25">
      <c r="A7" s="2">
        <v>44396</v>
      </c>
      <c r="B7" t="s">
        <v>61</v>
      </c>
      <c r="C7">
        <v>1.0443310910400041</v>
      </c>
      <c r="D7">
        <v>1.010158243756216</v>
      </c>
      <c r="E7">
        <v>1.0796599784775991</v>
      </c>
      <c r="X7" t="s">
        <v>55</v>
      </c>
      <c r="Y7">
        <v>0</v>
      </c>
      <c r="Z7">
        <v>1</v>
      </c>
      <c r="AA7">
        <v>0</v>
      </c>
    </row>
    <row r="8" spans="1:27" x14ac:dyDescent="0.25">
      <c r="A8" s="2">
        <v>44403</v>
      </c>
      <c r="B8" t="s">
        <v>62</v>
      </c>
      <c r="C8">
        <v>1.0571165971297229</v>
      </c>
      <c r="D8">
        <v>1.0244834335670701</v>
      </c>
      <c r="E8">
        <v>1.0907892341764911</v>
      </c>
      <c r="X8" t="s">
        <v>55</v>
      </c>
      <c r="Y8">
        <v>0</v>
      </c>
      <c r="Z8">
        <v>1</v>
      </c>
      <c r="AA8">
        <v>0</v>
      </c>
    </row>
    <row r="9" spans="1:27" x14ac:dyDescent="0.25">
      <c r="A9" s="2">
        <v>44410</v>
      </c>
      <c r="B9" t="s">
        <v>63</v>
      </c>
      <c r="C9">
        <v>1.0639835459011839</v>
      </c>
      <c r="D9">
        <v>1.032420248808783</v>
      </c>
      <c r="E9">
        <v>1.096511800552769</v>
      </c>
      <c r="X9" t="s">
        <v>55</v>
      </c>
      <c r="Y9">
        <v>0</v>
      </c>
      <c r="Z9">
        <v>1</v>
      </c>
      <c r="AA9">
        <v>0</v>
      </c>
    </row>
    <row r="10" spans="1:27" x14ac:dyDescent="0.25">
      <c r="A10" s="2">
        <v>44417</v>
      </c>
      <c r="B10" t="s">
        <v>64</v>
      </c>
      <c r="C10">
        <v>1.080148944100197</v>
      </c>
      <c r="D10">
        <v>1.049039327800134</v>
      </c>
      <c r="E10">
        <v>1.1121811266002961</v>
      </c>
      <c r="X10" t="s">
        <v>55</v>
      </c>
      <c r="Y10">
        <v>0</v>
      </c>
      <c r="Z10">
        <v>1</v>
      </c>
      <c r="AA10">
        <v>0</v>
      </c>
    </row>
    <row r="11" spans="1:27" x14ac:dyDescent="0.25">
      <c r="A11" s="2">
        <v>44424</v>
      </c>
      <c r="B11" t="s">
        <v>65</v>
      </c>
      <c r="C11">
        <v>1.0832546178255671</v>
      </c>
      <c r="D11">
        <v>1.052741363157667</v>
      </c>
      <c r="E11">
        <v>1.1146522860284649</v>
      </c>
      <c r="X11" t="s">
        <v>55</v>
      </c>
      <c r="Y11">
        <v>0</v>
      </c>
      <c r="Z11">
        <v>1</v>
      </c>
      <c r="AA11">
        <v>0</v>
      </c>
    </row>
    <row r="12" spans="1:27" x14ac:dyDescent="0.25">
      <c r="A12" s="2">
        <v>44431</v>
      </c>
      <c r="B12" t="s">
        <v>66</v>
      </c>
      <c r="C12">
        <v>1.087361739937317</v>
      </c>
      <c r="D12">
        <v>1.057256580049742</v>
      </c>
      <c r="E12">
        <v>1.1183241379532309</v>
      </c>
      <c r="X12" t="s">
        <v>55</v>
      </c>
      <c r="Y12">
        <v>0</v>
      </c>
      <c r="Z12">
        <v>1</v>
      </c>
      <c r="AA12">
        <v>0</v>
      </c>
    </row>
    <row r="13" spans="1:27" x14ac:dyDescent="0.25">
      <c r="A13" s="2">
        <v>44438</v>
      </c>
      <c r="B13" t="s">
        <v>67</v>
      </c>
      <c r="C13">
        <v>1.088953590778867</v>
      </c>
      <c r="D13">
        <v>1.0592088550285921</v>
      </c>
      <c r="E13">
        <v>1.1195336191162959</v>
      </c>
      <c r="X13" t="s">
        <v>55</v>
      </c>
      <c r="Y13">
        <v>0</v>
      </c>
      <c r="Z13">
        <v>1</v>
      </c>
      <c r="AA13">
        <v>0</v>
      </c>
    </row>
    <row r="14" spans="1:27" x14ac:dyDescent="0.25">
      <c r="A14" s="2">
        <v>44445</v>
      </c>
      <c r="B14" t="s">
        <v>68</v>
      </c>
      <c r="C14">
        <v>1.0960090476444171</v>
      </c>
      <c r="D14">
        <v>1.066401951835686</v>
      </c>
      <c r="E14">
        <v>1.126438141313072</v>
      </c>
      <c r="X14" t="s">
        <v>55</v>
      </c>
      <c r="Y14">
        <v>0</v>
      </c>
      <c r="Z14">
        <v>1</v>
      </c>
      <c r="AA14">
        <v>0</v>
      </c>
    </row>
    <row r="15" spans="1:27" x14ac:dyDescent="0.25">
      <c r="A15" s="2">
        <v>44452</v>
      </c>
      <c r="B15" t="s">
        <v>69</v>
      </c>
      <c r="C15">
        <v>1.096086585058482</v>
      </c>
      <c r="D15">
        <v>1.066746790351349</v>
      </c>
      <c r="E15">
        <v>1.126233341231299</v>
      </c>
      <c r="X15" t="s">
        <v>55</v>
      </c>
      <c r="Y15">
        <v>0</v>
      </c>
      <c r="Z15">
        <v>1</v>
      </c>
      <c r="AA15">
        <v>0</v>
      </c>
    </row>
    <row r="16" spans="1:27" x14ac:dyDescent="0.25">
      <c r="A16" s="2">
        <v>44459</v>
      </c>
      <c r="B16" t="s">
        <v>70</v>
      </c>
      <c r="C16">
        <v>1.097303619668589</v>
      </c>
      <c r="D16">
        <v>1.068151288478639</v>
      </c>
      <c r="E16">
        <v>1.127251585730656</v>
      </c>
      <c r="X16" t="s">
        <v>55</v>
      </c>
      <c r="Y16">
        <v>0</v>
      </c>
      <c r="Z16">
        <v>1</v>
      </c>
      <c r="AA16">
        <v>0</v>
      </c>
    </row>
    <row r="17" spans="1:27" x14ac:dyDescent="0.25">
      <c r="A17" s="2">
        <v>44466</v>
      </c>
      <c r="B17" t="s">
        <v>71</v>
      </c>
      <c r="C17">
        <v>1.08860372430027</v>
      </c>
      <c r="D17">
        <v>1.059857286980981</v>
      </c>
      <c r="E17">
        <v>1.1181298492894951</v>
      </c>
      <c r="X17" t="s">
        <v>55</v>
      </c>
      <c r="Y17">
        <v>0</v>
      </c>
      <c r="Z17">
        <v>1</v>
      </c>
      <c r="AA17">
        <v>0</v>
      </c>
    </row>
    <row r="18" spans="1:27" x14ac:dyDescent="0.25">
      <c r="A18" s="2">
        <v>44473</v>
      </c>
      <c r="B18" t="s">
        <v>72</v>
      </c>
      <c r="C18">
        <v>1.081965940819104</v>
      </c>
      <c r="D18">
        <v>1.0535408049359609</v>
      </c>
      <c r="E18">
        <v>1.111158003190704</v>
      </c>
      <c r="X18" t="s">
        <v>55</v>
      </c>
      <c r="Y18">
        <v>0</v>
      </c>
      <c r="Z18">
        <v>1</v>
      </c>
      <c r="AA18">
        <v>0</v>
      </c>
    </row>
    <row r="19" spans="1:27" x14ac:dyDescent="0.25">
      <c r="A19" s="2">
        <v>44480</v>
      </c>
      <c r="B19" t="s">
        <v>73</v>
      </c>
      <c r="C19">
        <v>1.0806983912748649</v>
      </c>
      <c r="D19">
        <v>1.05243439703681</v>
      </c>
      <c r="E19">
        <v>1.1097214384026191</v>
      </c>
      <c r="X19" t="s">
        <v>55</v>
      </c>
      <c r="Y19">
        <v>0</v>
      </c>
      <c r="Z19">
        <v>1</v>
      </c>
      <c r="AA19">
        <v>0</v>
      </c>
    </row>
    <row r="20" spans="1:27" x14ac:dyDescent="0.25">
      <c r="A20" s="2">
        <v>44487</v>
      </c>
      <c r="B20" t="s">
        <v>74</v>
      </c>
      <c r="C20">
        <v>1.0837933948749661</v>
      </c>
      <c r="D20">
        <v>1.055556322230798</v>
      </c>
      <c r="E20">
        <v>1.1127858343856101</v>
      </c>
      <c r="X20" t="s">
        <v>55</v>
      </c>
      <c r="Y20">
        <v>0</v>
      </c>
      <c r="Z20">
        <v>1</v>
      </c>
      <c r="AA20">
        <v>0</v>
      </c>
    </row>
    <row r="21" spans="1:27" x14ac:dyDescent="0.25">
      <c r="A21" s="2">
        <v>44494</v>
      </c>
      <c r="B21" t="s">
        <v>75</v>
      </c>
      <c r="C21">
        <v>1.09892198445801</v>
      </c>
      <c r="D21">
        <v>1.07039172894505</v>
      </c>
      <c r="E21">
        <v>1.128212686317503</v>
      </c>
      <c r="X21" t="s">
        <v>55</v>
      </c>
      <c r="Y21">
        <v>0</v>
      </c>
      <c r="Z21">
        <v>1</v>
      </c>
      <c r="AA21">
        <v>0</v>
      </c>
    </row>
    <row r="22" spans="1:27" x14ac:dyDescent="0.25">
      <c r="A22" s="2">
        <v>44501</v>
      </c>
      <c r="B22" t="s">
        <v>76</v>
      </c>
      <c r="C22">
        <v>1.0960649014520669</v>
      </c>
      <c r="D22">
        <v>1.067697286595138</v>
      </c>
      <c r="E22">
        <v>1.125186214555471</v>
      </c>
      <c r="X22" t="s">
        <v>55</v>
      </c>
      <c r="Y22">
        <v>0</v>
      </c>
      <c r="Z22">
        <v>1</v>
      </c>
      <c r="AA22">
        <v>0</v>
      </c>
    </row>
    <row r="23" spans="1:27" x14ac:dyDescent="0.25">
      <c r="A23" s="2">
        <v>44508</v>
      </c>
      <c r="B23" t="s">
        <v>77</v>
      </c>
      <c r="C23">
        <v>1.090708676549861</v>
      </c>
      <c r="D23">
        <v>1.062556275377823</v>
      </c>
      <c r="E23">
        <v>1.119606974866471</v>
      </c>
      <c r="X23" t="s">
        <v>55</v>
      </c>
      <c r="Y23">
        <v>0</v>
      </c>
      <c r="Z23">
        <v>1</v>
      </c>
      <c r="AA23">
        <v>0</v>
      </c>
    </row>
    <row r="24" spans="1:27" x14ac:dyDescent="0.25">
      <c r="A24" s="2">
        <v>44515</v>
      </c>
      <c r="B24" t="s">
        <v>78</v>
      </c>
      <c r="C24">
        <v>1.094341678034694</v>
      </c>
      <c r="D24">
        <v>1.066166829796898</v>
      </c>
      <c r="E24">
        <v>1.123261083363404</v>
      </c>
      <c r="X24" t="s">
        <v>55</v>
      </c>
      <c r="Y24">
        <v>0</v>
      </c>
      <c r="Z24">
        <v>1</v>
      </c>
      <c r="AA24">
        <v>0</v>
      </c>
    </row>
    <row r="25" spans="1:27" x14ac:dyDescent="0.25">
      <c r="A25" s="2">
        <v>44522</v>
      </c>
      <c r="B25" t="s">
        <v>79</v>
      </c>
      <c r="C25">
        <v>1.094526497740445</v>
      </c>
      <c r="D25">
        <v>1.066407740658786</v>
      </c>
      <c r="E25">
        <v>1.123386682767225</v>
      </c>
      <c r="X25" t="s">
        <v>55</v>
      </c>
      <c r="Y25">
        <v>0</v>
      </c>
      <c r="Z25">
        <v>1</v>
      </c>
      <c r="AA25">
        <v>0</v>
      </c>
    </row>
    <row r="26" spans="1:27" x14ac:dyDescent="0.25">
      <c r="A26" s="2">
        <v>44529</v>
      </c>
      <c r="B26" t="s">
        <v>80</v>
      </c>
      <c r="C26">
        <v>1.0969065295616529</v>
      </c>
      <c r="D26">
        <v>1.068779956352484</v>
      </c>
      <c r="E26">
        <v>1.125773296405431</v>
      </c>
      <c r="X26" t="s">
        <v>55</v>
      </c>
      <c r="Y26">
        <v>0</v>
      </c>
      <c r="Z26">
        <v>1</v>
      </c>
      <c r="AA26">
        <v>0</v>
      </c>
    </row>
    <row r="27" spans="1:27" x14ac:dyDescent="0.25">
      <c r="A27" s="2">
        <v>44536</v>
      </c>
      <c r="B27" t="s">
        <v>81</v>
      </c>
      <c r="C27">
        <v>1.092802158797751</v>
      </c>
      <c r="D27">
        <v>1.0648259165864811</v>
      </c>
      <c r="E27">
        <v>1.1215134226835231</v>
      </c>
      <c r="X27" t="s">
        <v>55</v>
      </c>
      <c r="Y27">
        <v>0</v>
      </c>
      <c r="Z27">
        <v>1</v>
      </c>
      <c r="AA27">
        <v>0</v>
      </c>
    </row>
    <row r="28" spans="1:27" x14ac:dyDescent="0.25">
      <c r="A28" s="2">
        <v>44543</v>
      </c>
      <c r="B28" t="s">
        <v>82</v>
      </c>
      <c r="C28">
        <v>1.0941506400103169</v>
      </c>
      <c r="D28">
        <v>1.066176684679216</v>
      </c>
      <c r="E28">
        <v>1.1228585657875101</v>
      </c>
      <c r="X28" t="s">
        <v>55</v>
      </c>
      <c r="Y28">
        <v>0</v>
      </c>
      <c r="Z28">
        <v>1</v>
      </c>
      <c r="AA28">
        <v>0</v>
      </c>
    </row>
    <row r="29" spans="1:27" x14ac:dyDescent="0.25">
      <c r="A29" s="2">
        <v>44550</v>
      </c>
      <c r="B29" t="s">
        <v>83</v>
      </c>
      <c r="C29">
        <v>1.0998756785456161</v>
      </c>
      <c r="D29">
        <v>1.0717857888047231</v>
      </c>
      <c r="E29">
        <v>1.128701761949364</v>
      </c>
      <c r="X29" t="s">
        <v>55</v>
      </c>
      <c r="Y29">
        <v>0</v>
      </c>
      <c r="Z29">
        <v>1</v>
      </c>
      <c r="AA29">
        <v>0</v>
      </c>
    </row>
    <row r="30" spans="1:27" x14ac:dyDescent="0.25">
      <c r="A30" s="2">
        <v>44557</v>
      </c>
      <c r="B30" t="s">
        <v>84</v>
      </c>
      <c r="C30">
        <v>1.101961700217269</v>
      </c>
      <c r="D30">
        <v>1.073844803040837</v>
      </c>
      <c r="E30">
        <v>1.130814793075414</v>
      </c>
      <c r="X30" t="s">
        <v>55</v>
      </c>
      <c r="Y30">
        <v>0</v>
      </c>
      <c r="Z30">
        <v>1</v>
      </c>
      <c r="AA30">
        <v>0</v>
      </c>
    </row>
    <row r="31" spans="1:27" x14ac:dyDescent="0.25">
      <c r="A31" s="2">
        <v>44564</v>
      </c>
      <c r="B31" t="s">
        <v>85</v>
      </c>
      <c r="C31">
        <v>1.101390237889831</v>
      </c>
      <c r="D31">
        <v>1.0733107115880669</v>
      </c>
      <c r="E31">
        <v>1.1302043695475441</v>
      </c>
      <c r="X31" t="s">
        <v>55</v>
      </c>
      <c r="Y31">
        <v>0</v>
      </c>
      <c r="Z31">
        <v>1</v>
      </c>
      <c r="AA31">
        <v>0</v>
      </c>
    </row>
    <row r="32" spans="1:27" x14ac:dyDescent="0.25">
      <c r="A32" s="2">
        <v>44571</v>
      </c>
      <c r="B32" t="s">
        <v>86</v>
      </c>
      <c r="C32">
        <v>1.1009930169832931</v>
      </c>
      <c r="D32">
        <v>1.072943743390512</v>
      </c>
      <c r="E32">
        <v>1.129775564574762</v>
      </c>
      <c r="X32" t="s">
        <v>55</v>
      </c>
      <c r="Y32">
        <v>0</v>
      </c>
      <c r="Z32">
        <v>1</v>
      </c>
      <c r="AA32">
        <v>0</v>
      </c>
    </row>
    <row r="33" spans="1:27" x14ac:dyDescent="0.25">
      <c r="A33" s="2">
        <v>44578</v>
      </c>
      <c r="B33" t="s">
        <v>87</v>
      </c>
      <c r="C33">
        <v>1.096210746041516</v>
      </c>
      <c r="D33">
        <v>1.068300765449864</v>
      </c>
      <c r="E33">
        <v>1.124849891154827</v>
      </c>
      <c r="X33" t="s">
        <v>55</v>
      </c>
      <c r="Y33">
        <v>0</v>
      </c>
      <c r="Z33">
        <v>1</v>
      </c>
      <c r="AA33">
        <v>0</v>
      </c>
    </row>
    <row r="34" spans="1:27" x14ac:dyDescent="0.25">
      <c r="A34" s="2">
        <v>44585</v>
      </c>
      <c r="B34" t="s">
        <v>88</v>
      </c>
      <c r="C34">
        <v>1.0955155241214971</v>
      </c>
      <c r="D34">
        <v>1.0676388449262</v>
      </c>
      <c r="E34">
        <v>1.12412007983295</v>
      </c>
      <c r="X34" t="s">
        <v>55</v>
      </c>
      <c r="Y34">
        <v>0</v>
      </c>
      <c r="Z34">
        <v>1</v>
      </c>
      <c r="AA34">
        <v>0</v>
      </c>
    </row>
    <row r="35" spans="1:27" x14ac:dyDescent="0.25">
      <c r="A35" s="2">
        <v>44592</v>
      </c>
      <c r="B35" t="s">
        <v>89</v>
      </c>
      <c r="C35">
        <v>1.090537899494316</v>
      </c>
      <c r="D35">
        <v>1.0628032031002499</v>
      </c>
      <c r="E35">
        <v>1.1189963548889439</v>
      </c>
      <c r="X35" t="s">
        <v>55</v>
      </c>
      <c r="Y35">
        <v>0</v>
      </c>
      <c r="Z35">
        <v>1</v>
      </c>
      <c r="AA35">
        <v>0</v>
      </c>
    </row>
    <row r="36" spans="1:27" x14ac:dyDescent="0.25">
      <c r="A36" s="2">
        <v>44599</v>
      </c>
      <c r="B36" t="s">
        <v>90</v>
      </c>
      <c r="C36">
        <v>1.0912632635685111</v>
      </c>
      <c r="D36">
        <v>1.0635245016741961</v>
      </c>
      <c r="E36">
        <v>1.1197255056555411</v>
      </c>
      <c r="X36" t="s">
        <v>55</v>
      </c>
      <c r="Y36">
        <v>0</v>
      </c>
      <c r="Z36">
        <v>1</v>
      </c>
      <c r="AA36">
        <v>0</v>
      </c>
    </row>
    <row r="37" spans="1:27" x14ac:dyDescent="0.25">
      <c r="A37" s="2">
        <v>44606</v>
      </c>
      <c r="B37" t="s">
        <v>91</v>
      </c>
      <c r="C37">
        <v>1.0895510580978569</v>
      </c>
      <c r="D37">
        <v>1.0618688825858329</v>
      </c>
      <c r="E37">
        <v>1.1179548884710839</v>
      </c>
      <c r="X37" t="s">
        <v>55</v>
      </c>
      <c r="Y37">
        <v>0</v>
      </c>
      <c r="Z37">
        <v>1</v>
      </c>
      <c r="AA37">
        <v>0</v>
      </c>
    </row>
    <row r="38" spans="1:27" x14ac:dyDescent="0.25">
      <c r="A38" s="2">
        <v>44613</v>
      </c>
      <c r="B38" t="s">
        <v>92</v>
      </c>
      <c r="C38">
        <v>1.0853067999599579</v>
      </c>
      <c r="D38">
        <v>1.057743914963954</v>
      </c>
      <c r="E38">
        <v>1.1135879236700359</v>
      </c>
      <c r="X38" t="s">
        <v>55</v>
      </c>
      <c r="Y38">
        <v>0</v>
      </c>
      <c r="Z38">
        <v>1</v>
      </c>
      <c r="AA38">
        <v>0</v>
      </c>
    </row>
    <row r="39" spans="1:27" x14ac:dyDescent="0.25">
      <c r="A39" s="2">
        <v>44620</v>
      </c>
      <c r="B39" t="s">
        <v>93</v>
      </c>
      <c r="C39">
        <v>1.0854704256393071</v>
      </c>
      <c r="D39">
        <v>1.0579135905519881</v>
      </c>
      <c r="E39">
        <v>1.113745069030452</v>
      </c>
      <c r="X39" t="s">
        <v>55</v>
      </c>
      <c r="Y39">
        <v>0</v>
      </c>
      <c r="Z39">
        <v>1</v>
      </c>
      <c r="AA39">
        <v>0</v>
      </c>
    </row>
    <row r="40" spans="1:27" x14ac:dyDescent="0.25">
      <c r="A40" s="2">
        <v>44627</v>
      </c>
      <c r="B40" t="s">
        <v>94</v>
      </c>
      <c r="C40">
        <v>1.080456878687682</v>
      </c>
      <c r="D40">
        <v>1.053036522593894</v>
      </c>
      <c r="E40">
        <v>1.1085912422372219</v>
      </c>
      <c r="X40" t="s">
        <v>55</v>
      </c>
      <c r="Y40">
        <v>0</v>
      </c>
      <c r="Z40">
        <v>1</v>
      </c>
      <c r="AA40">
        <v>0</v>
      </c>
    </row>
    <row r="41" spans="1:27" x14ac:dyDescent="0.25">
      <c r="A41" s="2">
        <v>44634</v>
      </c>
      <c r="B41" t="s">
        <v>95</v>
      </c>
      <c r="C41">
        <v>1.0793351066741279</v>
      </c>
      <c r="D41">
        <v>1.0519515905795651</v>
      </c>
      <c r="E41">
        <v>1.1074314473515099</v>
      </c>
      <c r="X41" t="s">
        <v>55</v>
      </c>
      <c r="Y41">
        <v>0</v>
      </c>
      <c r="Z41">
        <v>1</v>
      </c>
      <c r="AA41">
        <v>0</v>
      </c>
    </row>
    <row r="42" spans="1:27" x14ac:dyDescent="0.25">
      <c r="A42" s="2">
        <v>44641</v>
      </c>
      <c r="B42" t="s">
        <v>96</v>
      </c>
      <c r="C42">
        <v>1.0777619262746529</v>
      </c>
      <c r="D42">
        <v>1.050426377584992</v>
      </c>
      <c r="E42">
        <v>1.1058088358346321</v>
      </c>
      <c r="X42" t="s">
        <v>55</v>
      </c>
      <c r="Y42">
        <v>0</v>
      </c>
      <c r="Z42">
        <v>1</v>
      </c>
      <c r="AA42">
        <v>0</v>
      </c>
    </row>
    <row r="43" spans="1:27" x14ac:dyDescent="0.25">
      <c r="A43" s="2">
        <v>44648</v>
      </c>
      <c r="B43" t="s">
        <v>97</v>
      </c>
      <c r="C43">
        <v>1.0755399618230661</v>
      </c>
      <c r="D43">
        <v>1.0482681517499799</v>
      </c>
      <c r="E43">
        <v>1.103521277019837</v>
      </c>
      <c r="X43" t="s">
        <v>55</v>
      </c>
      <c r="Y43">
        <v>0</v>
      </c>
      <c r="Z43">
        <v>1</v>
      </c>
      <c r="AA43">
        <v>0</v>
      </c>
    </row>
    <row r="44" spans="1:27" x14ac:dyDescent="0.25">
      <c r="A44" s="2">
        <v>44655</v>
      </c>
      <c r="B44" t="s">
        <v>98</v>
      </c>
      <c r="C44">
        <v>1.0728337665551231</v>
      </c>
      <c r="D44">
        <v>1.0456373832177781</v>
      </c>
      <c r="E44">
        <v>1.1007375110470159</v>
      </c>
      <c r="X44" t="s">
        <v>55</v>
      </c>
      <c r="Y44">
        <v>0</v>
      </c>
      <c r="Z44">
        <v>1</v>
      </c>
      <c r="AA44">
        <v>0</v>
      </c>
    </row>
    <row r="45" spans="1:27" x14ac:dyDescent="0.25">
      <c r="A45" s="2">
        <v>44662</v>
      </c>
      <c r="B45" t="s">
        <v>99</v>
      </c>
      <c r="C45">
        <v>1.07158633134757</v>
      </c>
      <c r="D45">
        <v>1.044427682108775</v>
      </c>
      <c r="E45">
        <v>1.0994511972456029</v>
      </c>
      <c r="X45" t="s">
        <v>55</v>
      </c>
      <c r="Y45">
        <v>0</v>
      </c>
      <c r="Z45">
        <v>1</v>
      </c>
      <c r="AA45">
        <v>0</v>
      </c>
    </row>
    <row r="46" spans="1:27" x14ac:dyDescent="0.25">
      <c r="A46" s="2">
        <v>44669</v>
      </c>
      <c r="B46" t="s">
        <v>100</v>
      </c>
      <c r="C46">
        <v>1.0691264190792711</v>
      </c>
      <c r="D46">
        <v>1.042035865097146</v>
      </c>
      <c r="E46">
        <v>1.0969212656290901</v>
      </c>
      <c r="X46" t="s">
        <v>55</v>
      </c>
      <c r="Y46">
        <v>0</v>
      </c>
      <c r="Z46">
        <v>1</v>
      </c>
      <c r="AA46">
        <v>0</v>
      </c>
    </row>
    <row r="47" spans="1:27" x14ac:dyDescent="0.25">
      <c r="A47" s="2">
        <v>44676</v>
      </c>
      <c r="B47" t="s">
        <v>101</v>
      </c>
      <c r="C47">
        <v>1.070672098548602</v>
      </c>
      <c r="D47">
        <v>1.043547580439945</v>
      </c>
      <c r="E47">
        <v>1.0985016534916281</v>
      </c>
      <c r="X47" t="s">
        <v>55</v>
      </c>
      <c r="Y47">
        <v>0</v>
      </c>
      <c r="Z47">
        <v>1</v>
      </c>
      <c r="AA47">
        <v>0</v>
      </c>
    </row>
    <row r="48" spans="1:27" x14ac:dyDescent="0.25">
      <c r="A48" s="2">
        <v>44683</v>
      </c>
      <c r="B48" t="s">
        <v>102</v>
      </c>
      <c r="C48">
        <v>1.06973199805823</v>
      </c>
      <c r="D48">
        <v>1.042636243431375</v>
      </c>
      <c r="E48">
        <v>1.09753190998196</v>
      </c>
      <c r="X48" t="s">
        <v>55</v>
      </c>
      <c r="Y48">
        <v>0</v>
      </c>
      <c r="Z48">
        <v>1</v>
      </c>
      <c r="AA48">
        <v>0</v>
      </c>
    </row>
    <row r="49" spans="1:27" x14ac:dyDescent="0.25">
      <c r="A49" s="2">
        <v>44690</v>
      </c>
      <c r="B49" t="s">
        <v>103</v>
      </c>
      <c r="C49">
        <v>1.071246133080801</v>
      </c>
      <c r="D49">
        <v>1.0441165761671209</v>
      </c>
      <c r="E49">
        <v>1.099080604440944</v>
      </c>
      <c r="X49" t="s">
        <v>55</v>
      </c>
      <c r="Y49">
        <v>0</v>
      </c>
      <c r="Z49">
        <v>1</v>
      </c>
      <c r="AA49">
        <v>0</v>
      </c>
    </row>
    <row r="50" spans="1:27" x14ac:dyDescent="0.25">
      <c r="A50" s="2">
        <v>44697</v>
      </c>
      <c r="B50" t="s">
        <v>104</v>
      </c>
      <c r="C50">
        <v>1.0728422158466451</v>
      </c>
      <c r="D50">
        <v>1.045676290535257</v>
      </c>
      <c r="E50">
        <v>1.100713892550413</v>
      </c>
      <c r="X50" t="s">
        <v>55</v>
      </c>
      <c r="Y50">
        <v>0</v>
      </c>
      <c r="Z50">
        <v>1</v>
      </c>
      <c r="AA50">
        <v>0</v>
      </c>
    </row>
    <row r="51" spans="1:27" x14ac:dyDescent="0.25">
      <c r="A51" s="2">
        <v>44704</v>
      </c>
      <c r="B51" t="s">
        <v>105</v>
      </c>
      <c r="C51">
        <v>1.0737074672946281</v>
      </c>
      <c r="D51">
        <v>1.046523442588251</v>
      </c>
      <c r="E51">
        <v>1.1015976120640281</v>
      </c>
      <c r="X51" t="s">
        <v>55</v>
      </c>
      <c r="Y51">
        <v>0</v>
      </c>
      <c r="Z51">
        <v>1</v>
      </c>
      <c r="AA51">
        <v>0</v>
      </c>
    </row>
    <row r="52" spans="1:27" x14ac:dyDescent="0.25">
      <c r="A52" s="2">
        <v>44711</v>
      </c>
      <c r="B52" t="s">
        <v>106</v>
      </c>
      <c r="C52">
        <v>1.074663267220562</v>
      </c>
      <c r="D52">
        <v>1.0474587812127749</v>
      </c>
      <c r="E52">
        <v>1.102574305192227</v>
      </c>
      <c r="X52" t="s">
        <v>55</v>
      </c>
      <c r="Y52">
        <v>0</v>
      </c>
      <c r="Z52">
        <v>1</v>
      </c>
      <c r="AA52">
        <v>0</v>
      </c>
    </row>
    <row r="53" spans="1:27" x14ac:dyDescent="0.25">
      <c r="A53" s="2">
        <v>44718</v>
      </c>
      <c r="B53" t="s">
        <v>107</v>
      </c>
      <c r="C53">
        <v>1.074000295263045</v>
      </c>
      <c r="D53">
        <v>1.046816201162178</v>
      </c>
      <c r="E53">
        <v>1.1018903155535</v>
      </c>
      <c r="X53" t="s">
        <v>55</v>
      </c>
      <c r="Y53">
        <v>0</v>
      </c>
      <c r="Z53">
        <v>1</v>
      </c>
      <c r="AA53">
        <v>0</v>
      </c>
    </row>
    <row r="54" spans="1:27" x14ac:dyDescent="0.25">
      <c r="A54" s="2">
        <v>44725</v>
      </c>
      <c r="B54" t="s">
        <v>108</v>
      </c>
      <c r="C54">
        <v>1.0725234615556061</v>
      </c>
      <c r="D54">
        <v>1.0453800272075731</v>
      </c>
      <c r="E54">
        <v>1.1003716788620179</v>
      </c>
      <c r="X54" t="s">
        <v>55</v>
      </c>
      <c r="Y54">
        <v>0</v>
      </c>
      <c r="Z54">
        <v>1</v>
      </c>
      <c r="AA54">
        <v>0</v>
      </c>
    </row>
    <row r="55" spans="1:27" x14ac:dyDescent="0.25">
      <c r="A55" s="2">
        <v>44732</v>
      </c>
      <c r="B55" t="s">
        <v>109</v>
      </c>
      <c r="C55">
        <v>1.069547035614751</v>
      </c>
      <c r="D55">
        <v>1.0424821093969041</v>
      </c>
      <c r="E55">
        <v>1.0973146215948839</v>
      </c>
      <c r="X55" t="s">
        <v>55</v>
      </c>
      <c r="Y55">
        <v>0</v>
      </c>
      <c r="Z55">
        <v>1</v>
      </c>
      <c r="AA55">
        <v>0</v>
      </c>
    </row>
    <row r="56" spans="1:27" x14ac:dyDescent="0.25">
      <c r="A56" s="2">
        <v>44739</v>
      </c>
      <c r="B56" t="s">
        <v>110</v>
      </c>
      <c r="C56">
        <v>1.068617274993843</v>
      </c>
      <c r="D56">
        <v>1.0415789473485</v>
      </c>
      <c r="E56">
        <v>1.096357490060891</v>
      </c>
      <c r="X56" t="s">
        <v>55</v>
      </c>
      <c r="Y56">
        <v>0</v>
      </c>
      <c r="Z56">
        <v>1</v>
      </c>
      <c r="AA56">
        <v>0</v>
      </c>
    </row>
    <row r="57" spans="1:27" x14ac:dyDescent="0.25">
      <c r="A57" s="2">
        <v>44746</v>
      </c>
      <c r="B57" t="s">
        <v>111</v>
      </c>
      <c r="C57">
        <v>1.0682024962091961</v>
      </c>
      <c r="D57">
        <v>1.0411774451343061</v>
      </c>
      <c r="E57">
        <v>1.095929015980909</v>
      </c>
      <c r="X57" t="s">
        <v>55</v>
      </c>
      <c r="Y57">
        <v>0</v>
      </c>
      <c r="Z57">
        <v>1</v>
      </c>
      <c r="AA57">
        <v>0</v>
      </c>
    </row>
    <row r="58" spans="1:27" x14ac:dyDescent="0.25">
      <c r="A58" s="2">
        <v>44753</v>
      </c>
      <c r="B58" t="s">
        <v>112</v>
      </c>
      <c r="C58">
        <v>1.0677491139497399</v>
      </c>
      <c r="D58">
        <v>1.0407382487778249</v>
      </c>
      <c r="E58">
        <v>1.095461007298713</v>
      </c>
      <c r="X58" t="s">
        <v>55</v>
      </c>
      <c r="Y58">
        <v>0</v>
      </c>
      <c r="Z58">
        <v>1</v>
      </c>
      <c r="AA58">
        <v>0</v>
      </c>
    </row>
    <row r="59" spans="1:27" x14ac:dyDescent="0.25">
      <c r="A59" s="2">
        <v>44760</v>
      </c>
      <c r="B59" t="s">
        <v>113</v>
      </c>
      <c r="C59">
        <v>1.06841581715939</v>
      </c>
      <c r="D59">
        <v>1.0413908853735141</v>
      </c>
      <c r="E59">
        <v>1.0961420676799389</v>
      </c>
      <c r="X59" t="s">
        <v>55</v>
      </c>
      <c r="Y59">
        <v>0</v>
      </c>
      <c r="Z59">
        <v>1</v>
      </c>
      <c r="AA59">
        <v>0</v>
      </c>
    </row>
    <row r="60" spans="1:27" x14ac:dyDescent="0.25">
      <c r="A60" s="2">
        <v>44767</v>
      </c>
      <c r="B60" t="s">
        <v>114</v>
      </c>
      <c r="C60">
        <v>1.067375125017157</v>
      </c>
      <c r="D60">
        <v>1.040379083522504</v>
      </c>
      <c r="E60">
        <v>1.0950716671926899</v>
      </c>
      <c r="X60" t="s">
        <v>55</v>
      </c>
      <c r="Y60">
        <v>0</v>
      </c>
      <c r="Z60">
        <v>1</v>
      </c>
      <c r="AA60">
        <v>0</v>
      </c>
    </row>
    <row r="61" spans="1:27" x14ac:dyDescent="0.25">
      <c r="A61" s="2">
        <v>44774</v>
      </c>
      <c r="B61" t="s">
        <v>115</v>
      </c>
      <c r="C61">
        <v>1.0698180142246769</v>
      </c>
      <c r="D61">
        <v>1.042762738363505</v>
      </c>
      <c r="E61">
        <v>1.097575259886834</v>
      </c>
      <c r="X61" t="s">
        <v>55</v>
      </c>
      <c r="Y61">
        <v>0</v>
      </c>
      <c r="Z61">
        <v>1</v>
      </c>
      <c r="AA61">
        <v>0</v>
      </c>
    </row>
    <row r="62" spans="1:27" x14ac:dyDescent="0.25">
      <c r="A62" s="2">
        <v>44781</v>
      </c>
      <c r="B62" t="s">
        <v>116</v>
      </c>
      <c r="C62">
        <v>1.069981474235894</v>
      </c>
      <c r="D62">
        <v>1.0429243614933259</v>
      </c>
      <c r="E62">
        <v>1.097740543301466</v>
      </c>
      <c r="X62" t="s">
        <v>55</v>
      </c>
      <c r="Y62">
        <v>0</v>
      </c>
      <c r="Z62">
        <v>1</v>
      </c>
      <c r="AA62">
        <v>0</v>
      </c>
    </row>
    <row r="63" spans="1:27" x14ac:dyDescent="0.25">
      <c r="A63" s="2">
        <v>44788</v>
      </c>
      <c r="B63" t="s">
        <v>117</v>
      </c>
      <c r="C63">
        <v>1.067334678188756</v>
      </c>
      <c r="D63">
        <v>1.040346769630252</v>
      </c>
      <c r="E63">
        <v>1.095022687165337</v>
      </c>
      <c r="X63" t="s">
        <v>55</v>
      </c>
      <c r="Y63">
        <v>0</v>
      </c>
      <c r="Z63">
        <v>1</v>
      </c>
      <c r="AA63">
        <v>0</v>
      </c>
    </row>
    <row r="64" spans="1:27" x14ac:dyDescent="0.25">
      <c r="A64" s="2">
        <v>44795</v>
      </c>
      <c r="B64" t="s">
        <v>118</v>
      </c>
      <c r="C64">
        <v>1.0664054388308339</v>
      </c>
      <c r="D64">
        <v>1.039443140201235</v>
      </c>
      <c r="E64">
        <v>1.0940671172718679</v>
      </c>
      <c r="X64" t="s">
        <v>55</v>
      </c>
      <c r="Y64">
        <v>0</v>
      </c>
      <c r="Z64">
        <v>1</v>
      </c>
      <c r="AA64">
        <v>0</v>
      </c>
    </row>
    <row r="65" spans="1:27" x14ac:dyDescent="0.25">
      <c r="A65" s="2">
        <v>44802</v>
      </c>
      <c r="B65" t="s">
        <v>119</v>
      </c>
      <c r="C65">
        <v>1.067420784418005</v>
      </c>
      <c r="D65">
        <v>1.0404347393661439</v>
      </c>
      <c r="E65">
        <v>1.0951067740218761</v>
      </c>
      <c r="X65" t="s">
        <v>55</v>
      </c>
      <c r="Y65">
        <v>0</v>
      </c>
      <c r="Z65">
        <v>1</v>
      </c>
      <c r="AA65">
        <v>0</v>
      </c>
    </row>
    <row r="66" spans="1:27" x14ac:dyDescent="0.25">
      <c r="A66" s="2">
        <v>44809</v>
      </c>
      <c r="B66" t="s">
        <v>120</v>
      </c>
      <c r="C66">
        <v>1.067250151444054</v>
      </c>
      <c r="D66">
        <v>1.040270411207189</v>
      </c>
      <c r="E66">
        <v>1.094929619727979</v>
      </c>
      <c r="X66" t="s">
        <v>55</v>
      </c>
      <c r="Y66">
        <v>0</v>
      </c>
      <c r="Z66">
        <v>1</v>
      </c>
      <c r="AA66">
        <v>0</v>
      </c>
    </row>
    <row r="67" spans="1:27" x14ac:dyDescent="0.25">
      <c r="A67" s="2">
        <v>44816</v>
      </c>
      <c r="B67" t="s">
        <v>121</v>
      </c>
      <c r="C67">
        <v>1.06613648472852</v>
      </c>
      <c r="D67">
        <v>1.0391867222171589</v>
      </c>
      <c r="E67">
        <v>1.0937851492599799</v>
      </c>
      <c r="X67" t="s">
        <v>55</v>
      </c>
      <c r="Y67">
        <v>0</v>
      </c>
      <c r="Z67">
        <v>1</v>
      </c>
      <c r="AA67">
        <v>0</v>
      </c>
    </row>
    <row r="68" spans="1:27" x14ac:dyDescent="0.25">
      <c r="A68" s="2">
        <v>44823</v>
      </c>
      <c r="B68" t="s">
        <v>122</v>
      </c>
      <c r="C68">
        <v>1.0653513468421081</v>
      </c>
      <c r="D68">
        <v>1.038423245913271</v>
      </c>
      <c r="E68">
        <v>1.092977739746291</v>
      </c>
      <c r="X68" t="s">
        <v>55</v>
      </c>
      <c r="Y68">
        <v>0</v>
      </c>
      <c r="Z68">
        <v>1</v>
      </c>
      <c r="AA68">
        <v>0</v>
      </c>
    </row>
    <row r="69" spans="1:27" x14ac:dyDescent="0.25">
      <c r="A69" s="2">
        <v>44830</v>
      </c>
      <c r="B69" t="s">
        <v>123</v>
      </c>
      <c r="C69">
        <v>1.064710204999139</v>
      </c>
      <c r="D69">
        <v>1.037800121065765</v>
      </c>
      <c r="E69">
        <v>1.092318065510683</v>
      </c>
      <c r="X69" t="s">
        <v>55</v>
      </c>
      <c r="Y69">
        <v>0</v>
      </c>
      <c r="Z69">
        <v>1</v>
      </c>
      <c r="AA69">
        <v>0</v>
      </c>
    </row>
    <row r="70" spans="1:27" x14ac:dyDescent="0.25">
      <c r="A70" s="2">
        <v>44837</v>
      </c>
      <c r="B70" t="s">
        <v>124</v>
      </c>
      <c r="C70">
        <v>1.063391424619214</v>
      </c>
      <c r="D70">
        <v>1.03651643207004</v>
      </c>
      <c r="E70">
        <v>1.0909632370181941</v>
      </c>
      <c r="X70" t="s">
        <v>55</v>
      </c>
      <c r="Y70">
        <v>0</v>
      </c>
      <c r="Z70">
        <v>1</v>
      </c>
      <c r="AA70">
        <v>0</v>
      </c>
    </row>
    <row r="71" spans="1:27" x14ac:dyDescent="0.25">
      <c r="A71" s="2">
        <v>44844</v>
      </c>
      <c r="B71" t="s">
        <v>125</v>
      </c>
      <c r="C71">
        <v>1.063201577972414</v>
      </c>
      <c r="D71">
        <v>1.036333058390972</v>
      </c>
      <c r="E71">
        <v>1.0907667050186609</v>
      </c>
      <c r="X71" t="s">
        <v>55</v>
      </c>
      <c r="Y71">
        <v>0</v>
      </c>
      <c r="Z71">
        <v>1</v>
      </c>
      <c r="AA71">
        <v>0</v>
      </c>
    </row>
    <row r="72" spans="1:27" x14ac:dyDescent="0.25">
      <c r="A72" s="2">
        <v>44851</v>
      </c>
      <c r="B72" t="s">
        <v>126</v>
      </c>
      <c r="C72">
        <v>1.0609287400556511</v>
      </c>
      <c r="D72">
        <v>1.034119228982034</v>
      </c>
      <c r="E72">
        <v>1.0884332869277169</v>
      </c>
      <c r="X72" t="s">
        <v>55</v>
      </c>
      <c r="Y72">
        <v>0</v>
      </c>
      <c r="Z72">
        <v>1</v>
      </c>
      <c r="AA72">
        <v>0</v>
      </c>
    </row>
    <row r="73" spans="1:27" x14ac:dyDescent="0.25">
      <c r="A73" s="2">
        <v>44858</v>
      </c>
      <c r="B73" t="s">
        <v>127</v>
      </c>
      <c r="C73">
        <v>1.0611075478251</v>
      </c>
      <c r="D73">
        <v>1.034294985381216</v>
      </c>
      <c r="E73">
        <v>1.088615186156392</v>
      </c>
      <c r="X73" t="s">
        <v>55</v>
      </c>
      <c r="Y73">
        <v>0</v>
      </c>
      <c r="Z73">
        <v>1</v>
      </c>
      <c r="AA73">
        <v>0</v>
      </c>
    </row>
    <row r="74" spans="1:27" x14ac:dyDescent="0.25">
      <c r="A74" s="2">
        <v>44865</v>
      </c>
      <c r="B74" t="s">
        <v>128</v>
      </c>
      <c r="C74">
        <v>1.0589222651349151</v>
      </c>
      <c r="D74">
        <v>1.0321662960081259</v>
      </c>
      <c r="E74">
        <v>1.0863718064958321</v>
      </c>
      <c r="X74" t="s">
        <v>55</v>
      </c>
      <c r="Y74">
        <v>0</v>
      </c>
      <c r="Z74">
        <v>1</v>
      </c>
      <c r="AA74">
        <v>0</v>
      </c>
    </row>
    <row r="75" spans="1:27" x14ac:dyDescent="0.25">
      <c r="A75" s="2">
        <v>44872</v>
      </c>
      <c r="B75" t="s">
        <v>129</v>
      </c>
      <c r="C75">
        <v>1.058974106187442</v>
      </c>
      <c r="D75">
        <v>1.032218159132176</v>
      </c>
      <c r="E75">
        <v>1.08642358948453</v>
      </c>
      <c r="X75" t="s">
        <v>55</v>
      </c>
      <c r="Y75">
        <v>0</v>
      </c>
      <c r="Z75">
        <v>1</v>
      </c>
      <c r="AA75">
        <v>0</v>
      </c>
    </row>
    <row r="76" spans="1:27" x14ac:dyDescent="0.25">
      <c r="A76" s="2">
        <v>44879</v>
      </c>
      <c r="B76" t="s">
        <v>130</v>
      </c>
      <c r="C76">
        <v>1.0589323673829041</v>
      </c>
      <c r="D76">
        <v>1.032178719442123</v>
      </c>
      <c r="E76">
        <v>1.0863794588762961</v>
      </c>
      <c r="X76" t="s">
        <v>55</v>
      </c>
      <c r="Y76">
        <v>0</v>
      </c>
      <c r="Z76">
        <v>1</v>
      </c>
      <c r="AA76">
        <v>0</v>
      </c>
    </row>
    <row r="77" spans="1:27" x14ac:dyDescent="0.25">
      <c r="A77" s="2">
        <v>44886</v>
      </c>
      <c r="B77" t="s">
        <v>131</v>
      </c>
      <c r="C77">
        <v>1.0582468064305499</v>
      </c>
      <c r="D77">
        <v>1.0315117295966429</v>
      </c>
      <c r="E77">
        <v>1.085674812208264</v>
      </c>
      <c r="X77" t="s">
        <v>55</v>
      </c>
      <c r="Y77">
        <v>0</v>
      </c>
      <c r="Z77">
        <v>1</v>
      </c>
      <c r="AA77">
        <v>0</v>
      </c>
    </row>
    <row r="78" spans="1:27" x14ac:dyDescent="0.25">
      <c r="A78" s="2">
        <v>44893</v>
      </c>
      <c r="B78" t="s">
        <v>132</v>
      </c>
      <c r="C78">
        <v>1.0567856660368351</v>
      </c>
      <c r="D78">
        <v>1.0300887492373909</v>
      </c>
      <c r="E78">
        <v>1.0841744895939489</v>
      </c>
      <c r="X78" t="s">
        <v>55</v>
      </c>
      <c r="Y78">
        <v>0</v>
      </c>
      <c r="Z78">
        <v>1</v>
      </c>
      <c r="AA78">
        <v>0</v>
      </c>
    </row>
    <row r="79" spans="1:27" x14ac:dyDescent="0.25">
      <c r="A79" s="2">
        <v>44900</v>
      </c>
      <c r="B79" t="s">
        <v>133</v>
      </c>
      <c r="C79">
        <v>1.0545250939084989</v>
      </c>
      <c r="D79">
        <v>1.027886466438815</v>
      </c>
      <c r="E79">
        <v>1.081854086021204</v>
      </c>
      <c r="X79" t="s">
        <v>55</v>
      </c>
      <c r="Y79">
        <v>0</v>
      </c>
      <c r="Z79">
        <v>1</v>
      </c>
      <c r="AA79">
        <v>0</v>
      </c>
    </row>
    <row r="80" spans="1:27" x14ac:dyDescent="0.25">
      <c r="A80" s="2">
        <v>44907</v>
      </c>
      <c r="B80" t="s">
        <v>134</v>
      </c>
      <c r="C80">
        <v>1.0532541206645181</v>
      </c>
      <c r="D80">
        <v>1.026648816777135</v>
      </c>
      <c r="E80">
        <v>1.080548893222564</v>
      </c>
      <c r="X80" t="s">
        <v>55</v>
      </c>
      <c r="Y80">
        <v>0</v>
      </c>
      <c r="Z80">
        <v>1</v>
      </c>
      <c r="AA80">
        <v>0</v>
      </c>
    </row>
    <row r="81" spans="1:27" x14ac:dyDescent="0.25">
      <c r="A81" s="2">
        <v>44914</v>
      </c>
      <c r="B81" t="s">
        <v>135</v>
      </c>
      <c r="C81">
        <v>1.051927839655322</v>
      </c>
      <c r="D81">
        <v>1.025357299587319</v>
      </c>
      <c r="E81">
        <v>1.079186913954064</v>
      </c>
      <c r="X81" t="s">
        <v>55</v>
      </c>
      <c r="Y81">
        <v>0</v>
      </c>
      <c r="Z81">
        <v>1</v>
      </c>
      <c r="AA81">
        <v>0</v>
      </c>
    </row>
    <row r="82" spans="1:27" x14ac:dyDescent="0.25">
      <c r="A82" s="2">
        <v>44921</v>
      </c>
      <c r="B82" t="s">
        <v>136</v>
      </c>
      <c r="C82">
        <v>1.0496364049382789</v>
      </c>
      <c r="D82">
        <v>1.0231249924852639</v>
      </c>
      <c r="E82">
        <v>1.076834786232264</v>
      </c>
      <c r="X82" t="s">
        <v>55</v>
      </c>
      <c r="Y82">
        <v>0</v>
      </c>
      <c r="Z82">
        <v>1</v>
      </c>
      <c r="AA82">
        <v>0</v>
      </c>
    </row>
    <row r="83" spans="1:27" x14ac:dyDescent="0.25">
      <c r="A83" s="2">
        <v>44928</v>
      </c>
      <c r="B83" t="s">
        <v>137</v>
      </c>
      <c r="C83">
        <v>1.0492217951521421</v>
      </c>
      <c r="D83">
        <v>1.022721978996584</v>
      </c>
      <c r="E83">
        <v>1.076408249779053</v>
      </c>
      <c r="X83" t="s">
        <v>55</v>
      </c>
      <c r="Y83">
        <v>0</v>
      </c>
      <c r="Z83">
        <v>1</v>
      </c>
      <c r="AA83">
        <v>0</v>
      </c>
    </row>
    <row r="84" spans="1:27" x14ac:dyDescent="0.25">
      <c r="A84" s="2">
        <v>44935</v>
      </c>
      <c r="B84" t="s">
        <v>138</v>
      </c>
      <c r="C84">
        <v>1.048441212191479</v>
      </c>
      <c r="D84">
        <v>1.021962124686602</v>
      </c>
      <c r="E84">
        <v>1.0756063741194231</v>
      </c>
      <c r="X84" t="s">
        <v>55</v>
      </c>
      <c r="Y84">
        <v>0</v>
      </c>
      <c r="Z84">
        <v>1</v>
      </c>
      <c r="AA84">
        <v>0</v>
      </c>
    </row>
    <row r="85" spans="1:27" x14ac:dyDescent="0.25">
      <c r="A85" s="2">
        <v>44942</v>
      </c>
      <c r="B85" t="s">
        <v>139</v>
      </c>
      <c r="C85">
        <v>1.0471548098019501</v>
      </c>
      <c r="D85">
        <v>1.020709169208263</v>
      </c>
      <c r="E85">
        <v>1.074285632744838</v>
      </c>
      <c r="X85" t="s">
        <v>55</v>
      </c>
      <c r="Y85">
        <v>0</v>
      </c>
      <c r="Z85">
        <v>1</v>
      </c>
      <c r="AA85">
        <v>0</v>
      </c>
    </row>
    <row r="86" spans="1:27" x14ac:dyDescent="0.25">
      <c r="A86" s="2">
        <v>44949</v>
      </c>
      <c r="B86" t="s">
        <v>140</v>
      </c>
      <c r="C86">
        <v>1.046575000138164</v>
      </c>
      <c r="D86">
        <v>1.020144864825731</v>
      </c>
      <c r="E86">
        <v>1.073689893151899</v>
      </c>
      <c r="X86" t="s">
        <v>55</v>
      </c>
      <c r="Y86">
        <v>0</v>
      </c>
      <c r="Z86">
        <v>1</v>
      </c>
      <c r="AA86">
        <v>0</v>
      </c>
    </row>
    <row r="87" spans="1:27" x14ac:dyDescent="0.25">
      <c r="A87" s="2">
        <v>44956</v>
      </c>
      <c r="B87" t="s">
        <v>141</v>
      </c>
      <c r="C87">
        <v>1.04673502091069</v>
      </c>
      <c r="D87">
        <v>1.0203016858561731</v>
      </c>
      <c r="E87">
        <v>1.073853174202589</v>
      </c>
      <c r="X87" t="s">
        <v>55</v>
      </c>
      <c r="Y87">
        <v>0</v>
      </c>
      <c r="Z87">
        <v>1</v>
      </c>
      <c r="AA87">
        <v>0</v>
      </c>
    </row>
    <row r="88" spans="1:27" x14ac:dyDescent="0.25">
      <c r="A88" s="2">
        <v>44963</v>
      </c>
      <c r="B88" t="s">
        <v>142</v>
      </c>
      <c r="C88">
        <v>1.0462458400144581</v>
      </c>
      <c r="D88">
        <v>1.0198256550341951</v>
      </c>
      <c r="E88">
        <v>1.073350481373069</v>
      </c>
      <c r="X88" t="s">
        <v>55</v>
      </c>
      <c r="Y88">
        <v>0</v>
      </c>
      <c r="Z88">
        <v>1</v>
      </c>
      <c r="AA88">
        <v>0</v>
      </c>
    </row>
    <row r="89" spans="1:27" x14ac:dyDescent="0.25">
      <c r="A89" s="2">
        <v>44970</v>
      </c>
      <c r="B89" t="s">
        <v>143</v>
      </c>
      <c r="C89">
        <v>1.0450197926228011</v>
      </c>
      <c r="D89">
        <v>1.018631357487124</v>
      </c>
      <c r="E89">
        <v>1.072091840631566</v>
      </c>
      <c r="X89" t="s">
        <v>55</v>
      </c>
      <c r="Y89">
        <v>0</v>
      </c>
      <c r="Z89">
        <v>1</v>
      </c>
      <c r="AA89">
        <v>0</v>
      </c>
    </row>
    <row r="90" spans="1:27" x14ac:dyDescent="0.25">
      <c r="A90" s="2">
        <v>44977</v>
      </c>
      <c r="B90" t="s">
        <v>144</v>
      </c>
      <c r="C90">
        <v>1.0453676876370519</v>
      </c>
      <c r="D90">
        <v>1.0189712235932229</v>
      </c>
      <c r="E90">
        <v>1.072447952457473</v>
      </c>
      <c r="X90" t="s">
        <v>55</v>
      </c>
      <c r="Y90">
        <v>0</v>
      </c>
      <c r="Z90">
        <v>1</v>
      </c>
      <c r="AA90">
        <v>0</v>
      </c>
    </row>
    <row r="91" spans="1:27" x14ac:dyDescent="0.25">
      <c r="A91" s="2">
        <v>44984</v>
      </c>
      <c r="B91" t="s">
        <v>145</v>
      </c>
      <c r="C91">
        <v>1.044495293754423</v>
      </c>
      <c r="D91">
        <v>1.018121595138799</v>
      </c>
      <c r="E91">
        <v>1.0715521838296811</v>
      </c>
      <c r="X91" t="s">
        <v>55</v>
      </c>
      <c r="Y91">
        <v>0</v>
      </c>
      <c r="Z91">
        <v>1</v>
      </c>
      <c r="AA91">
        <v>0</v>
      </c>
    </row>
    <row r="92" spans="1:27" x14ac:dyDescent="0.25">
      <c r="A92" s="2">
        <v>44991</v>
      </c>
      <c r="B92" t="s">
        <v>146</v>
      </c>
      <c r="C92">
        <v>1.044515563671385</v>
      </c>
      <c r="D92">
        <v>1.0181420585840031</v>
      </c>
      <c r="E92">
        <v>1.071572236460886</v>
      </c>
      <c r="X92" t="s">
        <v>55</v>
      </c>
      <c r="Y92">
        <v>0</v>
      </c>
      <c r="Z92">
        <v>1</v>
      </c>
      <c r="AA92">
        <v>0</v>
      </c>
    </row>
    <row r="93" spans="1:27" x14ac:dyDescent="0.25">
      <c r="A93" s="2">
        <v>44998</v>
      </c>
      <c r="B93" t="s">
        <v>147</v>
      </c>
      <c r="C93">
        <v>1.045022451207293</v>
      </c>
      <c r="D93">
        <v>1.0186368223542011</v>
      </c>
      <c r="E93">
        <v>1.072091543876629</v>
      </c>
      <c r="X93" t="s">
        <v>55</v>
      </c>
      <c r="Y93">
        <v>0</v>
      </c>
      <c r="Z93">
        <v>1</v>
      </c>
      <c r="AA93">
        <v>0</v>
      </c>
    </row>
    <row r="94" spans="1:27" x14ac:dyDescent="0.25">
      <c r="A94" s="2">
        <v>45005</v>
      </c>
      <c r="B94" t="s">
        <v>148</v>
      </c>
      <c r="C94">
        <v>1.0444532081495761</v>
      </c>
      <c r="D94">
        <v>1.018082602149293</v>
      </c>
      <c r="E94">
        <v>1.0715068715553719</v>
      </c>
      <c r="X94" t="s">
        <v>55</v>
      </c>
      <c r="Y94">
        <v>0</v>
      </c>
      <c r="Z94">
        <v>1</v>
      </c>
      <c r="AA94">
        <v>0</v>
      </c>
    </row>
    <row r="95" spans="1:27" x14ac:dyDescent="0.25">
      <c r="A95" s="2">
        <v>45012</v>
      </c>
      <c r="B95" t="s">
        <v>149</v>
      </c>
      <c r="C95">
        <v>1.0438240767933451</v>
      </c>
      <c r="D95">
        <v>1.0174699869302919</v>
      </c>
      <c r="E95">
        <v>1.070860779471942</v>
      </c>
      <c r="X95" t="s">
        <v>55</v>
      </c>
      <c r="Y95">
        <v>0</v>
      </c>
      <c r="Z95">
        <v>1</v>
      </c>
      <c r="AA95">
        <v>0</v>
      </c>
    </row>
    <row r="96" spans="1:27" x14ac:dyDescent="0.25">
      <c r="A96" s="2">
        <v>45019</v>
      </c>
      <c r="B96" t="s">
        <v>150</v>
      </c>
      <c r="C96">
        <v>1.0430364749567731</v>
      </c>
      <c r="D96">
        <v>1.0167028699749909</v>
      </c>
      <c r="E96">
        <v>1.070052146225388</v>
      </c>
      <c r="X96" t="s">
        <v>55</v>
      </c>
      <c r="Y96">
        <v>0</v>
      </c>
      <c r="Z96">
        <v>1</v>
      </c>
      <c r="AA96">
        <v>0</v>
      </c>
    </row>
    <row r="97" spans="1:27" x14ac:dyDescent="0.25">
      <c r="A97" s="2">
        <v>45026</v>
      </c>
      <c r="B97" t="s">
        <v>151</v>
      </c>
      <c r="C97">
        <v>1.0431191392861849</v>
      </c>
      <c r="D97">
        <v>1.0167840196660689</v>
      </c>
      <c r="E97">
        <v>1.070136349214559</v>
      </c>
      <c r="X97" t="s">
        <v>55</v>
      </c>
      <c r="Y97">
        <v>0</v>
      </c>
      <c r="Z97">
        <v>1</v>
      </c>
      <c r="AA97">
        <v>0</v>
      </c>
    </row>
    <row r="98" spans="1:27" x14ac:dyDescent="0.25">
      <c r="A98" s="2">
        <v>45033</v>
      </c>
      <c r="B98" t="s">
        <v>152</v>
      </c>
      <c r="C98">
        <v>1.043237721803228</v>
      </c>
      <c r="D98">
        <v>1.016900166705677</v>
      </c>
      <c r="E98">
        <v>1.070257415454029</v>
      </c>
      <c r="X98" t="s">
        <v>55</v>
      </c>
      <c r="Y98">
        <v>0</v>
      </c>
      <c r="Z98">
        <v>1</v>
      </c>
      <c r="AA98">
        <v>0</v>
      </c>
    </row>
    <row r="99" spans="1:27" x14ac:dyDescent="0.25">
      <c r="A99" s="2">
        <v>45040</v>
      </c>
      <c r="B99" t="s">
        <v>153</v>
      </c>
      <c r="C99">
        <v>1.043063910431993</v>
      </c>
      <c r="D99">
        <v>1.016731278606378</v>
      </c>
      <c r="E99">
        <v>1.0700785390776659</v>
      </c>
      <c r="X99" t="s">
        <v>55</v>
      </c>
      <c r="Y99">
        <v>0</v>
      </c>
      <c r="Z99">
        <v>1</v>
      </c>
      <c r="AA99">
        <v>0</v>
      </c>
    </row>
    <row r="100" spans="1:27" x14ac:dyDescent="0.25">
      <c r="A100" s="2">
        <v>45047</v>
      </c>
      <c r="B100" t="s">
        <v>154</v>
      </c>
      <c r="C100">
        <v>1.0425730444399299</v>
      </c>
      <c r="D100">
        <v>1.016253326154809</v>
      </c>
      <c r="E100">
        <v>1.0695744112400221</v>
      </c>
      <c r="X100" t="s">
        <v>55</v>
      </c>
      <c r="Y100">
        <v>0</v>
      </c>
      <c r="Z100">
        <v>1</v>
      </c>
      <c r="AA100">
        <v>0</v>
      </c>
    </row>
    <row r="101" spans="1:27" x14ac:dyDescent="0.25">
      <c r="A101" s="2">
        <v>45054</v>
      </c>
      <c r="B101" t="s">
        <v>155</v>
      </c>
      <c r="C101">
        <v>1.041878628716405</v>
      </c>
      <c r="D101">
        <v>1.015576940460851</v>
      </c>
      <c r="E101">
        <v>1.0688614852591971</v>
      </c>
      <c r="X101" t="s">
        <v>55</v>
      </c>
      <c r="Y101">
        <v>0</v>
      </c>
      <c r="Z101">
        <v>1</v>
      </c>
      <c r="AA101">
        <v>0</v>
      </c>
    </row>
    <row r="102" spans="1:27" x14ac:dyDescent="0.25">
      <c r="A102" s="2">
        <v>45061</v>
      </c>
      <c r="B102" t="s">
        <v>156</v>
      </c>
      <c r="C102">
        <v>1.041375890388728</v>
      </c>
      <c r="D102">
        <v>1.015087394844856</v>
      </c>
      <c r="E102">
        <v>1.068345199231503</v>
      </c>
      <c r="X102" t="s">
        <v>55</v>
      </c>
      <c r="Y102">
        <v>0</v>
      </c>
      <c r="Z102">
        <v>1</v>
      </c>
      <c r="AA102">
        <v>0</v>
      </c>
    </row>
    <row r="103" spans="1:27" x14ac:dyDescent="0.25">
      <c r="A103" s="2">
        <v>45068</v>
      </c>
      <c r="B103" t="s">
        <v>157</v>
      </c>
      <c r="C103">
        <v>1.0417320337056699</v>
      </c>
      <c r="D103">
        <v>1.015435025269575</v>
      </c>
      <c r="E103">
        <v>1.0687100632169491</v>
      </c>
      <c r="X103" t="s">
        <v>55</v>
      </c>
      <c r="Y103">
        <v>0</v>
      </c>
      <c r="Z103">
        <v>1</v>
      </c>
      <c r="AA103">
        <v>0</v>
      </c>
    </row>
    <row r="104" spans="1:27" x14ac:dyDescent="0.25">
      <c r="A104" s="2">
        <v>45075</v>
      </c>
      <c r="B104" t="s">
        <v>158</v>
      </c>
      <c r="C104">
        <v>1.042458256176612</v>
      </c>
      <c r="D104">
        <v>1.01614336258055</v>
      </c>
      <c r="E104">
        <v>1.0694546221420971</v>
      </c>
      <c r="X104" t="s">
        <v>55</v>
      </c>
      <c r="Y104">
        <v>0</v>
      </c>
      <c r="Z104">
        <v>1</v>
      </c>
      <c r="AA104">
        <v>0</v>
      </c>
    </row>
    <row r="105" spans="1:27" x14ac:dyDescent="0.25">
      <c r="A105" s="2">
        <v>45082</v>
      </c>
      <c r="B105" t="s">
        <v>159</v>
      </c>
      <c r="C105">
        <v>1.0431423190064739</v>
      </c>
      <c r="D105">
        <v>1.016810606309795</v>
      </c>
      <c r="E105">
        <v>1.0701559277113559</v>
      </c>
      <c r="X105" t="s">
        <v>55</v>
      </c>
      <c r="Y105">
        <v>0</v>
      </c>
      <c r="Z105">
        <v>1</v>
      </c>
      <c r="AA105">
        <v>0</v>
      </c>
    </row>
    <row r="106" spans="1:27" x14ac:dyDescent="0.25">
      <c r="A106" s="2">
        <v>45089</v>
      </c>
      <c r="B106" t="s">
        <v>160</v>
      </c>
      <c r="C106">
        <v>1.0434218327830189</v>
      </c>
      <c r="D106">
        <v>1.017083494290111</v>
      </c>
      <c r="E106">
        <v>1.070442227447777</v>
      </c>
      <c r="X106" t="s">
        <v>55</v>
      </c>
      <c r="Y106">
        <v>0</v>
      </c>
      <c r="Z106">
        <v>1</v>
      </c>
      <c r="AA106">
        <v>0</v>
      </c>
    </row>
    <row r="107" spans="1:27" x14ac:dyDescent="0.25">
      <c r="A107" s="2">
        <v>45096</v>
      </c>
      <c r="B107" t="s">
        <v>161</v>
      </c>
      <c r="C107">
        <v>1.0442352204013521</v>
      </c>
      <c r="D107">
        <v>1.0178767796898209</v>
      </c>
      <c r="E107">
        <v>1.071276226439654</v>
      </c>
      <c r="X107" t="s">
        <v>55</v>
      </c>
      <c r="Y107">
        <v>0</v>
      </c>
      <c r="Z107">
        <v>1</v>
      </c>
      <c r="AA107">
        <v>0</v>
      </c>
    </row>
    <row r="108" spans="1:27" x14ac:dyDescent="0.25">
      <c r="A108" s="2">
        <v>45103</v>
      </c>
      <c r="B108" t="s">
        <v>162</v>
      </c>
      <c r="C108">
        <v>1.0436333661739621</v>
      </c>
      <c r="D108">
        <v>1.0172905294312631</v>
      </c>
      <c r="E108">
        <v>1.0706583532243421</v>
      </c>
      <c r="X108" t="s">
        <v>55</v>
      </c>
      <c r="Y108">
        <v>0</v>
      </c>
      <c r="Z108">
        <v>1</v>
      </c>
      <c r="AA108">
        <v>0</v>
      </c>
    </row>
    <row r="109" spans="1:27" x14ac:dyDescent="0.25">
      <c r="A109" s="2">
        <v>45110</v>
      </c>
      <c r="B109" t="s">
        <v>163</v>
      </c>
      <c r="C109">
        <v>1.044525122035721</v>
      </c>
      <c r="D109">
        <v>1.018160175821244</v>
      </c>
      <c r="E109">
        <v>1.0715727804652291</v>
      </c>
      <c r="X109" t="s">
        <v>55</v>
      </c>
      <c r="Y109">
        <v>0</v>
      </c>
      <c r="Z109">
        <v>1</v>
      </c>
      <c r="AA109">
        <v>0</v>
      </c>
    </row>
    <row r="110" spans="1:27" x14ac:dyDescent="0.25">
      <c r="A110" s="2">
        <v>45117</v>
      </c>
      <c r="B110" t="s">
        <v>164</v>
      </c>
      <c r="C110">
        <v>1.0451171953720411</v>
      </c>
      <c r="D110">
        <v>1.0187377023605151</v>
      </c>
      <c r="E110">
        <v>1.072179766716618</v>
      </c>
      <c r="X110" t="s">
        <v>55</v>
      </c>
      <c r="Y110">
        <v>0</v>
      </c>
      <c r="Z110">
        <v>1</v>
      </c>
      <c r="AA110">
        <v>0</v>
      </c>
    </row>
    <row r="111" spans="1:27" x14ac:dyDescent="0.25">
      <c r="A111" s="2">
        <v>45124</v>
      </c>
      <c r="B111" t="s">
        <v>165</v>
      </c>
      <c r="C111">
        <v>1.044747488132165</v>
      </c>
      <c r="D111">
        <v>1.01837770919709</v>
      </c>
      <c r="E111">
        <v>1.071800083702761</v>
      </c>
      <c r="X111" t="s">
        <v>55</v>
      </c>
      <c r="Y111">
        <v>0</v>
      </c>
      <c r="Z111">
        <v>1</v>
      </c>
      <c r="AA111">
        <v>0</v>
      </c>
    </row>
    <row r="112" spans="1:27" x14ac:dyDescent="0.25">
      <c r="A112" s="2">
        <v>45131</v>
      </c>
      <c r="B112" t="s">
        <v>166</v>
      </c>
      <c r="C112">
        <v>1.044581990446203</v>
      </c>
      <c r="D112">
        <v>1.018216744395646</v>
      </c>
      <c r="E112">
        <v>1.071629926310234</v>
      </c>
      <c r="X112" t="s">
        <v>55</v>
      </c>
      <c r="Y112">
        <v>0</v>
      </c>
      <c r="Z112">
        <v>1</v>
      </c>
      <c r="AA112">
        <v>0</v>
      </c>
    </row>
    <row r="113" spans="1:27" x14ac:dyDescent="0.25">
      <c r="A113" s="2">
        <v>45138</v>
      </c>
      <c r="B113" t="s">
        <v>167</v>
      </c>
      <c r="C113">
        <v>1.045403597327579</v>
      </c>
      <c r="D113">
        <v>1.019017970506038</v>
      </c>
      <c r="E113">
        <v>1.0724724322209269</v>
      </c>
      <c r="X113" t="s">
        <v>55</v>
      </c>
      <c r="Y113">
        <v>0</v>
      </c>
      <c r="Z113">
        <v>1</v>
      </c>
      <c r="AA113">
        <v>0</v>
      </c>
    </row>
    <row r="114" spans="1:27" x14ac:dyDescent="0.25">
      <c r="A114" s="2">
        <v>45145</v>
      </c>
      <c r="B114" t="s">
        <v>168</v>
      </c>
      <c r="C114">
        <v>1.0455263393398231</v>
      </c>
      <c r="D114">
        <v>1.019137966134765</v>
      </c>
      <c r="E114">
        <v>1.0725979823901319</v>
      </c>
      <c r="X114" t="s">
        <v>55</v>
      </c>
      <c r="Y114">
        <v>0</v>
      </c>
      <c r="Z114">
        <v>1</v>
      </c>
      <c r="AA114">
        <v>0</v>
      </c>
    </row>
    <row r="115" spans="1:27" x14ac:dyDescent="0.25">
      <c r="A115" s="2">
        <v>45152</v>
      </c>
      <c r="B115" t="s">
        <v>169</v>
      </c>
      <c r="C115">
        <v>1.0451783911614161</v>
      </c>
      <c r="D115">
        <v>1.018799177959973</v>
      </c>
      <c r="E115">
        <v>1.0722406269881031</v>
      </c>
      <c r="X115" t="s">
        <v>55</v>
      </c>
      <c r="Y115">
        <v>0</v>
      </c>
      <c r="Z115">
        <v>1</v>
      </c>
      <c r="AA115">
        <v>0</v>
      </c>
    </row>
    <row r="116" spans="1:27" x14ac:dyDescent="0.25">
      <c r="A116" s="2">
        <v>45159</v>
      </c>
      <c r="B116" t="s">
        <v>170</v>
      </c>
      <c r="C116">
        <v>1.0446675462220221</v>
      </c>
      <c r="D116">
        <v>1.0183015795796839</v>
      </c>
      <c r="E116">
        <v>1.0717161831173829</v>
      </c>
      <c r="X116" t="s">
        <v>55</v>
      </c>
      <c r="Y116">
        <v>0</v>
      </c>
      <c r="Z116">
        <v>1</v>
      </c>
      <c r="AA116">
        <v>0</v>
      </c>
    </row>
    <row r="117" spans="1:27" x14ac:dyDescent="0.25">
      <c r="A117" s="2">
        <v>45166</v>
      </c>
      <c r="B117" t="s">
        <v>171</v>
      </c>
      <c r="C117">
        <v>1.044897045502627</v>
      </c>
      <c r="D117">
        <v>1.018525609585625</v>
      </c>
      <c r="E117">
        <v>1.071951284704866</v>
      </c>
      <c r="X117" t="s">
        <v>55</v>
      </c>
      <c r="Y117">
        <v>0</v>
      </c>
      <c r="Z117">
        <v>1</v>
      </c>
      <c r="AA117">
        <v>0</v>
      </c>
    </row>
    <row r="118" spans="1:27" x14ac:dyDescent="0.25">
      <c r="A118" s="2">
        <v>45173</v>
      </c>
      <c r="B118" t="s">
        <v>172</v>
      </c>
      <c r="C118">
        <v>1.0446041628706131</v>
      </c>
      <c r="D118">
        <v>1.0182404306495449</v>
      </c>
      <c r="E118">
        <v>1.071650490631695</v>
      </c>
      <c r="X118" t="s">
        <v>55</v>
      </c>
      <c r="Y118">
        <v>0</v>
      </c>
      <c r="Z118">
        <v>1</v>
      </c>
      <c r="AA118">
        <v>0</v>
      </c>
    </row>
    <row r="119" spans="1:27" x14ac:dyDescent="0.25">
      <c r="A119" s="2">
        <v>45180</v>
      </c>
      <c r="B119" t="s">
        <v>173</v>
      </c>
      <c r="C119">
        <v>1.044443857326969</v>
      </c>
      <c r="D119">
        <v>1.0180844900611099</v>
      </c>
      <c r="E119">
        <v>1.071485698640356</v>
      </c>
      <c r="X119" t="s">
        <v>55</v>
      </c>
      <c r="Y119">
        <v>0</v>
      </c>
      <c r="Z119">
        <v>1</v>
      </c>
      <c r="AA119">
        <v>0</v>
      </c>
    </row>
    <row r="120" spans="1:27" x14ac:dyDescent="0.25">
      <c r="A120" s="2">
        <v>45187</v>
      </c>
      <c r="B120" t="s">
        <v>174</v>
      </c>
      <c r="C120">
        <v>1.044423889962498</v>
      </c>
      <c r="D120">
        <v>1.0180653422921631</v>
      </c>
      <c r="E120">
        <v>1.0714648820756669</v>
      </c>
      <c r="X120" t="s">
        <v>55</v>
      </c>
      <c r="Y120">
        <v>0</v>
      </c>
      <c r="Z120">
        <v>1</v>
      </c>
      <c r="AA120">
        <v>0</v>
      </c>
    </row>
    <row r="121" spans="1:27" x14ac:dyDescent="0.25">
      <c r="A121" s="2">
        <v>45194</v>
      </c>
      <c r="B121" t="s">
        <v>175</v>
      </c>
      <c r="C121">
        <v>1.0439933709927951</v>
      </c>
      <c r="D121">
        <v>1.017645995435112</v>
      </c>
      <c r="E121">
        <v>1.0710228935857851</v>
      </c>
      <c r="X121" t="s">
        <v>55</v>
      </c>
      <c r="Y121">
        <v>0</v>
      </c>
      <c r="Z121">
        <v>1</v>
      </c>
      <c r="AA121">
        <v>0</v>
      </c>
    </row>
    <row r="122" spans="1:27" x14ac:dyDescent="0.25">
      <c r="A122" s="2">
        <v>45201</v>
      </c>
      <c r="B122" t="s">
        <v>176</v>
      </c>
      <c r="C122">
        <v>1.0438999115720859</v>
      </c>
      <c r="D122">
        <v>1.017555206415568</v>
      </c>
      <c r="E122">
        <v>1.0709266863454729</v>
      </c>
      <c r="X122" t="s">
        <v>55</v>
      </c>
      <c r="Y122">
        <v>0</v>
      </c>
      <c r="Z122">
        <v>1</v>
      </c>
      <c r="AA122">
        <v>0</v>
      </c>
    </row>
    <row r="123" spans="1:27" x14ac:dyDescent="0.25">
      <c r="A123" s="2">
        <v>45208</v>
      </c>
      <c r="B123" t="s">
        <v>177</v>
      </c>
      <c r="C123">
        <v>1.043862578399493</v>
      </c>
      <c r="D123">
        <v>1.0175191290233341</v>
      </c>
      <c r="E123">
        <v>1.0708880565505801</v>
      </c>
      <c r="X123" t="s">
        <v>55</v>
      </c>
      <c r="Y123">
        <v>0</v>
      </c>
      <c r="Z123">
        <v>1</v>
      </c>
      <c r="AA123">
        <v>0</v>
      </c>
    </row>
    <row r="124" spans="1:27" x14ac:dyDescent="0.25">
      <c r="A124" s="2">
        <v>45215</v>
      </c>
      <c r="B124" t="s">
        <v>178</v>
      </c>
      <c r="C124">
        <v>1.043579212192902</v>
      </c>
      <c r="D124">
        <v>1.0172432242462981</v>
      </c>
      <c r="E124">
        <v>1.070597027498579</v>
      </c>
      <c r="X124" t="s">
        <v>55</v>
      </c>
      <c r="Y124">
        <v>0</v>
      </c>
      <c r="Z124">
        <v>1</v>
      </c>
      <c r="AA124">
        <v>0</v>
      </c>
    </row>
    <row r="125" spans="1:27" x14ac:dyDescent="0.25">
      <c r="A125" s="2">
        <v>45222</v>
      </c>
      <c r="B125" t="s">
        <v>179</v>
      </c>
      <c r="C125">
        <v>1.0437112607090471</v>
      </c>
      <c r="D125">
        <v>1.0173722336649109</v>
      </c>
      <c r="E125">
        <v>1.070732186003081</v>
      </c>
      <c r="X125" t="s">
        <v>55</v>
      </c>
      <c r="Y125">
        <v>0</v>
      </c>
      <c r="Z125">
        <v>1</v>
      </c>
      <c r="AA125">
        <v>0</v>
      </c>
    </row>
    <row r="126" spans="1:27" x14ac:dyDescent="0.25">
      <c r="A126" s="2">
        <v>45229</v>
      </c>
      <c r="B126" t="s">
        <v>180</v>
      </c>
      <c r="C126">
        <v>1.04344569285835</v>
      </c>
      <c r="D126">
        <v>1.017113653392087</v>
      </c>
      <c r="E126">
        <v>1.0704594420825559</v>
      </c>
      <c r="X126" t="s">
        <v>55</v>
      </c>
      <c r="Y126">
        <v>0</v>
      </c>
      <c r="Z126">
        <v>1</v>
      </c>
      <c r="AA126">
        <v>0</v>
      </c>
    </row>
    <row r="127" spans="1:27" x14ac:dyDescent="0.25">
      <c r="A127" s="2">
        <v>45236</v>
      </c>
      <c r="B127" t="s">
        <v>181</v>
      </c>
      <c r="C127">
        <v>1.043667104431717</v>
      </c>
      <c r="D127">
        <v>1.017329756821491</v>
      </c>
      <c r="E127">
        <v>1.0706862918038189</v>
      </c>
      <c r="X127" t="s">
        <v>55</v>
      </c>
      <c r="Y127">
        <v>0</v>
      </c>
      <c r="Z127">
        <v>1</v>
      </c>
      <c r="AA127">
        <v>0</v>
      </c>
    </row>
    <row r="128" spans="1:27" x14ac:dyDescent="0.25">
      <c r="A128" s="2">
        <v>45243</v>
      </c>
      <c r="B128" t="s">
        <v>182</v>
      </c>
      <c r="C128">
        <v>1.0430578674441211</v>
      </c>
      <c r="D128">
        <v>1.016736180026562</v>
      </c>
      <c r="E128">
        <v>1.0700609816094611</v>
      </c>
      <c r="X128" t="s">
        <v>55</v>
      </c>
      <c r="Y128">
        <v>0</v>
      </c>
      <c r="Z128">
        <v>1</v>
      </c>
      <c r="AA128">
        <v>0</v>
      </c>
    </row>
    <row r="129" spans="1:27" x14ac:dyDescent="0.25">
      <c r="A129" s="2">
        <v>45250</v>
      </c>
      <c r="B129" t="s">
        <v>183</v>
      </c>
      <c r="C129">
        <v>1.043937984752805</v>
      </c>
      <c r="D129">
        <v>1.017594366302454</v>
      </c>
      <c r="E129">
        <v>1.070963590305325</v>
      </c>
      <c r="X129" t="s">
        <v>55</v>
      </c>
      <c r="Y129">
        <v>0</v>
      </c>
      <c r="Z129">
        <v>1</v>
      </c>
      <c r="AA129">
        <v>0</v>
      </c>
    </row>
    <row r="130" spans="1:27" x14ac:dyDescent="0.25">
      <c r="A130" s="2">
        <v>45257</v>
      </c>
      <c r="B130" t="s">
        <v>184</v>
      </c>
      <c r="C130">
        <v>1.0434086677534</v>
      </c>
      <c r="D130">
        <v>1.0170786845090449</v>
      </c>
      <c r="E130">
        <v>1.070420277727532</v>
      </c>
      <c r="X130" t="s">
        <v>55</v>
      </c>
      <c r="Y130">
        <v>0</v>
      </c>
      <c r="Z130">
        <v>1</v>
      </c>
      <c r="AA130">
        <v>0</v>
      </c>
    </row>
    <row r="131" spans="1:27" x14ac:dyDescent="0.25">
      <c r="A131" s="2">
        <v>45264</v>
      </c>
      <c r="B131" t="s">
        <v>185</v>
      </c>
      <c r="C131">
        <v>1.0435372588999721</v>
      </c>
      <c r="D131">
        <v>1.017204317866655</v>
      </c>
      <c r="E131">
        <v>1.070551895607682</v>
      </c>
      <c r="X131" t="s">
        <v>55</v>
      </c>
      <c r="Y131">
        <v>0</v>
      </c>
      <c r="Z131">
        <v>1</v>
      </c>
      <c r="AA131">
        <v>0</v>
      </c>
    </row>
    <row r="132" spans="1:27" x14ac:dyDescent="0.25">
      <c r="A132" s="2">
        <v>45271</v>
      </c>
      <c r="B132" t="s">
        <v>186</v>
      </c>
      <c r="C132">
        <v>1.04375620747389</v>
      </c>
      <c r="D132">
        <v>1.017418017223219</v>
      </c>
      <c r="E132">
        <v>1.070776221963899</v>
      </c>
      <c r="X132" t="s">
        <v>55</v>
      </c>
      <c r="Y132">
        <v>0</v>
      </c>
      <c r="Z132">
        <v>1</v>
      </c>
      <c r="AA132">
        <v>0</v>
      </c>
    </row>
    <row r="133" spans="1:27" x14ac:dyDescent="0.25">
      <c r="A133" s="2">
        <v>45278</v>
      </c>
      <c r="B133" t="s">
        <v>187</v>
      </c>
      <c r="C133">
        <v>1.0427536397679269</v>
      </c>
      <c r="D133">
        <v>1.0164410236520049</v>
      </c>
      <c r="E133">
        <v>1.0697474107671661</v>
      </c>
      <c r="X133" t="s">
        <v>55</v>
      </c>
      <c r="Y133">
        <v>0</v>
      </c>
      <c r="Z133">
        <v>1</v>
      </c>
      <c r="AA133">
        <v>0</v>
      </c>
    </row>
    <row r="134" spans="1:27" x14ac:dyDescent="0.25">
      <c r="A134" s="2">
        <v>45285</v>
      </c>
      <c r="B134" t="s">
        <v>188</v>
      </c>
      <c r="C134">
        <v>1.0420045780239251</v>
      </c>
      <c r="D134">
        <v>1.015711138560226</v>
      </c>
      <c r="E134">
        <v>1.068978668641861</v>
      </c>
      <c r="X134" t="s">
        <v>55</v>
      </c>
      <c r="Y134">
        <v>0</v>
      </c>
      <c r="Z134">
        <v>1</v>
      </c>
      <c r="AA134">
        <v>0</v>
      </c>
    </row>
    <row r="135" spans="1:27" x14ac:dyDescent="0.25">
      <c r="A135" s="2">
        <v>45292</v>
      </c>
      <c r="B135" t="s">
        <v>189</v>
      </c>
      <c r="C135">
        <v>1.0417080031630319</v>
      </c>
      <c r="D135">
        <v>1.0154222961557731</v>
      </c>
      <c r="E135">
        <v>1.0686741545484451</v>
      </c>
      <c r="X135" t="s">
        <v>55</v>
      </c>
      <c r="Y135">
        <v>0</v>
      </c>
      <c r="Z135">
        <v>1</v>
      </c>
      <c r="AA135">
        <v>0</v>
      </c>
    </row>
    <row r="136" spans="1:27" x14ac:dyDescent="0.25">
      <c r="A136" s="2">
        <v>45299</v>
      </c>
      <c r="B136" t="s">
        <v>190</v>
      </c>
      <c r="C136">
        <v>1.042051380713096</v>
      </c>
      <c r="D136">
        <v>1.015757239787942</v>
      </c>
      <c r="E136">
        <v>1.0690261782163279</v>
      </c>
      <c r="X136" t="s">
        <v>55</v>
      </c>
      <c r="Y136">
        <v>0</v>
      </c>
      <c r="Z136">
        <v>1</v>
      </c>
      <c r="AA136">
        <v>0</v>
      </c>
    </row>
    <row r="137" spans="1:27" x14ac:dyDescent="0.25">
      <c r="A137" s="2">
        <v>45306</v>
      </c>
      <c r="B137" t="s">
        <v>191</v>
      </c>
      <c r="C137">
        <v>1.041585401563953</v>
      </c>
      <c r="D137">
        <v>1.015303252989201</v>
      </c>
      <c r="E137">
        <v>1.068547890058499</v>
      </c>
      <c r="X137" t="s">
        <v>55</v>
      </c>
      <c r="Y137">
        <v>0</v>
      </c>
      <c r="Z137">
        <v>1</v>
      </c>
      <c r="AA137">
        <v>0</v>
      </c>
    </row>
    <row r="138" spans="1:27" x14ac:dyDescent="0.25">
      <c r="A138" s="2">
        <v>45313</v>
      </c>
      <c r="B138" t="s">
        <v>192</v>
      </c>
      <c r="C138">
        <v>1.042286015357353</v>
      </c>
      <c r="D138">
        <v>1.015986411765619</v>
      </c>
      <c r="E138">
        <v>1.069266404775622</v>
      </c>
      <c r="X138" t="s">
        <v>55</v>
      </c>
      <c r="Y138">
        <v>0</v>
      </c>
      <c r="Z138">
        <v>1</v>
      </c>
      <c r="AA138">
        <v>0</v>
      </c>
    </row>
    <row r="139" spans="1:27" x14ac:dyDescent="0.25">
      <c r="A139" s="2">
        <v>45320</v>
      </c>
      <c r="B139" t="s">
        <v>193</v>
      </c>
      <c r="C139">
        <v>1.0425213844365111</v>
      </c>
      <c r="D139">
        <v>1.016216064207228</v>
      </c>
      <c r="E139">
        <v>1.069507632567583</v>
      </c>
      <c r="X139" t="s">
        <v>55</v>
      </c>
      <c r="Y139">
        <v>0</v>
      </c>
      <c r="Z139">
        <v>1</v>
      </c>
      <c r="AA139">
        <v>0</v>
      </c>
    </row>
    <row r="140" spans="1:27" x14ac:dyDescent="0.25">
      <c r="A140" s="2">
        <v>45327</v>
      </c>
      <c r="B140" t="s">
        <v>194</v>
      </c>
      <c r="C140">
        <v>1.043256744962082</v>
      </c>
      <c r="D140">
        <v>1.01693309967401</v>
      </c>
      <c r="E140">
        <v>1.0702617864024411</v>
      </c>
      <c r="X140" t="s">
        <v>55</v>
      </c>
      <c r="Y140">
        <v>0</v>
      </c>
      <c r="Z140">
        <v>1</v>
      </c>
      <c r="AA140">
        <v>0</v>
      </c>
    </row>
    <row r="141" spans="1:27" x14ac:dyDescent="0.25">
      <c r="A141" s="2">
        <v>45334</v>
      </c>
      <c r="B141" t="s">
        <v>195</v>
      </c>
      <c r="C141">
        <v>1.0427556516900021</v>
      </c>
      <c r="D141">
        <v>1.016444857668602</v>
      </c>
      <c r="E141">
        <v>1.069747503691886</v>
      </c>
      <c r="X141" t="s">
        <v>55</v>
      </c>
      <c r="Y141">
        <v>0</v>
      </c>
      <c r="Z141">
        <v>1</v>
      </c>
      <c r="AA141">
        <v>0</v>
      </c>
    </row>
    <row r="142" spans="1:27" x14ac:dyDescent="0.25">
      <c r="A142" s="2">
        <v>45341</v>
      </c>
      <c r="B142" t="s">
        <v>196</v>
      </c>
      <c r="C142">
        <v>1.0419162354918139</v>
      </c>
      <c r="D142">
        <v>1.015626822970837</v>
      </c>
      <c r="E142">
        <v>1.0688861471834179</v>
      </c>
      <c r="X142" t="s">
        <v>55</v>
      </c>
      <c r="Y142">
        <v>0</v>
      </c>
      <c r="Z142">
        <v>1</v>
      </c>
      <c r="AA142">
        <v>0</v>
      </c>
    </row>
    <row r="143" spans="1:27" x14ac:dyDescent="0.25">
      <c r="A143" s="2">
        <v>45348</v>
      </c>
      <c r="B143" t="s">
        <v>197</v>
      </c>
      <c r="C143">
        <v>1.0413192362113981</v>
      </c>
      <c r="D143">
        <v>1.0150450752078131</v>
      </c>
      <c r="E143">
        <v>1.0682734966049541</v>
      </c>
      <c r="X143" t="s">
        <v>55</v>
      </c>
      <c r="Y143">
        <v>0</v>
      </c>
      <c r="Z143">
        <v>1</v>
      </c>
      <c r="AA143">
        <v>0</v>
      </c>
    </row>
    <row r="144" spans="1:27" x14ac:dyDescent="0.25">
      <c r="A144" s="2">
        <v>45355</v>
      </c>
      <c r="B144" t="s">
        <v>198</v>
      </c>
      <c r="C144">
        <v>1.041714398731594</v>
      </c>
      <c r="D144">
        <v>1.015430450012363</v>
      </c>
      <c r="E144">
        <v>1.0686786953370511</v>
      </c>
      <c r="X144" t="s">
        <v>55</v>
      </c>
      <c r="Y144">
        <v>0</v>
      </c>
      <c r="Z144">
        <v>1</v>
      </c>
      <c r="AA144">
        <v>0</v>
      </c>
    </row>
    <row r="145" spans="1:27" x14ac:dyDescent="0.25">
      <c r="A145" s="2">
        <v>45362</v>
      </c>
      <c r="B145" t="s">
        <v>199</v>
      </c>
      <c r="C145">
        <v>1.0422135040045299</v>
      </c>
      <c r="D145">
        <v>1.015917143993863</v>
      </c>
      <c r="E145">
        <v>1.069190528333049</v>
      </c>
      <c r="X145" t="s">
        <v>55</v>
      </c>
      <c r="Y145">
        <v>0</v>
      </c>
      <c r="Z145">
        <v>1</v>
      </c>
      <c r="AA145">
        <v>0</v>
      </c>
    </row>
    <row r="146" spans="1:27" x14ac:dyDescent="0.25">
      <c r="A146" s="2">
        <v>45369</v>
      </c>
      <c r="B146" t="s">
        <v>200</v>
      </c>
      <c r="C146">
        <v>1.042198147807164</v>
      </c>
      <c r="D146">
        <v>1.015902344187561</v>
      </c>
      <c r="E146">
        <v>1.06917459685687</v>
      </c>
      <c r="X146" t="s">
        <v>55</v>
      </c>
      <c r="Y146">
        <v>0</v>
      </c>
      <c r="Z146">
        <v>1</v>
      </c>
      <c r="AA146">
        <v>0</v>
      </c>
    </row>
    <row r="147" spans="1:27" x14ac:dyDescent="0.25">
      <c r="A147" s="2">
        <v>45376</v>
      </c>
      <c r="B147" t="s">
        <v>201</v>
      </c>
      <c r="C147">
        <v>1.0425804932409179</v>
      </c>
      <c r="D147">
        <v>1.0162752139747191</v>
      </c>
      <c r="E147">
        <v>1.069566658656615</v>
      </c>
      <c r="X147" t="s">
        <v>55</v>
      </c>
      <c r="Y147">
        <v>0</v>
      </c>
      <c r="Z147">
        <v>1</v>
      </c>
      <c r="AA147">
        <v>0</v>
      </c>
    </row>
    <row r="148" spans="1:27" x14ac:dyDescent="0.25">
      <c r="A148" s="2">
        <v>45383</v>
      </c>
      <c r="B148" t="s">
        <v>202</v>
      </c>
      <c r="C148">
        <v>1.042813221289359</v>
      </c>
      <c r="D148">
        <v>1.016502237391949</v>
      </c>
      <c r="E148">
        <v>1.06980523455216</v>
      </c>
      <c r="X148" t="s">
        <v>55</v>
      </c>
      <c r="Y148">
        <v>0</v>
      </c>
      <c r="Z148">
        <v>1</v>
      </c>
      <c r="AA148">
        <v>0</v>
      </c>
    </row>
    <row r="149" spans="1:27" x14ac:dyDescent="0.25">
      <c r="A149" s="2">
        <v>45390</v>
      </c>
      <c r="B149" t="s">
        <v>203</v>
      </c>
      <c r="C149">
        <v>1.0419114798476541</v>
      </c>
      <c r="D149">
        <v>1.01562341943255</v>
      </c>
      <c r="E149">
        <v>1.0688799717171391</v>
      </c>
      <c r="X149" t="s">
        <v>55</v>
      </c>
      <c r="Y149">
        <v>0</v>
      </c>
      <c r="Z149">
        <v>1</v>
      </c>
      <c r="AA149">
        <v>0</v>
      </c>
    </row>
    <row r="150" spans="1:27" x14ac:dyDescent="0.25">
      <c r="A150" s="2">
        <v>45397</v>
      </c>
      <c r="B150" t="s">
        <v>204</v>
      </c>
      <c r="C150">
        <v>1.041234263285769</v>
      </c>
      <c r="D150">
        <v>1.014963455564843</v>
      </c>
      <c r="E150">
        <v>1.068185051487297</v>
      </c>
      <c r="X150" t="s">
        <v>55</v>
      </c>
      <c r="Y150">
        <v>0</v>
      </c>
      <c r="Z150">
        <v>1</v>
      </c>
      <c r="AA150">
        <v>0</v>
      </c>
    </row>
    <row r="151" spans="1:27" x14ac:dyDescent="0.25">
      <c r="A151" s="2">
        <v>45404</v>
      </c>
      <c r="B151" t="s">
        <v>205</v>
      </c>
      <c r="C151">
        <v>1.0410744382707751</v>
      </c>
      <c r="D151">
        <v>1.0148078140639361</v>
      </c>
      <c r="E151">
        <v>1.0680209306631581</v>
      </c>
      <c r="X151" t="s">
        <v>55</v>
      </c>
      <c r="Y151">
        <v>0</v>
      </c>
      <c r="Z151">
        <v>1</v>
      </c>
      <c r="AA151">
        <v>0</v>
      </c>
    </row>
    <row r="152" spans="1:27" x14ac:dyDescent="0.25">
      <c r="A152" s="2">
        <v>45411</v>
      </c>
      <c r="B152" t="s">
        <v>206</v>
      </c>
      <c r="C152">
        <v>1.040861660357205</v>
      </c>
      <c r="D152">
        <v>1.0146005584477</v>
      </c>
      <c r="E152">
        <v>1.0678024834316151</v>
      </c>
      <c r="X152" t="s">
        <v>55</v>
      </c>
      <c r="Y152">
        <v>0</v>
      </c>
      <c r="Z152">
        <v>1</v>
      </c>
      <c r="AA152">
        <v>0</v>
      </c>
    </row>
    <row r="153" spans="1:27" x14ac:dyDescent="0.25">
      <c r="A153" s="2">
        <v>45418</v>
      </c>
      <c r="B153" t="s">
        <v>207</v>
      </c>
      <c r="C153">
        <v>1.041127572721475</v>
      </c>
      <c r="D153">
        <v>1.0148599122019299</v>
      </c>
      <c r="E153">
        <v>1.0680751201701171</v>
      </c>
      <c r="X153" t="s">
        <v>55</v>
      </c>
      <c r="Y153">
        <v>0</v>
      </c>
      <c r="Z153">
        <v>1</v>
      </c>
      <c r="AA153">
        <v>0</v>
      </c>
    </row>
    <row r="154" spans="1:27" x14ac:dyDescent="0.25">
      <c r="A154" s="2">
        <v>45425</v>
      </c>
      <c r="B154" t="s">
        <v>208</v>
      </c>
      <c r="C154">
        <v>1.0402193092251151</v>
      </c>
      <c r="D154">
        <v>1.013974716027467</v>
      </c>
      <c r="E154">
        <v>1.0671431882680831</v>
      </c>
      <c r="X154" t="s">
        <v>55</v>
      </c>
      <c r="Y154">
        <v>0</v>
      </c>
      <c r="Z154">
        <v>1</v>
      </c>
      <c r="AA154">
        <v>0</v>
      </c>
    </row>
    <row r="155" spans="1:27" x14ac:dyDescent="0.25">
      <c r="A155" s="2">
        <v>45432</v>
      </c>
      <c r="B155" t="s">
        <v>209</v>
      </c>
      <c r="C155">
        <v>1.0395564022206161</v>
      </c>
      <c r="D155">
        <v>1.0133286823590699</v>
      </c>
      <c r="E155">
        <v>1.066462967259558</v>
      </c>
      <c r="X155" t="s">
        <v>55</v>
      </c>
      <c r="Y155">
        <v>0</v>
      </c>
      <c r="Z155">
        <v>1</v>
      </c>
      <c r="AA155">
        <v>0</v>
      </c>
    </row>
    <row r="156" spans="1:27" x14ac:dyDescent="0.25">
      <c r="A156" s="2">
        <v>45439</v>
      </c>
      <c r="B156" t="s">
        <v>210</v>
      </c>
      <c r="C156">
        <v>1.0396062806092989</v>
      </c>
      <c r="D156">
        <v>1.013377444008102</v>
      </c>
      <c r="E156">
        <v>1.0665139875302569</v>
      </c>
      <c r="X156" t="s">
        <v>55</v>
      </c>
      <c r="Y156">
        <v>0</v>
      </c>
      <c r="Z156">
        <v>1</v>
      </c>
      <c r="AA156">
        <v>0</v>
      </c>
    </row>
    <row r="157" spans="1:27" x14ac:dyDescent="0.25">
      <c r="A157" s="2">
        <v>45446</v>
      </c>
      <c r="B157" t="s">
        <v>211</v>
      </c>
      <c r="C157">
        <v>1.039438125597645</v>
      </c>
      <c r="D157">
        <v>1.0132136696207701</v>
      </c>
      <c r="E157">
        <v>1.0663413348443409</v>
      </c>
      <c r="X157" t="s">
        <v>55</v>
      </c>
      <c r="Y157">
        <v>0</v>
      </c>
      <c r="Z157">
        <v>1</v>
      </c>
      <c r="AA157">
        <v>0</v>
      </c>
    </row>
    <row r="158" spans="1:27" x14ac:dyDescent="0.25">
      <c r="A158" s="2">
        <v>45453</v>
      </c>
      <c r="B158" t="s">
        <v>212</v>
      </c>
      <c r="C158">
        <v>1.038606858830508</v>
      </c>
      <c r="D158">
        <v>1.012403506116861</v>
      </c>
      <c r="E158">
        <v>1.0654884151351991</v>
      </c>
      <c r="X158" t="s">
        <v>55</v>
      </c>
      <c r="Y158">
        <v>0</v>
      </c>
      <c r="Z158">
        <v>1</v>
      </c>
      <c r="AA158">
        <v>0</v>
      </c>
    </row>
    <row r="159" spans="1:27" x14ac:dyDescent="0.25">
      <c r="A159" s="2">
        <v>45460</v>
      </c>
      <c r="B159" t="s">
        <v>213</v>
      </c>
      <c r="C159">
        <v>1.0381644922169651</v>
      </c>
      <c r="D159">
        <v>1.0119724424297181</v>
      </c>
      <c r="E159">
        <v>1.0650344492705519</v>
      </c>
      <c r="X159" t="s">
        <v>55</v>
      </c>
      <c r="Y159">
        <v>0</v>
      </c>
      <c r="Z159">
        <v>1</v>
      </c>
      <c r="AA159">
        <v>0</v>
      </c>
    </row>
    <row r="160" spans="1:27" x14ac:dyDescent="0.25">
      <c r="A160" s="2">
        <v>45467</v>
      </c>
      <c r="B160" t="s">
        <v>214</v>
      </c>
      <c r="C160">
        <v>1.0385752017622021</v>
      </c>
      <c r="D160">
        <v>1.012372919312877</v>
      </c>
      <c r="E160">
        <v>1.065455652890734</v>
      </c>
      <c r="X160" t="s">
        <v>55</v>
      </c>
      <c r="Y160">
        <v>0</v>
      </c>
      <c r="Z160">
        <v>1</v>
      </c>
      <c r="AA160">
        <v>0</v>
      </c>
    </row>
    <row r="161" spans="1:27" x14ac:dyDescent="0.25">
      <c r="A161" s="2">
        <v>45474</v>
      </c>
      <c r="B161" t="s">
        <v>215</v>
      </c>
      <c r="C161">
        <v>1.0386075212741781</v>
      </c>
      <c r="D161">
        <v>1.012404541778688</v>
      </c>
      <c r="E161">
        <v>1.065488684347583</v>
      </c>
      <c r="X161" t="s">
        <v>55</v>
      </c>
      <c r="Y161">
        <v>0</v>
      </c>
      <c r="Z161">
        <v>1</v>
      </c>
      <c r="AA161">
        <v>0</v>
      </c>
    </row>
    <row r="162" spans="1:27" x14ac:dyDescent="0.25">
      <c r="A162" s="2">
        <v>45481</v>
      </c>
      <c r="B162" t="s">
        <v>216</v>
      </c>
      <c r="C162">
        <v>1.0379270341494009</v>
      </c>
      <c r="D162">
        <v>1.0117413477362029</v>
      </c>
      <c r="E162">
        <v>1.0647904532404859</v>
      </c>
      <c r="X162" t="s">
        <v>55</v>
      </c>
      <c r="Y162">
        <v>0</v>
      </c>
      <c r="Z162">
        <v>1</v>
      </c>
      <c r="AA162">
        <v>0</v>
      </c>
    </row>
    <row r="163" spans="1:27" x14ac:dyDescent="0.25">
      <c r="A163" s="2">
        <v>45488</v>
      </c>
      <c r="B163" t="s">
        <v>217</v>
      </c>
      <c r="C163">
        <v>1.0380154301197679</v>
      </c>
      <c r="D163">
        <v>1.011827632112019</v>
      </c>
      <c r="E163">
        <v>1.0648810123100501</v>
      </c>
      <c r="X163" t="s">
        <v>55</v>
      </c>
      <c r="Y163">
        <v>0</v>
      </c>
      <c r="Z163">
        <v>1</v>
      </c>
      <c r="AA163">
        <v>0</v>
      </c>
    </row>
    <row r="164" spans="1:27" x14ac:dyDescent="0.25">
      <c r="A164" s="2">
        <v>45495</v>
      </c>
      <c r="B164" t="s">
        <v>218</v>
      </c>
      <c r="C164">
        <v>1.037712125190329</v>
      </c>
      <c r="D164">
        <v>1.0115320992708261</v>
      </c>
      <c r="E164">
        <v>1.064569730949007</v>
      </c>
      <c r="X164" t="s">
        <v>55</v>
      </c>
      <c r="Y164">
        <v>0</v>
      </c>
      <c r="Z164">
        <v>1</v>
      </c>
      <c r="AA164">
        <v>0</v>
      </c>
    </row>
    <row r="165" spans="1:27" x14ac:dyDescent="0.25">
      <c r="A165" s="2">
        <v>45502</v>
      </c>
      <c r="B165" t="s">
        <v>219</v>
      </c>
      <c r="C165">
        <v>1.0379150935573871</v>
      </c>
      <c r="D165">
        <v>1.0117300607385331</v>
      </c>
      <c r="E165">
        <v>1.064777832782656</v>
      </c>
      <c r="X165" t="s">
        <v>55</v>
      </c>
      <c r="Y165">
        <v>0</v>
      </c>
      <c r="Z165">
        <v>1</v>
      </c>
      <c r="AA165">
        <v>0</v>
      </c>
    </row>
    <row r="166" spans="1:27" x14ac:dyDescent="0.25">
      <c r="A166" s="2">
        <v>45509</v>
      </c>
      <c r="B166" t="s">
        <v>220</v>
      </c>
      <c r="C166">
        <v>1.0379514881877461</v>
      </c>
      <c r="D166">
        <v>1.0117656471853731</v>
      </c>
      <c r="E166">
        <v>1.064815053592908</v>
      </c>
      <c r="X166" t="s">
        <v>55</v>
      </c>
      <c r="Y166">
        <v>0</v>
      </c>
      <c r="Z166">
        <v>1</v>
      </c>
      <c r="AA166">
        <v>0</v>
      </c>
    </row>
    <row r="167" spans="1:27" x14ac:dyDescent="0.25">
      <c r="A167" s="2">
        <v>45516</v>
      </c>
      <c r="B167" t="s">
        <v>221</v>
      </c>
      <c r="C167">
        <v>1.03825236848006</v>
      </c>
      <c r="D167">
        <v>1.012059045349039</v>
      </c>
      <c r="E167">
        <v>1.065123606777987</v>
      </c>
      <c r="X167" t="s">
        <v>55</v>
      </c>
      <c r="Y167">
        <v>0</v>
      </c>
      <c r="Z167">
        <v>1</v>
      </c>
      <c r="AA167">
        <v>0</v>
      </c>
    </row>
    <row r="168" spans="1:27" x14ac:dyDescent="0.25">
      <c r="A168" s="2">
        <v>45523</v>
      </c>
      <c r="B168" t="s">
        <v>222</v>
      </c>
      <c r="C168">
        <v>1.0386354437111729</v>
      </c>
      <c r="D168">
        <v>1.0124325597455761</v>
      </c>
      <c r="E168">
        <v>1.065516487541845</v>
      </c>
      <c r="X168" t="s">
        <v>55</v>
      </c>
      <c r="Y168">
        <v>0</v>
      </c>
      <c r="Z168">
        <v>1</v>
      </c>
      <c r="AA168">
        <v>0</v>
      </c>
    </row>
    <row r="169" spans="1:27" x14ac:dyDescent="0.25">
      <c r="A169" s="2">
        <v>45530</v>
      </c>
      <c r="B169" t="s">
        <v>223</v>
      </c>
      <c r="C169">
        <v>1.0392150816165331</v>
      </c>
      <c r="D169">
        <v>1.0129976755577821</v>
      </c>
      <c r="E169">
        <v>1.0661110207035771</v>
      </c>
      <c r="X169" t="s">
        <v>55</v>
      </c>
      <c r="Y169">
        <v>0</v>
      </c>
      <c r="Z169">
        <v>1</v>
      </c>
      <c r="AA169">
        <v>0</v>
      </c>
    </row>
    <row r="170" spans="1:27" x14ac:dyDescent="0.25">
      <c r="A170" s="2">
        <v>45537</v>
      </c>
      <c r="B170" t="s">
        <v>224</v>
      </c>
      <c r="C170">
        <v>1.038642386120239</v>
      </c>
      <c r="D170">
        <v>1.0124395132193791</v>
      </c>
      <c r="E170">
        <v>1.065523413655814</v>
      </c>
      <c r="X170" t="s">
        <v>55</v>
      </c>
      <c r="Y170">
        <v>0</v>
      </c>
      <c r="Z170">
        <v>1</v>
      </c>
      <c r="AA170">
        <v>0</v>
      </c>
    </row>
    <row r="171" spans="1:27" x14ac:dyDescent="0.25">
      <c r="A171" s="2">
        <v>45544</v>
      </c>
      <c r="B171" t="s">
        <v>225</v>
      </c>
      <c r="C171">
        <v>1.038137815609385</v>
      </c>
      <c r="D171">
        <v>1.0119477569488571</v>
      </c>
      <c r="E171">
        <v>1.065005695005155</v>
      </c>
      <c r="X171" t="s">
        <v>55</v>
      </c>
      <c r="Y171">
        <v>0</v>
      </c>
      <c r="Z171">
        <v>1</v>
      </c>
      <c r="AA171">
        <v>0</v>
      </c>
    </row>
    <row r="172" spans="1:27" x14ac:dyDescent="0.25">
      <c r="A172" s="2">
        <v>45551</v>
      </c>
      <c r="B172" t="s">
        <v>226</v>
      </c>
      <c r="C172">
        <v>1.037996968266425</v>
      </c>
      <c r="D172">
        <v>1.0118105384237619</v>
      </c>
      <c r="E172">
        <v>1.064861122922049</v>
      </c>
      <c r="X172" t="s">
        <v>55</v>
      </c>
      <c r="Y172">
        <v>0</v>
      </c>
      <c r="Z172">
        <v>1</v>
      </c>
      <c r="AA172">
        <v>0</v>
      </c>
    </row>
    <row r="173" spans="1:27" x14ac:dyDescent="0.25">
      <c r="A173" s="2">
        <v>45558</v>
      </c>
      <c r="B173" t="s">
        <v>227</v>
      </c>
      <c r="C173">
        <v>1.037684524455766</v>
      </c>
      <c r="D173">
        <v>1.011506051317719</v>
      </c>
      <c r="E173">
        <v>1.0645405145053011</v>
      </c>
      <c r="X173" t="s">
        <v>55</v>
      </c>
      <c r="Y173">
        <v>0</v>
      </c>
      <c r="Z173">
        <v>1</v>
      </c>
      <c r="AA173">
        <v>0</v>
      </c>
    </row>
    <row r="174" spans="1:27" x14ac:dyDescent="0.25">
      <c r="A174" s="2">
        <v>45565</v>
      </c>
      <c r="B174" t="s">
        <v>228</v>
      </c>
      <c r="C174">
        <v>1.0375389395831409</v>
      </c>
      <c r="D174">
        <v>1.0113642006427559</v>
      </c>
      <c r="E174">
        <v>1.064391097160809</v>
      </c>
      <c r="X174" t="s">
        <v>55</v>
      </c>
      <c r="Y174">
        <v>0</v>
      </c>
      <c r="Z174">
        <v>1</v>
      </c>
      <c r="AA174">
        <v>0</v>
      </c>
    </row>
    <row r="175" spans="1:27" x14ac:dyDescent="0.25">
      <c r="A175" s="2">
        <v>45572</v>
      </c>
      <c r="B175" t="s">
        <v>229</v>
      </c>
      <c r="C175">
        <v>1.037532369994721</v>
      </c>
      <c r="D175">
        <v>1.0113578508075509</v>
      </c>
      <c r="E175">
        <v>1.064384300697639</v>
      </c>
      <c r="X175" t="s">
        <v>55</v>
      </c>
      <c r="Y175">
        <v>0</v>
      </c>
      <c r="Z175">
        <v>1</v>
      </c>
      <c r="AA175">
        <v>0</v>
      </c>
    </row>
    <row r="176" spans="1:27" x14ac:dyDescent="0.25">
      <c r="A176" s="2">
        <v>44361</v>
      </c>
      <c r="B176" t="s">
        <v>56</v>
      </c>
      <c r="C176">
        <v>1.1220457793633889</v>
      </c>
      <c r="D176">
        <v>0.95542593190440384</v>
      </c>
      <c r="E176">
        <v>1.3177230059872029</v>
      </c>
      <c r="X176" t="s">
        <v>55</v>
      </c>
      <c r="Y176">
        <v>0</v>
      </c>
      <c r="Z176">
        <v>2</v>
      </c>
      <c r="AA176">
        <v>0</v>
      </c>
    </row>
    <row r="177" spans="1:27" x14ac:dyDescent="0.25">
      <c r="A177" s="2">
        <v>44368</v>
      </c>
      <c r="B177" t="s">
        <v>57</v>
      </c>
      <c r="C177">
        <v>1.1194882465244229</v>
      </c>
      <c r="D177">
        <v>1.027605046750997</v>
      </c>
      <c r="E177">
        <v>1.2195871731739449</v>
      </c>
      <c r="X177" t="s">
        <v>55</v>
      </c>
      <c r="Y177">
        <v>0</v>
      </c>
      <c r="Z177">
        <v>2</v>
      </c>
      <c r="AA177">
        <v>0</v>
      </c>
    </row>
    <row r="178" spans="1:27" x14ac:dyDescent="0.25">
      <c r="A178" s="2">
        <v>44375</v>
      </c>
      <c r="B178" t="s">
        <v>58</v>
      </c>
      <c r="C178">
        <v>1.144567788861611</v>
      </c>
      <c r="D178">
        <v>1.076240973800602</v>
      </c>
      <c r="E178">
        <v>1.2172324369637599</v>
      </c>
      <c r="X178" t="s">
        <v>55</v>
      </c>
      <c r="Y178">
        <v>0</v>
      </c>
      <c r="Z178">
        <v>2</v>
      </c>
      <c r="AA178">
        <v>0</v>
      </c>
    </row>
    <row r="179" spans="1:27" x14ac:dyDescent="0.25">
      <c r="A179" s="2">
        <v>44382</v>
      </c>
      <c r="B179" t="s">
        <v>59</v>
      </c>
      <c r="C179">
        <v>1.0977689391720991</v>
      </c>
      <c r="D179">
        <v>1.043096999703736</v>
      </c>
      <c r="E179">
        <v>1.1553064040576391</v>
      </c>
      <c r="X179" t="s">
        <v>55</v>
      </c>
      <c r="Y179">
        <v>0</v>
      </c>
      <c r="Z179">
        <v>2</v>
      </c>
      <c r="AA179">
        <v>0</v>
      </c>
    </row>
    <row r="180" spans="1:27" x14ac:dyDescent="0.25">
      <c r="A180" s="2">
        <v>44389</v>
      </c>
      <c r="B180" t="s">
        <v>60</v>
      </c>
      <c r="C180">
        <v>1.0910144139478051</v>
      </c>
      <c r="D180">
        <v>1.0428574678111231</v>
      </c>
      <c r="E180">
        <v>1.1413951457242251</v>
      </c>
      <c r="X180" t="s">
        <v>55</v>
      </c>
      <c r="Y180">
        <v>0</v>
      </c>
      <c r="Z180">
        <v>2</v>
      </c>
      <c r="AA180">
        <v>0</v>
      </c>
    </row>
    <row r="181" spans="1:27" x14ac:dyDescent="0.25">
      <c r="A181" s="2">
        <v>44396</v>
      </c>
      <c r="B181" t="s">
        <v>61</v>
      </c>
      <c r="C181">
        <v>1.1135419747457611</v>
      </c>
      <c r="D181">
        <v>1.0682765231542179</v>
      </c>
      <c r="E181">
        <v>1.16072543264314</v>
      </c>
      <c r="X181" t="s">
        <v>55</v>
      </c>
      <c r="Y181">
        <v>0</v>
      </c>
      <c r="Z181">
        <v>2</v>
      </c>
      <c r="AA181">
        <v>0</v>
      </c>
    </row>
    <row r="182" spans="1:27" x14ac:dyDescent="0.25">
      <c r="A182" s="2">
        <v>44403</v>
      </c>
      <c r="B182" t="s">
        <v>62</v>
      </c>
      <c r="C182">
        <v>1.13248293057743</v>
      </c>
      <c r="D182">
        <v>1.089116934556865</v>
      </c>
      <c r="E182">
        <v>1.1775756554286509</v>
      </c>
      <c r="X182" t="s">
        <v>55</v>
      </c>
      <c r="Y182">
        <v>0</v>
      </c>
      <c r="Z182">
        <v>2</v>
      </c>
      <c r="AA182">
        <v>0</v>
      </c>
    </row>
    <row r="183" spans="1:27" x14ac:dyDescent="0.25">
      <c r="A183" s="2">
        <v>44410</v>
      </c>
      <c r="B183" t="s">
        <v>63</v>
      </c>
      <c r="C183">
        <v>1.1578027960247179</v>
      </c>
      <c r="D183">
        <v>1.115271574451582</v>
      </c>
      <c r="E183">
        <v>1.2019559587016551</v>
      </c>
      <c r="X183" t="s">
        <v>55</v>
      </c>
      <c r="Y183">
        <v>0</v>
      </c>
      <c r="Z183">
        <v>2</v>
      </c>
      <c r="AA183">
        <v>0</v>
      </c>
    </row>
    <row r="184" spans="1:27" x14ac:dyDescent="0.25">
      <c r="A184" s="2">
        <v>44417</v>
      </c>
      <c r="B184" t="s">
        <v>64</v>
      </c>
      <c r="C184">
        <v>1.1962421437009301</v>
      </c>
      <c r="D184">
        <v>1.153626390674245</v>
      </c>
      <c r="E184">
        <v>1.2404321519810599</v>
      </c>
      <c r="X184" t="s">
        <v>55</v>
      </c>
      <c r="Y184">
        <v>0</v>
      </c>
      <c r="Z184">
        <v>2</v>
      </c>
      <c r="AA184">
        <v>0</v>
      </c>
    </row>
    <row r="185" spans="1:27" x14ac:dyDescent="0.25">
      <c r="A185" s="2">
        <v>44424</v>
      </c>
      <c r="B185" t="s">
        <v>65</v>
      </c>
      <c r="C185">
        <v>1.2076722981952781</v>
      </c>
      <c r="D185">
        <v>1.165586283774694</v>
      </c>
      <c r="E185">
        <v>1.251277919215962</v>
      </c>
      <c r="X185" t="s">
        <v>55</v>
      </c>
      <c r="Y185">
        <v>0</v>
      </c>
      <c r="Z185">
        <v>2</v>
      </c>
      <c r="AA185">
        <v>0</v>
      </c>
    </row>
    <row r="186" spans="1:27" x14ac:dyDescent="0.25">
      <c r="A186" s="2">
        <v>44431</v>
      </c>
      <c r="B186" t="s">
        <v>66</v>
      </c>
      <c r="C186">
        <v>1.2111296124555651</v>
      </c>
      <c r="D186">
        <v>1.169609706748479</v>
      </c>
      <c r="E186">
        <v>1.2541234308362379</v>
      </c>
      <c r="X186" t="s">
        <v>55</v>
      </c>
      <c r="Y186">
        <v>0</v>
      </c>
      <c r="Z186">
        <v>2</v>
      </c>
      <c r="AA186">
        <v>0</v>
      </c>
    </row>
    <row r="187" spans="1:27" x14ac:dyDescent="0.25">
      <c r="A187" s="2">
        <v>44438</v>
      </c>
      <c r="B187" t="s">
        <v>67</v>
      </c>
      <c r="C187">
        <v>1.211364851909603</v>
      </c>
      <c r="D187">
        <v>1.170366646817671</v>
      </c>
      <c r="E187">
        <v>1.253799233284695</v>
      </c>
      <c r="X187" t="s">
        <v>55</v>
      </c>
      <c r="Y187">
        <v>0</v>
      </c>
      <c r="Z187">
        <v>2</v>
      </c>
      <c r="AA187">
        <v>0</v>
      </c>
    </row>
    <row r="188" spans="1:27" x14ac:dyDescent="0.25">
      <c r="A188" s="2">
        <v>44445</v>
      </c>
      <c r="B188" t="s">
        <v>68</v>
      </c>
      <c r="C188">
        <v>1.2169578712470881</v>
      </c>
      <c r="D188">
        <v>1.176201589130871</v>
      </c>
      <c r="E188">
        <v>1.259126389622196</v>
      </c>
      <c r="X188" t="s">
        <v>55</v>
      </c>
      <c r="Y188">
        <v>0</v>
      </c>
      <c r="Z188">
        <v>2</v>
      </c>
      <c r="AA188">
        <v>0</v>
      </c>
    </row>
    <row r="189" spans="1:27" x14ac:dyDescent="0.25">
      <c r="A189" s="2">
        <v>44452</v>
      </c>
      <c r="B189" t="s">
        <v>69</v>
      </c>
      <c r="C189">
        <v>1.2204424759318711</v>
      </c>
      <c r="D189">
        <v>1.179923136919145</v>
      </c>
      <c r="E189">
        <v>1.2623532757801861</v>
      </c>
      <c r="X189" t="s">
        <v>55</v>
      </c>
      <c r="Y189">
        <v>0</v>
      </c>
      <c r="Z189">
        <v>2</v>
      </c>
      <c r="AA189">
        <v>0</v>
      </c>
    </row>
    <row r="190" spans="1:27" x14ac:dyDescent="0.25">
      <c r="A190" s="2">
        <v>44459</v>
      </c>
      <c r="B190" t="s">
        <v>70</v>
      </c>
      <c r="C190">
        <v>1.2149687494292509</v>
      </c>
      <c r="D190">
        <v>1.1749075861376701</v>
      </c>
      <c r="E190">
        <v>1.256395889775717</v>
      </c>
      <c r="X190" t="s">
        <v>55</v>
      </c>
      <c r="Y190">
        <v>0</v>
      </c>
      <c r="Z190">
        <v>2</v>
      </c>
      <c r="AA190">
        <v>0</v>
      </c>
    </row>
    <row r="191" spans="1:27" x14ac:dyDescent="0.25">
      <c r="A191" s="2">
        <v>44466</v>
      </c>
      <c r="B191" t="s">
        <v>71</v>
      </c>
      <c r="C191">
        <v>1.219655163797541</v>
      </c>
      <c r="D191">
        <v>1.1796790159210451</v>
      </c>
      <c r="E191">
        <v>1.2609859957681651</v>
      </c>
      <c r="X191" t="s">
        <v>55</v>
      </c>
      <c r="Y191">
        <v>0</v>
      </c>
      <c r="Z191">
        <v>2</v>
      </c>
      <c r="AA191">
        <v>0</v>
      </c>
    </row>
    <row r="192" spans="1:27" x14ac:dyDescent="0.25">
      <c r="A192" s="2">
        <v>44473</v>
      </c>
      <c r="B192" t="s">
        <v>72</v>
      </c>
      <c r="C192">
        <v>1.2187764620002339</v>
      </c>
      <c r="D192">
        <v>1.1790241272902811</v>
      </c>
      <c r="E192">
        <v>1.259869098471885</v>
      </c>
      <c r="X192" t="s">
        <v>55</v>
      </c>
      <c r="Y192">
        <v>0</v>
      </c>
      <c r="Z192">
        <v>2</v>
      </c>
      <c r="AA192">
        <v>0</v>
      </c>
    </row>
    <row r="193" spans="1:27" x14ac:dyDescent="0.25">
      <c r="A193" s="2">
        <v>44480</v>
      </c>
      <c r="B193" t="s">
        <v>73</v>
      </c>
      <c r="C193">
        <v>1.2171956689625609</v>
      </c>
      <c r="D193">
        <v>1.1776601215057161</v>
      </c>
      <c r="E193">
        <v>1.2580584750096979</v>
      </c>
      <c r="X193" t="s">
        <v>55</v>
      </c>
      <c r="Y193">
        <v>0</v>
      </c>
      <c r="Z193">
        <v>2</v>
      </c>
      <c r="AA193">
        <v>0</v>
      </c>
    </row>
    <row r="194" spans="1:27" x14ac:dyDescent="0.25">
      <c r="A194" s="2">
        <v>44487</v>
      </c>
      <c r="B194" t="s">
        <v>74</v>
      </c>
      <c r="C194">
        <v>1.2198345875075369</v>
      </c>
      <c r="D194">
        <v>1.1803528838641459</v>
      </c>
      <c r="E194">
        <v>1.260636917333058</v>
      </c>
      <c r="X194" t="s">
        <v>55</v>
      </c>
      <c r="Y194">
        <v>0</v>
      </c>
      <c r="Z194">
        <v>2</v>
      </c>
      <c r="AA194">
        <v>0</v>
      </c>
    </row>
    <row r="195" spans="1:27" x14ac:dyDescent="0.25">
      <c r="A195" s="2">
        <v>44494</v>
      </c>
      <c r="B195" t="s">
        <v>75</v>
      </c>
      <c r="C195">
        <v>1.21932430742019</v>
      </c>
      <c r="D195">
        <v>1.1799802723055091</v>
      </c>
      <c r="E195">
        <v>1.259980189127087</v>
      </c>
      <c r="X195" t="s">
        <v>55</v>
      </c>
      <c r="Y195">
        <v>0</v>
      </c>
      <c r="Z195">
        <v>2</v>
      </c>
      <c r="AA195">
        <v>0</v>
      </c>
    </row>
    <row r="196" spans="1:27" x14ac:dyDescent="0.25">
      <c r="A196" s="2">
        <v>44501</v>
      </c>
      <c r="B196" t="s">
        <v>76</v>
      </c>
      <c r="C196">
        <v>1.208235008616076</v>
      </c>
      <c r="D196">
        <v>1.169356165491197</v>
      </c>
      <c r="E196">
        <v>1.2484064984873759</v>
      </c>
      <c r="X196" t="s">
        <v>55</v>
      </c>
      <c r="Y196">
        <v>0</v>
      </c>
      <c r="Z196">
        <v>2</v>
      </c>
      <c r="AA196">
        <v>0</v>
      </c>
    </row>
    <row r="197" spans="1:27" x14ac:dyDescent="0.25">
      <c r="A197" s="2">
        <v>44508</v>
      </c>
      <c r="B197" t="s">
        <v>77</v>
      </c>
      <c r="C197">
        <v>1.2119225414591659</v>
      </c>
      <c r="D197">
        <v>1.1730259000016789</v>
      </c>
      <c r="E197">
        <v>1.2521089657907321</v>
      </c>
      <c r="X197" t="s">
        <v>55</v>
      </c>
      <c r="Y197">
        <v>0</v>
      </c>
      <c r="Z197">
        <v>2</v>
      </c>
      <c r="AA197">
        <v>0</v>
      </c>
    </row>
    <row r="198" spans="1:27" x14ac:dyDescent="0.25">
      <c r="A198" s="2">
        <v>44515</v>
      </c>
      <c r="B198" t="s">
        <v>78</v>
      </c>
      <c r="C198">
        <v>1.204908703264534</v>
      </c>
      <c r="D198">
        <v>1.166321636290937</v>
      </c>
      <c r="E198">
        <v>1.244772400707201</v>
      </c>
      <c r="X198" t="s">
        <v>55</v>
      </c>
      <c r="Y198">
        <v>0</v>
      </c>
      <c r="Z198">
        <v>2</v>
      </c>
      <c r="AA198">
        <v>0</v>
      </c>
    </row>
    <row r="199" spans="1:27" x14ac:dyDescent="0.25">
      <c r="A199" s="2">
        <v>44522</v>
      </c>
      <c r="B199" t="s">
        <v>79</v>
      </c>
      <c r="C199">
        <v>1.2021333270128529</v>
      </c>
      <c r="D199">
        <v>1.1637107656922769</v>
      </c>
      <c r="E199">
        <v>1.2418244967041301</v>
      </c>
      <c r="X199" t="s">
        <v>55</v>
      </c>
      <c r="Y199">
        <v>0</v>
      </c>
      <c r="Z199">
        <v>2</v>
      </c>
      <c r="AA199">
        <v>0</v>
      </c>
    </row>
    <row r="200" spans="1:27" x14ac:dyDescent="0.25">
      <c r="A200" s="2">
        <v>44529</v>
      </c>
      <c r="B200" t="s">
        <v>80</v>
      </c>
      <c r="C200">
        <v>1.1987269525496029</v>
      </c>
      <c r="D200">
        <v>1.1604779631930491</v>
      </c>
      <c r="E200">
        <v>1.238236616587796</v>
      </c>
      <c r="X200" t="s">
        <v>55</v>
      </c>
      <c r="Y200">
        <v>0</v>
      </c>
      <c r="Z200">
        <v>2</v>
      </c>
      <c r="AA200">
        <v>0</v>
      </c>
    </row>
    <row r="201" spans="1:27" x14ac:dyDescent="0.25">
      <c r="A201" s="2">
        <v>44536</v>
      </c>
      <c r="B201" t="s">
        <v>81</v>
      </c>
      <c r="C201">
        <v>1.1970987885002109</v>
      </c>
      <c r="D201">
        <v>1.158958991875161</v>
      </c>
      <c r="E201">
        <v>1.2364937150278701</v>
      </c>
      <c r="X201" t="s">
        <v>55</v>
      </c>
      <c r="Y201">
        <v>0</v>
      </c>
      <c r="Z201">
        <v>2</v>
      </c>
      <c r="AA201">
        <v>0</v>
      </c>
    </row>
    <row r="202" spans="1:27" x14ac:dyDescent="0.25">
      <c r="A202" s="2">
        <v>44543</v>
      </c>
      <c r="B202" t="s">
        <v>82</v>
      </c>
      <c r="C202">
        <v>1.199894117239062</v>
      </c>
      <c r="D202">
        <v>1.1617122566697189</v>
      </c>
      <c r="E202">
        <v>1.239330896544234</v>
      </c>
      <c r="X202" t="s">
        <v>55</v>
      </c>
      <c r="Y202">
        <v>0</v>
      </c>
      <c r="Z202">
        <v>2</v>
      </c>
      <c r="AA202">
        <v>0</v>
      </c>
    </row>
    <row r="203" spans="1:27" x14ac:dyDescent="0.25">
      <c r="A203" s="2">
        <v>44550</v>
      </c>
      <c r="B203" t="s">
        <v>83</v>
      </c>
      <c r="C203">
        <v>1.20301606068918</v>
      </c>
      <c r="D203">
        <v>1.164772877077529</v>
      </c>
      <c r="E203">
        <v>1.242514889175069</v>
      </c>
      <c r="X203" t="s">
        <v>55</v>
      </c>
      <c r="Y203">
        <v>0</v>
      </c>
      <c r="Z203">
        <v>2</v>
      </c>
      <c r="AA203">
        <v>0</v>
      </c>
    </row>
    <row r="204" spans="1:27" x14ac:dyDescent="0.25">
      <c r="A204" s="2">
        <v>44557</v>
      </c>
      <c r="B204" t="s">
        <v>84</v>
      </c>
      <c r="C204">
        <v>1.2071571864968349</v>
      </c>
      <c r="D204">
        <v>1.1688161174538789</v>
      </c>
      <c r="E204">
        <v>1.2467559705502229</v>
      </c>
      <c r="X204" t="s">
        <v>55</v>
      </c>
      <c r="Y204">
        <v>0</v>
      </c>
      <c r="Z204">
        <v>2</v>
      </c>
      <c r="AA204">
        <v>0</v>
      </c>
    </row>
    <row r="205" spans="1:27" x14ac:dyDescent="0.25">
      <c r="A205" s="2">
        <v>44564</v>
      </c>
      <c r="B205" t="s">
        <v>85</v>
      </c>
      <c r="C205">
        <v>1.2077526744917539</v>
      </c>
      <c r="D205">
        <v>1.1694217455507241</v>
      </c>
      <c r="E205">
        <v>1.2473400022632939</v>
      </c>
      <c r="X205" t="s">
        <v>55</v>
      </c>
      <c r="Y205">
        <v>0</v>
      </c>
      <c r="Z205">
        <v>2</v>
      </c>
      <c r="AA205">
        <v>0</v>
      </c>
    </row>
    <row r="206" spans="1:27" x14ac:dyDescent="0.25">
      <c r="A206" s="2">
        <v>44571</v>
      </c>
      <c r="B206" t="s">
        <v>86</v>
      </c>
      <c r="C206">
        <v>1.208128003998538</v>
      </c>
      <c r="D206">
        <v>1.169810872136777</v>
      </c>
      <c r="E206">
        <v>1.2477002127527119</v>
      </c>
      <c r="X206" t="s">
        <v>55</v>
      </c>
      <c r="Y206">
        <v>0</v>
      </c>
      <c r="Z206">
        <v>2</v>
      </c>
      <c r="AA206">
        <v>0</v>
      </c>
    </row>
    <row r="207" spans="1:27" x14ac:dyDescent="0.25">
      <c r="A207" s="2">
        <v>44578</v>
      </c>
      <c r="B207" t="s">
        <v>87</v>
      </c>
      <c r="C207">
        <v>1.205671726590646</v>
      </c>
      <c r="D207">
        <v>1.1674551195836571</v>
      </c>
      <c r="E207">
        <v>1.245139353038663</v>
      </c>
      <c r="X207" t="s">
        <v>55</v>
      </c>
      <c r="Y207">
        <v>0</v>
      </c>
      <c r="Z207">
        <v>2</v>
      </c>
      <c r="AA207">
        <v>0</v>
      </c>
    </row>
    <row r="208" spans="1:27" x14ac:dyDescent="0.25">
      <c r="A208" s="2">
        <v>44585</v>
      </c>
      <c r="B208" t="s">
        <v>88</v>
      </c>
      <c r="C208">
        <v>1.206369513352737</v>
      </c>
      <c r="D208">
        <v>1.1681510351156721</v>
      </c>
      <c r="E208">
        <v>1.2458383881865169</v>
      </c>
      <c r="X208" t="s">
        <v>55</v>
      </c>
      <c r="Y208">
        <v>0</v>
      </c>
      <c r="Z208">
        <v>2</v>
      </c>
      <c r="AA208">
        <v>0</v>
      </c>
    </row>
    <row r="209" spans="1:27" x14ac:dyDescent="0.25">
      <c r="A209" s="2">
        <v>44592</v>
      </c>
      <c r="B209" t="s">
        <v>89</v>
      </c>
      <c r="C209">
        <v>1.2041543283106311</v>
      </c>
      <c r="D209">
        <v>1.1660260227507091</v>
      </c>
      <c r="E209">
        <v>1.2435294050887811</v>
      </c>
      <c r="X209" t="s">
        <v>55</v>
      </c>
      <c r="Y209">
        <v>0</v>
      </c>
      <c r="Z209">
        <v>2</v>
      </c>
      <c r="AA209">
        <v>0</v>
      </c>
    </row>
    <row r="210" spans="1:27" x14ac:dyDescent="0.25">
      <c r="A210" s="2">
        <v>44599</v>
      </c>
      <c r="B210" t="s">
        <v>90</v>
      </c>
      <c r="C210">
        <v>1.1993943699176639</v>
      </c>
      <c r="D210">
        <v>1.161434282407781</v>
      </c>
      <c r="E210">
        <v>1.2385951373916091</v>
      </c>
      <c r="X210" t="s">
        <v>55</v>
      </c>
      <c r="Y210">
        <v>0</v>
      </c>
      <c r="Z210">
        <v>2</v>
      </c>
      <c r="AA210">
        <v>0</v>
      </c>
    </row>
    <row r="211" spans="1:27" x14ac:dyDescent="0.25">
      <c r="A211" s="2">
        <v>44606</v>
      </c>
      <c r="B211" t="s">
        <v>91</v>
      </c>
      <c r="C211">
        <v>1.192285968239607</v>
      </c>
      <c r="D211">
        <v>1.1545666708692881</v>
      </c>
      <c r="E211">
        <v>1.231237542125442</v>
      </c>
      <c r="X211" t="s">
        <v>55</v>
      </c>
      <c r="Y211">
        <v>0</v>
      </c>
      <c r="Z211">
        <v>2</v>
      </c>
      <c r="AA211">
        <v>0</v>
      </c>
    </row>
    <row r="212" spans="1:27" x14ac:dyDescent="0.25">
      <c r="A212" s="2">
        <v>44613</v>
      </c>
      <c r="B212" t="s">
        <v>92</v>
      </c>
      <c r="C212">
        <v>1.185644487614824</v>
      </c>
      <c r="D212">
        <v>1.1481494749961689</v>
      </c>
      <c r="E212">
        <v>1.2243639714385699</v>
      </c>
      <c r="X212" t="s">
        <v>55</v>
      </c>
      <c r="Y212">
        <v>0</v>
      </c>
      <c r="Z212">
        <v>2</v>
      </c>
      <c r="AA212">
        <v>0</v>
      </c>
    </row>
    <row r="213" spans="1:27" x14ac:dyDescent="0.25">
      <c r="A213" s="2">
        <v>44620</v>
      </c>
      <c r="B213" t="s">
        <v>93</v>
      </c>
      <c r="C213">
        <v>1.1819487758847469</v>
      </c>
      <c r="D213">
        <v>1.1445830922843709</v>
      </c>
      <c r="E213">
        <v>1.220534287316178</v>
      </c>
      <c r="X213" t="s">
        <v>55</v>
      </c>
      <c r="Y213">
        <v>0</v>
      </c>
      <c r="Z213">
        <v>2</v>
      </c>
      <c r="AA213">
        <v>0</v>
      </c>
    </row>
    <row r="214" spans="1:27" x14ac:dyDescent="0.25">
      <c r="A214" s="2">
        <v>44627</v>
      </c>
      <c r="B214" t="s">
        <v>94</v>
      </c>
      <c r="C214">
        <v>1.1785020131953949</v>
      </c>
      <c r="D214">
        <v>1.1412571238408209</v>
      </c>
      <c r="E214">
        <v>1.216962388310413</v>
      </c>
      <c r="X214" t="s">
        <v>55</v>
      </c>
      <c r="Y214">
        <v>0</v>
      </c>
      <c r="Z214">
        <v>2</v>
      </c>
      <c r="AA214">
        <v>0</v>
      </c>
    </row>
    <row r="215" spans="1:27" x14ac:dyDescent="0.25">
      <c r="A215" s="2">
        <v>44634</v>
      </c>
      <c r="B215" t="s">
        <v>95</v>
      </c>
      <c r="C215">
        <v>1.1780985938675059</v>
      </c>
      <c r="D215">
        <v>1.140877261223741</v>
      </c>
      <c r="E215">
        <v>1.2165342794051941</v>
      </c>
      <c r="X215" t="s">
        <v>55</v>
      </c>
      <c r="Y215">
        <v>0</v>
      </c>
      <c r="Z215">
        <v>2</v>
      </c>
      <c r="AA215">
        <v>0</v>
      </c>
    </row>
    <row r="216" spans="1:27" x14ac:dyDescent="0.25">
      <c r="A216" s="2">
        <v>44641</v>
      </c>
      <c r="B216" t="s">
        <v>96</v>
      </c>
      <c r="C216">
        <v>1.177407988224574</v>
      </c>
      <c r="D216">
        <v>1.1402188803525759</v>
      </c>
      <c r="E216">
        <v>1.2158100471958271</v>
      </c>
      <c r="X216" t="s">
        <v>55</v>
      </c>
      <c r="Y216">
        <v>0</v>
      </c>
      <c r="Z216">
        <v>2</v>
      </c>
      <c r="AA216">
        <v>0</v>
      </c>
    </row>
    <row r="217" spans="1:27" x14ac:dyDescent="0.25">
      <c r="A217" s="2">
        <v>44648</v>
      </c>
      <c r="B217" t="s">
        <v>97</v>
      </c>
      <c r="C217">
        <v>1.178291403883273</v>
      </c>
      <c r="D217">
        <v>1.1410842357516651</v>
      </c>
      <c r="E217">
        <v>1.2167117807482939</v>
      </c>
      <c r="X217" t="s">
        <v>55</v>
      </c>
      <c r="Y217">
        <v>0</v>
      </c>
      <c r="Z217">
        <v>2</v>
      </c>
      <c r="AA217">
        <v>0</v>
      </c>
    </row>
    <row r="218" spans="1:27" x14ac:dyDescent="0.25">
      <c r="A218" s="2">
        <v>44655</v>
      </c>
      <c r="B218" t="s">
        <v>98</v>
      </c>
      <c r="C218">
        <v>1.174867756547209</v>
      </c>
      <c r="D218">
        <v>1.1377773235422981</v>
      </c>
      <c r="E218">
        <v>1.2131673015567499</v>
      </c>
      <c r="X218" t="s">
        <v>55</v>
      </c>
      <c r="Y218">
        <v>0</v>
      </c>
      <c r="Z218">
        <v>2</v>
      </c>
      <c r="AA218">
        <v>0</v>
      </c>
    </row>
    <row r="219" spans="1:27" x14ac:dyDescent="0.25">
      <c r="A219" s="2">
        <v>44662</v>
      </c>
      <c r="B219" t="s">
        <v>99</v>
      </c>
      <c r="C219">
        <v>1.174520547070607</v>
      </c>
      <c r="D219">
        <v>1.1374490403949311</v>
      </c>
      <c r="E219">
        <v>1.2128002807159319</v>
      </c>
      <c r="X219" t="s">
        <v>55</v>
      </c>
      <c r="Y219">
        <v>0</v>
      </c>
      <c r="Z219">
        <v>2</v>
      </c>
      <c r="AA219">
        <v>0</v>
      </c>
    </row>
    <row r="220" spans="1:27" x14ac:dyDescent="0.25">
      <c r="A220" s="2">
        <v>44669</v>
      </c>
      <c r="B220" t="s">
        <v>100</v>
      </c>
      <c r="C220">
        <v>1.1709047770046721</v>
      </c>
      <c r="D220">
        <v>1.133954741530925</v>
      </c>
      <c r="E220">
        <v>1.209058833301744</v>
      </c>
      <c r="X220" t="s">
        <v>55</v>
      </c>
      <c r="Y220">
        <v>0</v>
      </c>
      <c r="Z220">
        <v>2</v>
      </c>
      <c r="AA220">
        <v>0</v>
      </c>
    </row>
    <row r="221" spans="1:27" x14ac:dyDescent="0.25">
      <c r="A221" s="2">
        <v>44676</v>
      </c>
      <c r="B221" t="s">
        <v>101</v>
      </c>
      <c r="C221">
        <v>1.1712656436998929</v>
      </c>
      <c r="D221">
        <v>1.134310844414439</v>
      </c>
      <c r="E221">
        <v>1.2094243962023621</v>
      </c>
      <c r="X221" t="s">
        <v>55</v>
      </c>
      <c r="Y221">
        <v>0</v>
      </c>
      <c r="Z221">
        <v>2</v>
      </c>
      <c r="AA221">
        <v>0</v>
      </c>
    </row>
    <row r="222" spans="1:27" x14ac:dyDescent="0.25">
      <c r="A222" s="2">
        <v>44683</v>
      </c>
      <c r="B222" t="s">
        <v>102</v>
      </c>
      <c r="C222">
        <v>1.168846343560773</v>
      </c>
      <c r="D222">
        <v>1.131974102060475</v>
      </c>
      <c r="E222">
        <v>1.2069196392113231</v>
      </c>
      <c r="X222" t="s">
        <v>55</v>
      </c>
      <c r="Y222">
        <v>0</v>
      </c>
      <c r="Z222">
        <v>2</v>
      </c>
      <c r="AA222">
        <v>0</v>
      </c>
    </row>
    <row r="223" spans="1:27" x14ac:dyDescent="0.25">
      <c r="A223" s="2">
        <v>44690</v>
      </c>
      <c r="B223" t="s">
        <v>103</v>
      </c>
      <c r="C223">
        <v>1.172919844264926</v>
      </c>
      <c r="D223">
        <v>1.135925185580259</v>
      </c>
      <c r="E223">
        <v>1.21111934001859</v>
      </c>
      <c r="X223" t="s">
        <v>55</v>
      </c>
      <c r="Y223">
        <v>0</v>
      </c>
      <c r="Z223">
        <v>2</v>
      </c>
      <c r="AA223">
        <v>0</v>
      </c>
    </row>
    <row r="224" spans="1:27" x14ac:dyDescent="0.25">
      <c r="A224" s="2">
        <v>44697</v>
      </c>
      <c r="B224" t="s">
        <v>104</v>
      </c>
      <c r="C224">
        <v>1.1764118272080559</v>
      </c>
      <c r="D224">
        <v>1.139312432580089</v>
      </c>
      <c r="E224">
        <v>1.2147192882473099</v>
      </c>
      <c r="X224" t="s">
        <v>55</v>
      </c>
      <c r="Y224">
        <v>0</v>
      </c>
      <c r="Z224">
        <v>2</v>
      </c>
      <c r="AA224">
        <v>0</v>
      </c>
    </row>
    <row r="225" spans="1:27" x14ac:dyDescent="0.25">
      <c r="A225" s="2">
        <v>44704</v>
      </c>
      <c r="B225" t="s">
        <v>105</v>
      </c>
      <c r="C225">
        <v>1.17534140954379</v>
      </c>
      <c r="D225">
        <v>1.1382805243333911</v>
      </c>
      <c r="E225">
        <v>1.213608947405461</v>
      </c>
      <c r="X225" t="s">
        <v>55</v>
      </c>
      <c r="Y225">
        <v>0</v>
      </c>
      <c r="Z225">
        <v>2</v>
      </c>
      <c r="AA225">
        <v>0</v>
      </c>
    </row>
    <row r="226" spans="1:27" x14ac:dyDescent="0.25">
      <c r="A226" s="2">
        <v>44711</v>
      </c>
      <c r="B226" t="s">
        <v>106</v>
      </c>
      <c r="C226">
        <v>1.1744860503219821</v>
      </c>
      <c r="D226">
        <v>1.1374568199773729</v>
      </c>
      <c r="E226">
        <v>1.2127207452396911</v>
      </c>
      <c r="X226" t="s">
        <v>55</v>
      </c>
      <c r="Y226">
        <v>0</v>
      </c>
      <c r="Z226">
        <v>2</v>
      </c>
      <c r="AA226">
        <v>0</v>
      </c>
    </row>
    <row r="227" spans="1:27" x14ac:dyDescent="0.25">
      <c r="A227" s="2">
        <v>44718</v>
      </c>
      <c r="B227" t="s">
        <v>107</v>
      </c>
      <c r="C227">
        <v>1.172926932048604</v>
      </c>
      <c r="D227">
        <v>1.13595140347307</v>
      </c>
      <c r="E227">
        <v>1.211106024182633</v>
      </c>
      <c r="X227" t="s">
        <v>55</v>
      </c>
      <c r="Y227">
        <v>0</v>
      </c>
      <c r="Z227">
        <v>2</v>
      </c>
      <c r="AA227">
        <v>0</v>
      </c>
    </row>
    <row r="228" spans="1:27" x14ac:dyDescent="0.25">
      <c r="A228" s="2">
        <v>44725</v>
      </c>
      <c r="B228" t="s">
        <v>108</v>
      </c>
      <c r="C228">
        <v>1.1740393052460389</v>
      </c>
      <c r="D228">
        <v>1.1370330812881591</v>
      </c>
      <c r="E228">
        <v>1.212249945006904</v>
      </c>
      <c r="X228" t="s">
        <v>55</v>
      </c>
      <c r="Y228">
        <v>0</v>
      </c>
      <c r="Z228">
        <v>2</v>
      </c>
      <c r="AA228">
        <v>0</v>
      </c>
    </row>
    <row r="229" spans="1:27" x14ac:dyDescent="0.25">
      <c r="A229" s="2">
        <v>44732</v>
      </c>
      <c r="B229" t="s">
        <v>109</v>
      </c>
      <c r="C229">
        <v>1.171879441411199</v>
      </c>
      <c r="D229">
        <v>1.13494539460205</v>
      </c>
      <c r="E229">
        <v>1.2100154172472311</v>
      </c>
      <c r="X229" t="s">
        <v>55</v>
      </c>
      <c r="Y229">
        <v>0</v>
      </c>
      <c r="Z229">
        <v>2</v>
      </c>
      <c r="AA229">
        <v>0</v>
      </c>
    </row>
    <row r="230" spans="1:27" x14ac:dyDescent="0.25">
      <c r="A230" s="2">
        <v>44739</v>
      </c>
      <c r="B230" t="s">
        <v>110</v>
      </c>
      <c r="C230">
        <v>1.1705819890242539</v>
      </c>
      <c r="D230">
        <v>1.1336927302443349</v>
      </c>
      <c r="E230">
        <v>1.2086715884053161</v>
      </c>
      <c r="X230" t="s">
        <v>55</v>
      </c>
      <c r="Y230">
        <v>0</v>
      </c>
      <c r="Z230">
        <v>2</v>
      </c>
      <c r="AA230">
        <v>0</v>
      </c>
    </row>
    <row r="231" spans="1:27" x14ac:dyDescent="0.25">
      <c r="A231" s="2">
        <v>44746</v>
      </c>
      <c r="B231" t="s">
        <v>111</v>
      </c>
      <c r="C231">
        <v>1.170333924257235</v>
      </c>
      <c r="D231">
        <v>1.1334560503262019</v>
      </c>
      <c r="E231">
        <v>1.20841164849149</v>
      </c>
      <c r="X231" t="s">
        <v>55</v>
      </c>
      <c r="Y231">
        <v>0</v>
      </c>
      <c r="Z231">
        <v>2</v>
      </c>
      <c r="AA231">
        <v>0</v>
      </c>
    </row>
    <row r="232" spans="1:27" x14ac:dyDescent="0.25">
      <c r="A232" s="2">
        <v>44753</v>
      </c>
      <c r="B232" t="s">
        <v>112</v>
      </c>
      <c r="C232">
        <v>1.169655177620214</v>
      </c>
      <c r="D232">
        <v>1.132802144853418</v>
      </c>
      <c r="E232">
        <v>1.207707136457447</v>
      </c>
      <c r="X232" t="s">
        <v>55</v>
      </c>
      <c r="Y232">
        <v>0</v>
      </c>
      <c r="Z232">
        <v>2</v>
      </c>
      <c r="AA232">
        <v>0</v>
      </c>
    </row>
    <row r="233" spans="1:27" x14ac:dyDescent="0.25">
      <c r="A233" s="2">
        <v>44760</v>
      </c>
      <c r="B233" t="s">
        <v>113</v>
      </c>
      <c r="C233">
        <v>1.1691781344499219</v>
      </c>
      <c r="D233">
        <v>1.1323436569601639</v>
      </c>
      <c r="E233">
        <v>1.2072108159686461</v>
      </c>
      <c r="X233" t="s">
        <v>55</v>
      </c>
      <c r="Y233">
        <v>0</v>
      </c>
      <c r="Z233">
        <v>2</v>
      </c>
      <c r="AA233">
        <v>0</v>
      </c>
    </row>
    <row r="234" spans="1:27" x14ac:dyDescent="0.25">
      <c r="A234" s="2">
        <v>44767</v>
      </c>
      <c r="B234" t="s">
        <v>114</v>
      </c>
      <c r="C234">
        <v>1.1698246125491749</v>
      </c>
      <c r="D234">
        <v>1.1329731227597799</v>
      </c>
      <c r="E234">
        <v>1.207874747101112</v>
      </c>
      <c r="X234" t="s">
        <v>55</v>
      </c>
      <c r="Y234">
        <v>0</v>
      </c>
      <c r="Z234">
        <v>2</v>
      </c>
      <c r="AA234">
        <v>0</v>
      </c>
    </row>
    <row r="235" spans="1:27" x14ac:dyDescent="0.25">
      <c r="A235" s="2">
        <v>44774</v>
      </c>
      <c r="B235" t="s">
        <v>115</v>
      </c>
      <c r="C235">
        <v>1.1666870766528501</v>
      </c>
      <c r="D235">
        <v>1.1299373997829281</v>
      </c>
      <c r="E235">
        <v>1.2046319867722439</v>
      </c>
      <c r="X235" t="s">
        <v>55</v>
      </c>
      <c r="Y235">
        <v>0</v>
      </c>
      <c r="Z235">
        <v>2</v>
      </c>
      <c r="AA235">
        <v>0</v>
      </c>
    </row>
    <row r="236" spans="1:27" x14ac:dyDescent="0.25">
      <c r="A236" s="2">
        <v>44781</v>
      </c>
      <c r="B236" t="s">
        <v>116</v>
      </c>
      <c r="C236">
        <v>1.1692502407891421</v>
      </c>
      <c r="D236">
        <v>1.1324228587358389</v>
      </c>
      <c r="E236">
        <v>1.207275281524834</v>
      </c>
      <c r="X236" t="s">
        <v>55</v>
      </c>
      <c r="Y236">
        <v>0</v>
      </c>
      <c r="Z236">
        <v>2</v>
      </c>
      <c r="AA236">
        <v>0</v>
      </c>
    </row>
    <row r="237" spans="1:27" x14ac:dyDescent="0.25">
      <c r="A237" s="2">
        <v>44788</v>
      </c>
      <c r="B237" t="s">
        <v>117</v>
      </c>
      <c r="C237">
        <v>1.164656607269247</v>
      </c>
      <c r="D237">
        <v>1.127976663127995</v>
      </c>
      <c r="E237">
        <v>1.20252932280922</v>
      </c>
      <c r="X237" t="s">
        <v>55</v>
      </c>
      <c r="Y237">
        <v>0</v>
      </c>
      <c r="Z237">
        <v>2</v>
      </c>
      <c r="AA237">
        <v>0</v>
      </c>
    </row>
    <row r="238" spans="1:27" x14ac:dyDescent="0.25">
      <c r="A238" s="2">
        <v>44795</v>
      </c>
      <c r="B238" t="s">
        <v>118</v>
      </c>
      <c r="C238">
        <v>1.162730117340059</v>
      </c>
      <c r="D238">
        <v>1.1261134636508989</v>
      </c>
      <c r="E238">
        <v>1.2005373964596671</v>
      </c>
      <c r="X238" t="s">
        <v>55</v>
      </c>
      <c r="Y238">
        <v>0</v>
      </c>
      <c r="Z238">
        <v>2</v>
      </c>
      <c r="AA238">
        <v>0</v>
      </c>
    </row>
    <row r="239" spans="1:27" x14ac:dyDescent="0.25">
      <c r="A239" s="2">
        <v>44802</v>
      </c>
      <c r="B239" t="s">
        <v>119</v>
      </c>
      <c r="C239">
        <v>1.1636806120265279</v>
      </c>
      <c r="D239">
        <v>1.1270364807581921</v>
      </c>
      <c r="E239">
        <v>1.2015161797561811</v>
      </c>
      <c r="X239" t="s">
        <v>55</v>
      </c>
      <c r="Y239">
        <v>0</v>
      </c>
      <c r="Z239">
        <v>2</v>
      </c>
      <c r="AA239">
        <v>0</v>
      </c>
    </row>
    <row r="240" spans="1:27" x14ac:dyDescent="0.25">
      <c r="A240" s="2">
        <v>44809</v>
      </c>
      <c r="B240" t="s">
        <v>120</v>
      </c>
      <c r="C240">
        <v>1.162656935646903</v>
      </c>
      <c r="D240">
        <v>1.1260475163048771</v>
      </c>
      <c r="E240">
        <v>1.2004565797042741</v>
      </c>
      <c r="X240" t="s">
        <v>55</v>
      </c>
      <c r="Y240">
        <v>0</v>
      </c>
      <c r="Z240">
        <v>2</v>
      </c>
      <c r="AA240">
        <v>0</v>
      </c>
    </row>
    <row r="241" spans="1:27" x14ac:dyDescent="0.25">
      <c r="A241" s="2">
        <v>44816</v>
      </c>
      <c r="B241" t="s">
        <v>121</v>
      </c>
      <c r="C241">
        <v>1.1645537346110979</v>
      </c>
      <c r="D241">
        <v>1.127887039308807</v>
      </c>
      <c r="E241">
        <v>1.202412434518048</v>
      </c>
      <c r="X241" t="s">
        <v>55</v>
      </c>
      <c r="Y241">
        <v>0</v>
      </c>
      <c r="Z241">
        <v>2</v>
      </c>
      <c r="AA241">
        <v>0</v>
      </c>
    </row>
    <row r="242" spans="1:27" x14ac:dyDescent="0.25">
      <c r="A242" s="2">
        <v>44823</v>
      </c>
      <c r="B242" t="s">
        <v>122</v>
      </c>
      <c r="C242">
        <v>1.1653105839375031</v>
      </c>
      <c r="D242">
        <v>1.128622423616557</v>
      </c>
      <c r="E242">
        <v>1.203191367300106</v>
      </c>
      <c r="X242" t="s">
        <v>55</v>
      </c>
      <c r="Y242">
        <v>0</v>
      </c>
      <c r="Z242">
        <v>2</v>
      </c>
      <c r="AA242">
        <v>0</v>
      </c>
    </row>
    <row r="243" spans="1:27" x14ac:dyDescent="0.25">
      <c r="A243" s="2">
        <v>44830</v>
      </c>
      <c r="B243" t="s">
        <v>123</v>
      </c>
      <c r="C243">
        <v>1.164730207109107</v>
      </c>
      <c r="D243">
        <v>1.1280626065863459</v>
      </c>
      <c r="E243">
        <v>1.202589685565101</v>
      </c>
      <c r="X243" t="s">
        <v>55</v>
      </c>
      <c r="Y243">
        <v>0</v>
      </c>
      <c r="Z243">
        <v>2</v>
      </c>
      <c r="AA243">
        <v>0</v>
      </c>
    </row>
    <row r="244" spans="1:27" x14ac:dyDescent="0.25">
      <c r="A244" s="2">
        <v>44837</v>
      </c>
      <c r="B244" t="s">
        <v>124</v>
      </c>
      <c r="C244">
        <v>1.163804697502008</v>
      </c>
      <c r="D244">
        <v>1.1271684499279691</v>
      </c>
      <c r="E244">
        <v>1.201631729502626</v>
      </c>
      <c r="X244" t="s">
        <v>55</v>
      </c>
      <c r="Y244">
        <v>0</v>
      </c>
      <c r="Z244">
        <v>2</v>
      </c>
      <c r="AA244">
        <v>0</v>
      </c>
    </row>
    <row r="245" spans="1:27" x14ac:dyDescent="0.25">
      <c r="A245" s="2">
        <v>44844</v>
      </c>
      <c r="B245" t="s">
        <v>125</v>
      </c>
      <c r="C245">
        <v>1.161885273691099</v>
      </c>
      <c r="D245">
        <v>1.125311479035161</v>
      </c>
      <c r="E245">
        <v>1.199647754751161</v>
      </c>
      <c r="X245" t="s">
        <v>55</v>
      </c>
      <c r="Y245">
        <v>0</v>
      </c>
      <c r="Z245">
        <v>2</v>
      </c>
      <c r="AA245">
        <v>0</v>
      </c>
    </row>
    <row r="246" spans="1:27" x14ac:dyDescent="0.25">
      <c r="A246" s="2">
        <v>44851</v>
      </c>
      <c r="B246" t="s">
        <v>126</v>
      </c>
      <c r="C246">
        <v>1.158591910736688</v>
      </c>
      <c r="D246">
        <v>1.1221237183197159</v>
      </c>
      <c r="E246">
        <v>1.1962452924839</v>
      </c>
      <c r="X246" t="s">
        <v>55</v>
      </c>
      <c r="Y246">
        <v>0</v>
      </c>
      <c r="Z246">
        <v>2</v>
      </c>
      <c r="AA246">
        <v>0</v>
      </c>
    </row>
    <row r="247" spans="1:27" x14ac:dyDescent="0.25">
      <c r="A247" s="2">
        <v>44858</v>
      </c>
      <c r="B247" t="s">
        <v>127</v>
      </c>
      <c r="C247">
        <v>1.157905675442521</v>
      </c>
      <c r="D247">
        <v>1.121460908428016</v>
      </c>
      <c r="E247">
        <v>1.195534809235002</v>
      </c>
      <c r="X247" t="s">
        <v>55</v>
      </c>
      <c r="Y247">
        <v>0</v>
      </c>
      <c r="Z247">
        <v>2</v>
      </c>
      <c r="AA247">
        <v>0</v>
      </c>
    </row>
    <row r="248" spans="1:27" x14ac:dyDescent="0.25">
      <c r="A248" s="2">
        <v>44865</v>
      </c>
      <c r="B248" t="s">
        <v>128</v>
      </c>
      <c r="C248">
        <v>1.1566067414889201</v>
      </c>
      <c r="D248">
        <v>1.1202046128306731</v>
      </c>
      <c r="E248">
        <v>1.1941917924058989</v>
      </c>
      <c r="X248" t="s">
        <v>55</v>
      </c>
      <c r="Y248">
        <v>0</v>
      </c>
      <c r="Z248">
        <v>2</v>
      </c>
      <c r="AA248">
        <v>0</v>
      </c>
    </row>
    <row r="249" spans="1:27" x14ac:dyDescent="0.25">
      <c r="A249" s="2">
        <v>44872</v>
      </c>
      <c r="B249" t="s">
        <v>129</v>
      </c>
      <c r="C249">
        <v>1.1569243332499319</v>
      </c>
      <c r="D249">
        <v>1.1205139018079779</v>
      </c>
      <c r="E249">
        <v>1.194517899961917</v>
      </c>
      <c r="X249" t="s">
        <v>55</v>
      </c>
      <c r="Y249">
        <v>0</v>
      </c>
      <c r="Z249">
        <v>2</v>
      </c>
      <c r="AA249">
        <v>0</v>
      </c>
    </row>
    <row r="250" spans="1:27" x14ac:dyDescent="0.25">
      <c r="A250" s="2">
        <v>44879</v>
      </c>
      <c r="B250" t="s">
        <v>130</v>
      </c>
      <c r="C250">
        <v>1.1579823087487691</v>
      </c>
      <c r="D250">
        <v>1.1215401959053199</v>
      </c>
      <c r="E250">
        <v>1.195608532151379</v>
      </c>
      <c r="X250" t="s">
        <v>55</v>
      </c>
      <c r="Y250">
        <v>0</v>
      </c>
      <c r="Z250">
        <v>2</v>
      </c>
      <c r="AA250">
        <v>0</v>
      </c>
    </row>
    <row r="251" spans="1:27" x14ac:dyDescent="0.25">
      <c r="A251" s="2">
        <v>44886</v>
      </c>
      <c r="B251" t="s">
        <v>131</v>
      </c>
      <c r="C251">
        <v>1.157586498124993</v>
      </c>
      <c r="D251">
        <v>1.1211584236601151</v>
      </c>
      <c r="E251">
        <v>1.1951981739268589</v>
      </c>
      <c r="X251" t="s">
        <v>55</v>
      </c>
      <c r="Y251">
        <v>0</v>
      </c>
      <c r="Z251">
        <v>2</v>
      </c>
      <c r="AA251">
        <v>0</v>
      </c>
    </row>
    <row r="252" spans="1:27" x14ac:dyDescent="0.25">
      <c r="A252" s="2">
        <v>44893</v>
      </c>
      <c r="B252" t="s">
        <v>132</v>
      </c>
      <c r="C252">
        <v>1.156658841770851</v>
      </c>
      <c r="D252">
        <v>1.1202615432647931</v>
      </c>
      <c r="E252">
        <v>1.194238688536736</v>
      </c>
      <c r="X252" t="s">
        <v>55</v>
      </c>
      <c r="Y252">
        <v>0</v>
      </c>
      <c r="Z252">
        <v>2</v>
      </c>
      <c r="AA252">
        <v>0</v>
      </c>
    </row>
    <row r="253" spans="1:27" x14ac:dyDescent="0.25">
      <c r="A253" s="2">
        <v>44900</v>
      </c>
      <c r="B253" t="s">
        <v>133</v>
      </c>
      <c r="C253">
        <v>1.1561547755290651</v>
      </c>
      <c r="D253">
        <v>1.1197748663987519</v>
      </c>
      <c r="E253">
        <v>1.193716616695937</v>
      </c>
      <c r="X253" t="s">
        <v>55</v>
      </c>
      <c r="Y253">
        <v>0</v>
      </c>
      <c r="Z253">
        <v>2</v>
      </c>
      <c r="AA253">
        <v>0</v>
      </c>
    </row>
    <row r="254" spans="1:27" x14ac:dyDescent="0.25">
      <c r="A254" s="2">
        <v>44907</v>
      </c>
      <c r="B254" t="s">
        <v>134</v>
      </c>
      <c r="C254">
        <v>1.155939106869295</v>
      </c>
      <c r="D254">
        <v>1.1195675502957509</v>
      </c>
      <c r="E254">
        <v>1.1934922715800469</v>
      </c>
      <c r="X254" t="s">
        <v>55</v>
      </c>
      <c r="Y254">
        <v>0</v>
      </c>
      <c r="Z254">
        <v>2</v>
      </c>
      <c r="AA254">
        <v>0</v>
      </c>
    </row>
    <row r="255" spans="1:27" x14ac:dyDescent="0.25">
      <c r="A255" s="2">
        <v>44914</v>
      </c>
      <c r="B255" t="s">
        <v>135</v>
      </c>
      <c r="C255">
        <v>1.1524886447117251</v>
      </c>
      <c r="D255">
        <v>1.116227176565634</v>
      </c>
      <c r="E255">
        <v>1.1899280935589811</v>
      </c>
      <c r="X255" t="s">
        <v>55</v>
      </c>
      <c r="Y255">
        <v>0</v>
      </c>
      <c r="Z255">
        <v>2</v>
      </c>
      <c r="AA255">
        <v>0</v>
      </c>
    </row>
    <row r="256" spans="1:27" x14ac:dyDescent="0.25">
      <c r="A256" s="2">
        <v>44921</v>
      </c>
      <c r="B256" t="s">
        <v>136</v>
      </c>
      <c r="C256">
        <v>1.147319034495546</v>
      </c>
      <c r="D256">
        <v>1.111221682036158</v>
      </c>
      <c r="E256">
        <v>1.184588987234106</v>
      </c>
      <c r="X256" t="s">
        <v>55</v>
      </c>
      <c r="Y256">
        <v>0</v>
      </c>
      <c r="Z256">
        <v>2</v>
      </c>
      <c r="AA256">
        <v>0</v>
      </c>
    </row>
    <row r="257" spans="1:27" x14ac:dyDescent="0.25">
      <c r="A257" s="2">
        <v>44928</v>
      </c>
      <c r="B257" t="s">
        <v>137</v>
      </c>
      <c r="C257">
        <v>1.1455596217241051</v>
      </c>
      <c r="D257">
        <v>1.1095189941718111</v>
      </c>
      <c r="E257">
        <v>1.1827709609462189</v>
      </c>
      <c r="X257" t="s">
        <v>55</v>
      </c>
      <c r="Y257">
        <v>0</v>
      </c>
      <c r="Z257">
        <v>2</v>
      </c>
      <c r="AA257">
        <v>0</v>
      </c>
    </row>
    <row r="258" spans="1:27" x14ac:dyDescent="0.25">
      <c r="A258" s="2">
        <v>44935</v>
      </c>
      <c r="B258" t="s">
        <v>138</v>
      </c>
      <c r="C258">
        <v>1.1442561713043089</v>
      </c>
      <c r="D258">
        <v>1.108257807551821</v>
      </c>
      <c r="E258">
        <v>1.18142383175295</v>
      </c>
      <c r="X258" t="s">
        <v>55</v>
      </c>
      <c r="Y258">
        <v>0</v>
      </c>
      <c r="Z258">
        <v>2</v>
      </c>
      <c r="AA258">
        <v>0</v>
      </c>
    </row>
    <row r="259" spans="1:27" x14ac:dyDescent="0.25">
      <c r="A259" s="2">
        <v>44942</v>
      </c>
      <c r="B259" t="s">
        <v>139</v>
      </c>
      <c r="C259">
        <v>1.142539909667512</v>
      </c>
      <c r="D259">
        <v>1.1065967239976859</v>
      </c>
      <c r="E259">
        <v>1.1796505600225999</v>
      </c>
      <c r="X259" t="s">
        <v>55</v>
      </c>
      <c r="Y259">
        <v>0</v>
      </c>
      <c r="Z259">
        <v>2</v>
      </c>
      <c r="AA259">
        <v>0</v>
      </c>
    </row>
    <row r="260" spans="1:27" x14ac:dyDescent="0.25">
      <c r="A260" s="2">
        <v>44949</v>
      </c>
      <c r="B260" t="s">
        <v>140</v>
      </c>
      <c r="C260">
        <v>1.14153359103024</v>
      </c>
      <c r="D260">
        <v>1.105623137499637</v>
      </c>
      <c r="E260">
        <v>1.178610410051067</v>
      </c>
      <c r="X260" t="s">
        <v>55</v>
      </c>
      <c r="Y260">
        <v>0</v>
      </c>
      <c r="Z260">
        <v>2</v>
      </c>
      <c r="AA260">
        <v>0</v>
      </c>
    </row>
    <row r="261" spans="1:27" x14ac:dyDescent="0.25">
      <c r="A261" s="2">
        <v>44956</v>
      </c>
      <c r="B261" t="s">
        <v>141</v>
      </c>
      <c r="C261">
        <v>1.141403106420614</v>
      </c>
      <c r="D261">
        <v>1.1054978066685239</v>
      </c>
      <c r="E261">
        <v>1.1784745690927121</v>
      </c>
      <c r="X261" t="s">
        <v>55</v>
      </c>
      <c r="Y261">
        <v>0</v>
      </c>
      <c r="Z261">
        <v>2</v>
      </c>
      <c r="AA261">
        <v>0</v>
      </c>
    </row>
    <row r="262" spans="1:27" x14ac:dyDescent="0.25">
      <c r="A262" s="2">
        <v>44963</v>
      </c>
      <c r="B262" t="s">
        <v>142</v>
      </c>
      <c r="C262">
        <v>1.140537280591488</v>
      </c>
      <c r="D262">
        <v>1.1046602093946409</v>
      </c>
      <c r="E262">
        <v>1.177579564608275</v>
      </c>
      <c r="X262" t="s">
        <v>55</v>
      </c>
      <c r="Y262">
        <v>0</v>
      </c>
      <c r="Z262">
        <v>2</v>
      </c>
      <c r="AA262">
        <v>0</v>
      </c>
    </row>
    <row r="263" spans="1:27" x14ac:dyDescent="0.25">
      <c r="A263" s="2">
        <v>44970</v>
      </c>
      <c r="B263" t="s">
        <v>143</v>
      </c>
      <c r="C263">
        <v>1.1396411759760481</v>
      </c>
      <c r="D263">
        <v>1.1037932861918001</v>
      </c>
      <c r="E263">
        <v>1.1766532975218591</v>
      </c>
      <c r="X263" t="s">
        <v>55</v>
      </c>
      <c r="Y263">
        <v>0</v>
      </c>
      <c r="Z263">
        <v>2</v>
      </c>
      <c r="AA263">
        <v>0</v>
      </c>
    </row>
    <row r="264" spans="1:27" x14ac:dyDescent="0.25">
      <c r="A264" s="2">
        <v>44977</v>
      </c>
      <c r="B264" t="s">
        <v>144</v>
      </c>
      <c r="C264">
        <v>1.1374916782808819</v>
      </c>
      <c r="D264">
        <v>1.1017122889019191</v>
      </c>
      <c r="E264">
        <v>1.1744330449902489</v>
      </c>
      <c r="X264" t="s">
        <v>55</v>
      </c>
      <c r="Y264">
        <v>0</v>
      </c>
      <c r="Z264">
        <v>2</v>
      </c>
      <c r="AA264">
        <v>0</v>
      </c>
    </row>
    <row r="265" spans="1:27" x14ac:dyDescent="0.25">
      <c r="A265" s="2">
        <v>44984</v>
      </c>
      <c r="B265" t="s">
        <v>145</v>
      </c>
      <c r="C265">
        <v>1.13648180397772</v>
      </c>
      <c r="D265">
        <v>1.100735096524935</v>
      </c>
      <c r="E265">
        <v>1.1733893966405331</v>
      </c>
      <c r="X265" t="s">
        <v>55</v>
      </c>
      <c r="Y265">
        <v>0</v>
      </c>
      <c r="Z265">
        <v>2</v>
      </c>
      <c r="AA265">
        <v>0</v>
      </c>
    </row>
    <row r="266" spans="1:27" x14ac:dyDescent="0.25">
      <c r="A266" s="2">
        <v>44991</v>
      </c>
      <c r="B266" t="s">
        <v>146</v>
      </c>
      <c r="C266">
        <v>1.1364554304503891</v>
      </c>
      <c r="D266">
        <v>1.100710439022655</v>
      </c>
      <c r="E266">
        <v>1.1733612216369631</v>
      </c>
      <c r="X266" t="s">
        <v>55</v>
      </c>
      <c r="Y266">
        <v>0</v>
      </c>
      <c r="Z266">
        <v>2</v>
      </c>
      <c r="AA266">
        <v>0</v>
      </c>
    </row>
    <row r="267" spans="1:27" x14ac:dyDescent="0.25">
      <c r="A267" s="2">
        <v>44998</v>
      </c>
      <c r="B267" t="s">
        <v>147</v>
      </c>
      <c r="C267">
        <v>1.1368824601520069</v>
      </c>
      <c r="D267">
        <v>1.10112488133429</v>
      </c>
      <c r="E267">
        <v>1.173801219199669</v>
      </c>
      <c r="X267" t="s">
        <v>55</v>
      </c>
      <c r="Y267">
        <v>0</v>
      </c>
      <c r="Z267">
        <v>2</v>
      </c>
      <c r="AA267">
        <v>0</v>
      </c>
    </row>
    <row r="268" spans="1:27" x14ac:dyDescent="0.25">
      <c r="A268" s="2">
        <v>45005</v>
      </c>
      <c r="B268" t="s">
        <v>148</v>
      </c>
      <c r="C268">
        <v>1.1362293884155841</v>
      </c>
      <c r="D268">
        <v>1.100493161504694</v>
      </c>
      <c r="E268">
        <v>1.173126074980835</v>
      </c>
      <c r="X268" t="s">
        <v>55</v>
      </c>
      <c r="Y268">
        <v>0</v>
      </c>
      <c r="Z268">
        <v>2</v>
      </c>
      <c r="AA268">
        <v>0</v>
      </c>
    </row>
    <row r="269" spans="1:27" x14ac:dyDescent="0.25">
      <c r="A269" s="2">
        <v>45012</v>
      </c>
      <c r="B269" t="s">
        <v>149</v>
      </c>
      <c r="C269">
        <v>1.136153679806589</v>
      </c>
      <c r="D269">
        <v>1.1004206359657649</v>
      </c>
      <c r="E269">
        <v>1.173047053052733</v>
      </c>
      <c r="X269" t="s">
        <v>55</v>
      </c>
      <c r="Y269">
        <v>0</v>
      </c>
      <c r="Z269">
        <v>2</v>
      </c>
      <c r="AA269">
        <v>0</v>
      </c>
    </row>
    <row r="270" spans="1:27" x14ac:dyDescent="0.25">
      <c r="A270" s="2">
        <v>45019</v>
      </c>
      <c r="B270" t="s">
        <v>150</v>
      </c>
      <c r="C270">
        <v>1.1357330587572869</v>
      </c>
      <c r="D270">
        <v>1.1000139979983481</v>
      </c>
      <c r="E270">
        <v>1.1726119695761541</v>
      </c>
      <c r="X270" t="s">
        <v>55</v>
      </c>
      <c r="Y270">
        <v>0</v>
      </c>
      <c r="Z270">
        <v>2</v>
      </c>
      <c r="AA270">
        <v>0</v>
      </c>
    </row>
    <row r="271" spans="1:27" x14ac:dyDescent="0.25">
      <c r="A271" s="2">
        <v>45026</v>
      </c>
      <c r="B271" t="s">
        <v>151</v>
      </c>
      <c r="C271">
        <v>1.135891517097471</v>
      </c>
      <c r="D271">
        <v>1.1001681936621359</v>
      </c>
      <c r="E271">
        <v>1.1727748048406439</v>
      </c>
      <c r="X271" t="s">
        <v>55</v>
      </c>
      <c r="Y271">
        <v>0</v>
      </c>
      <c r="Z271">
        <v>2</v>
      </c>
      <c r="AA271">
        <v>0</v>
      </c>
    </row>
    <row r="272" spans="1:27" x14ac:dyDescent="0.25">
      <c r="A272" s="2">
        <v>45033</v>
      </c>
      <c r="B272" t="s">
        <v>152</v>
      </c>
      <c r="C272">
        <v>1.136664486592504</v>
      </c>
      <c r="D272">
        <v>1.100917567173533</v>
      </c>
      <c r="E272">
        <v>1.1735721125766601</v>
      </c>
      <c r="X272" t="s">
        <v>55</v>
      </c>
      <c r="Y272">
        <v>0</v>
      </c>
      <c r="Z272">
        <v>2</v>
      </c>
      <c r="AA272">
        <v>0</v>
      </c>
    </row>
    <row r="273" spans="1:27" x14ac:dyDescent="0.25">
      <c r="A273" s="2">
        <v>45040</v>
      </c>
      <c r="B273" t="s">
        <v>153</v>
      </c>
      <c r="C273">
        <v>1.1368263432373349</v>
      </c>
      <c r="D273">
        <v>1.1010750115591941</v>
      </c>
      <c r="E273">
        <v>1.173738502019299</v>
      </c>
      <c r="X273" t="s">
        <v>55</v>
      </c>
      <c r="Y273">
        <v>0</v>
      </c>
      <c r="Z273">
        <v>2</v>
      </c>
      <c r="AA273">
        <v>0</v>
      </c>
    </row>
    <row r="274" spans="1:27" x14ac:dyDescent="0.25">
      <c r="A274" s="2">
        <v>45047</v>
      </c>
      <c r="B274" t="s">
        <v>154</v>
      </c>
      <c r="C274">
        <v>1.1379188735074699</v>
      </c>
      <c r="D274">
        <v>1.102133864294063</v>
      </c>
      <c r="E274">
        <v>1.17486578049563</v>
      </c>
      <c r="X274" t="s">
        <v>55</v>
      </c>
      <c r="Y274">
        <v>0</v>
      </c>
      <c r="Z274">
        <v>2</v>
      </c>
      <c r="AA274">
        <v>0</v>
      </c>
    </row>
    <row r="275" spans="1:27" x14ac:dyDescent="0.25">
      <c r="A275" s="2">
        <v>45054</v>
      </c>
      <c r="B275" t="s">
        <v>155</v>
      </c>
      <c r="C275">
        <v>1.1364248108687121</v>
      </c>
      <c r="D275">
        <v>1.100687395138402</v>
      </c>
      <c r="E275">
        <v>1.173322558668529</v>
      </c>
      <c r="X275" t="s">
        <v>55</v>
      </c>
      <c r="Y275">
        <v>0</v>
      </c>
      <c r="Z275">
        <v>2</v>
      </c>
      <c r="AA275">
        <v>0</v>
      </c>
    </row>
    <row r="276" spans="1:27" x14ac:dyDescent="0.25">
      <c r="A276" s="2">
        <v>45061</v>
      </c>
      <c r="B276" t="s">
        <v>156</v>
      </c>
      <c r="C276">
        <v>1.135170356922147</v>
      </c>
      <c r="D276">
        <v>1.099472999503488</v>
      </c>
      <c r="E276">
        <v>1.1720267253644969</v>
      </c>
      <c r="X276" t="s">
        <v>55</v>
      </c>
      <c r="Y276">
        <v>0</v>
      </c>
      <c r="Z276">
        <v>2</v>
      </c>
      <c r="AA276">
        <v>0</v>
      </c>
    </row>
    <row r="277" spans="1:27" x14ac:dyDescent="0.25">
      <c r="A277" s="2">
        <v>45068</v>
      </c>
      <c r="B277" t="s">
        <v>157</v>
      </c>
      <c r="C277">
        <v>1.134082868297861</v>
      </c>
      <c r="D277">
        <v>1.098420276295919</v>
      </c>
      <c r="E277">
        <v>1.170903323547362</v>
      </c>
      <c r="X277" t="s">
        <v>55</v>
      </c>
      <c r="Y277">
        <v>0</v>
      </c>
      <c r="Z277">
        <v>2</v>
      </c>
      <c r="AA277">
        <v>0</v>
      </c>
    </row>
    <row r="278" spans="1:27" x14ac:dyDescent="0.25">
      <c r="A278" s="2">
        <v>45075</v>
      </c>
      <c r="B278" t="s">
        <v>158</v>
      </c>
      <c r="C278">
        <v>1.1339240367559309</v>
      </c>
      <c r="D278">
        <v>1.098266984394271</v>
      </c>
      <c r="E278">
        <v>1.1707387542401779</v>
      </c>
      <c r="X278" t="s">
        <v>55</v>
      </c>
      <c r="Y278">
        <v>0</v>
      </c>
      <c r="Z278">
        <v>2</v>
      </c>
      <c r="AA278">
        <v>0</v>
      </c>
    </row>
    <row r="279" spans="1:27" x14ac:dyDescent="0.25">
      <c r="A279" s="2">
        <v>45082</v>
      </c>
      <c r="B279" t="s">
        <v>159</v>
      </c>
      <c r="C279">
        <v>1.1339341544112349</v>
      </c>
      <c r="D279">
        <v>1.0982773324274751</v>
      </c>
      <c r="E279">
        <v>1.1707486156509841</v>
      </c>
      <c r="X279" t="s">
        <v>55</v>
      </c>
      <c r="Y279">
        <v>0</v>
      </c>
      <c r="Z279">
        <v>2</v>
      </c>
      <c r="AA279">
        <v>0</v>
      </c>
    </row>
    <row r="280" spans="1:27" x14ac:dyDescent="0.25">
      <c r="A280" s="2">
        <v>45089</v>
      </c>
      <c r="B280" t="s">
        <v>160</v>
      </c>
      <c r="C280">
        <v>1.133600693675995</v>
      </c>
      <c r="D280">
        <v>1.097954880574372</v>
      </c>
      <c r="E280">
        <v>1.1704037710825159</v>
      </c>
      <c r="X280" t="s">
        <v>55</v>
      </c>
      <c r="Y280">
        <v>0</v>
      </c>
      <c r="Z280">
        <v>2</v>
      </c>
      <c r="AA280">
        <v>0</v>
      </c>
    </row>
    <row r="281" spans="1:27" x14ac:dyDescent="0.25">
      <c r="A281" s="2">
        <v>45096</v>
      </c>
      <c r="B281" t="s">
        <v>161</v>
      </c>
      <c r="C281">
        <v>1.1344053431122729</v>
      </c>
      <c r="D281">
        <v>1.098734765024973</v>
      </c>
      <c r="E281">
        <v>1.1712339715148861</v>
      </c>
      <c r="X281" t="s">
        <v>55</v>
      </c>
      <c r="Y281">
        <v>0</v>
      </c>
      <c r="Z281">
        <v>2</v>
      </c>
      <c r="AA281">
        <v>0</v>
      </c>
    </row>
    <row r="282" spans="1:27" x14ac:dyDescent="0.25">
      <c r="A282" s="2">
        <v>45103</v>
      </c>
      <c r="B282" t="s">
        <v>162</v>
      </c>
      <c r="C282">
        <v>1.134197208686589</v>
      </c>
      <c r="D282">
        <v>1.0985336905022369</v>
      </c>
      <c r="E282">
        <v>1.171018530714629</v>
      </c>
      <c r="X282" t="s">
        <v>55</v>
      </c>
      <c r="Y282">
        <v>0</v>
      </c>
      <c r="Z282">
        <v>2</v>
      </c>
      <c r="AA282">
        <v>0</v>
      </c>
    </row>
    <row r="283" spans="1:27" x14ac:dyDescent="0.25">
      <c r="A283" s="2">
        <v>45110</v>
      </c>
      <c r="B283" t="s">
        <v>163</v>
      </c>
      <c r="C283">
        <v>1.1342199695840669</v>
      </c>
      <c r="D283">
        <v>1.098556221108304</v>
      </c>
      <c r="E283">
        <v>1.1710415131101899</v>
      </c>
      <c r="X283" t="s">
        <v>55</v>
      </c>
      <c r="Y283">
        <v>0</v>
      </c>
      <c r="Z283">
        <v>2</v>
      </c>
      <c r="AA283">
        <v>0</v>
      </c>
    </row>
    <row r="284" spans="1:27" x14ac:dyDescent="0.25">
      <c r="A284" s="2">
        <v>45117</v>
      </c>
      <c r="B284" t="s">
        <v>164</v>
      </c>
      <c r="C284">
        <v>1.1350363858045009</v>
      </c>
      <c r="D284">
        <v>1.0993474685671261</v>
      </c>
      <c r="E284">
        <v>1.1718838983449931</v>
      </c>
      <c r="X284" t="s">
        <v>55</v>
      </c>
      <c r="Y284">
        <v>0</v>
      </c>
      <c r="Z284">
        <v>2</v>
      </c>
      <c r="AA284">
        <v>0</v>
      </c>
    </row>
    <row r="285" spans="1:27" x14ac:dyDescent="0.25">
      <c r="A285" s="2">
        <v>45124</v>
      </c>
      <c r="B285" t="s">
        <v>165</v>
      </c>
      <c r="C285">
        <v>1.134286682401265</v>
      </c>
      <c r="D285">
        <v>1.098621806880987</v>
      </c>
      <c r="E285">
        <v>1.171109357027579</v>
      </c>
      <c r="X285" t="s">
        <v>55</v>
      </c>
      <c r="Y285">
        <v>0</v>
      </c>
      <c r="Z285">
        <v>2</v>
      </c>
      <c r="AA285">
        <v>0</v>
      </c>
    </row>
    <row r="286" spans="1:27" x14ac:dyDescent="0.25">
      <c r="A286" s="2">
        <v>45131</v>
      </c>
      <c r="B286" t="s">
        <v>166</v>
      </c>
      <c r="C286">
        <v>1.134940433136858</v>
      </c>
      <c r="D286">
        <v>1.099255457931112</v>
      </c>
      <c r="E286">
        <v>1.1717838446698889</v>
      </c>
      <c r="X286" t="s">
        <v>55</v>
      </c>
      <c r="Y286">
        <v>0</v>
      </c>
      <c r="Z286">
        <v>2</v>
      </c>
      <c r="AA286">
        <v>0</v>
      </c>
    </row>
    <row r="287" spans="1:27" x14ac:dyDescent="0.25">
      <c r="A287" s="2">
        <v>45138</v>
      </c>
      <c r="B287" t="s">
        <v>167</v>
      </c>
      <c r="C287">
        <v>1.134918356004297</v>
      </c>
      <c r="D287">
        <v>1.0992345081553481</v>
      </c>
      <c r="E287">
        <v>1.1717605890639169</v>
      </c>
      <c r="X287" t="s">
        <v>55</v>
      </c>
      <c r="Y287">
        <v>0</v>
      </c>
      <c r="Z287">
        <v>2</v>
      </c>
      <c r="AA287">
        <v>0</v>
      </c>
    </row>
    <row r="288" spans="1:27" x14ac:dyDescent="0.25">
      <c r="A288" s="2">
        <v>45145</v>
      </c>
      <c r="B288" t="s">
        <v>168</v>
      </c>
      <c r="C288">
        <v>1.1363174971316321</v>
      </c>
      <c r="D288">
        <v>1.100590113594196</v>
      </c>
      <c r="E288">
        <v>1.173204663878697</v>
      </c>
      <c r="X288" t="s">
        <v>55</v>
      </c>
      <c r="Y288">
        <v>0</v>
      </c>
      <c r="Z288">
        <v>2</v>
      </c>
      <c r="AA288">
        <v>0</v>
      </c>
    </row>
    <row r="289" spans="1:27" x14ac:dyDescent="0.25">
      <c r="A289" s="2">
        <v>45152</v>
      </c>
      <c r="B289" t="s">
        <v>169</v>
      </c>
      <c r="C289">
        <v>1.1349175609248221</v>
      </c>
      <c r="D289">
        <v>1.0992346407529809</v>
      </c>
      <c r="E289">
        <v>1.1717588059390429</v>
      </c>
      <c r="X289" t="s">
        <v>55</v>
      </c>
      <c r="Y289">
        <v>0</v>
      </c>
      <c r="Z289">
        <v>2</v>
      </c>
      <c r="AA289">
        <v>0</v>
      </c>
    </row>
    <row r="290" spans="1:27" x14ac:dyDescent="0.25">
      <c r="A290" s="2">
        <v>45159</v>
      </c>
      <c r="B290" t="s">
        <v>170</v>
      </c>
      <c r="C290">
        <v>1.1347968934253561</v>
      </c>
      <c r="D290">
        <v>1.0991182127044321</v>
      </c>
      <c r="E290">
        <v>1.1716337464368229</v>
      </c>
      <c r="X290" t="s">
        <v>55</v>
      </c>
      <c r="Y290">
        <v>0</v>
      </c>
      <c r="Z290">
        <v>2</v>
      </c>
      <c r="AA290">
        <v>0</v>
      </c>
    </row>
    <row r="291" spans="1:27" x14ac:dyDescent="0.25">
      <c r="A291" s="2">
        <v>45166</v>
      </c>
      <c r="B291" t="s">
        <v>171</v>
      </c>
      <c r="C291">
        <v>1.134728876834987</v>
      </c>
      <c r="D291">
        <v>1.0990527332679061</v>
      </c>
      <c r="E291">
        <v>1.171563096972275</v>
      </c>
      <c r="X291" t="s">
        <v>55</v>
      </c>
      <c r="Y291">
        <v>0</v>
      </c>
      <c r="Z291">
        <v>2</v>
      </c>
      <c r="AA291">
        <v>0</v>
      </c>
    </row>
    <row r="292" spans="1:27" x14ac:dyDescent="0.25">
      <c r="A292" s="2">
        <v>45173</v>
      </c>
      <c r="B292" t="s">
        <v>172</v>
      </c>
      <c r="C292">
        <v>1.1352467899335941</v>
      </c>
      <c r="D292">
        <v>1.099554761942716</v>
      </c>
      <c r="E292">
        <v>1.17209739674764</v>
      </c>
      <c r="X292" t="s">
        <v>55</v>
      </c>
      <c r="Y292">
        <v>0</v>
      </c>
      <c r="Z292">
        <v>2</v>
      </c>
      <c r="AA292">
        <v>0</v>
      </c>
    </row>
    <row r="293" spans="1:27" x14ac:dyDescent="0.25">
      <c r="A293" s="2">
        <v>45180</v>
      </c>
      <c r="B293" t="s">
        <v>173</v>
      </c>
      <c r="C293">
        <v>1.1350219542228881</v>
      </c>
      <c r="D293">
        <v>1.0993373886876809</v>
      </c>
      <c r="E293">
        <v>1.1718648431541141</v>
      </c>
      <c r="X293" t="s">
        <v>55</v>
      </c>
      <c r="Y293">
        <v>0</v>
      </c>
      <c r="Z293">
        <v>2</v>
      </c>
      <c r="AA293">
        <v>0</v>
      </c>
    </row>
    <row r="294" spans="1:27" x14ac:dyDescent="0.25">
      <c r="A294" s="2">
        <v>45187</v>
      </c>
      <c r="B294" t="s">
        <v>174</v>
      </c>
      <c r="C294">
        <v>1.1351435059428141</v>
      </c>
      <c r="D294">
        <v>1.099455511077144</v>
      </c>
      <c r="E294">
        <v>1.171989922376887</v>
      </c>
      <c r="X294" t="s">
        <v>55</v>
      </c>
      <c r="Y294">
        <v>0</v>
      </c>
      <c r="Z294">
        <v>2</v>
      </c>
      <c r="AA294">
        <v>0</v>
      </c>
    </row>
    <row r="295" spans="1:27" x14ac:dyDescent="0.25">
      <c r="A295" s="2">
        <v>45194</v>
      </c>
      <c r="B295" t="s">
        <v>175</v>
      </c>
      <c r="C295">
        <v>1.134521161430901</v>
      </c>
      <c r="D295">
        <v>1.0988531085492881</v>
      </c>
      <c r="E295">
        <v>1.1713469759700721</v>
      </c>
      <c r="X295" t="s">
        <v>55</v>
      </c>
      <c r="Y295">
        <v>0</v>
      </c>
      <c r="Z295">
        <v>2</v>
      </c>
      <c r="AA295">
        <v>0</v>
      </c>
    </row>
    <row r="296" spans="1:27" x14ac:dyDescent="0.25">
      <c r="A296" s="2">
        <v>45201</v>
      </c>
      <c r="B296" t="s">
        <v>176</v>
      </c>
      <c r="C296">
        <v>1.134108437376339</v>
      </c>
      <c r="D296">
        <v>1.09845373857191</v>
      </c>
      <c r="E296">
        <v>1.1709204516891001</v>
      </c>
      <c r="X296" t="s">
        <v>55</v>
      </c>
      <c r="Y296">
        <v>0</v>
      </c>
      <c r="Z296">
        <v>2</v>
      </c>
      <c r="AA296">
        <v>0</v>
      </c>
    </row>
    <row r="297" spans="1:27" x14ac:dyDescent="0.25">
      <c r="A297" s="2">
        <v>45208</v>
      </c>
      <c r="B297" t="s">
        <v>177</v>
      </c>
      <c r="C297">
        <v>1.133296413586562</v>
      </c>
      <c r="D297">
        <v>1.097667619775142</v>
      </c>
      <c r="E297">
        <v>1.1700816694504159</v>
      </c>
      <c r="X297" t="s">
        <v>55</v>
      </c>
      <c r="Y297">
        <v>0</v>
      </c>
      <c r="Z297">
        <v>2</v>
      </c>
      <c r="AA297">
        <v>0</v>
      </c>
    </row>
    <row r="298" spans="1:27" x14ac:dyDescent="0.25">
      <c r="A298" s="2">
        <v>45215</v>
      </c>
      <c r="B298" t="s">
        <v>178</v>
      </c>
      <c r="C298">
        <v>1.1319325971065031</v>
      </c>
      <c r="D298">
        <v>1.096347045409497</v>
      </c>
      <c r="E298">
        <v>1.168673195004329</v>
      </c>
      <c r="X298" t="s">
        <v>55</v>
      </c>
      <c r="Y298">
        <v>0</v>
      </c>
      <c r="Z298">
        <v>2</v>
      </c>
      <c r="AA298">
        <v>0</v>
      </c>
    </row>
    <row r="299" spans="1:27" x14ac:dyDescent="0.25">
      <c r="A299" s="2">
        <v>45222</v>
      </c>
      <c r="B299" t="s">
        <v>179</v>
      </c>
      <c r="C299">
        <v>1.1323415255021561</v>
      </c>
      <c r="D299">
        <v>1.096743483132403</v>
      </c>
      <c r="E299">
        <v>1.1690950072613819</v>
      </c>
      <c r="X299" t="s">
        <v>55</v>
      </c>
      <c r="Y299">
        <v>0</v>
      </c>
      <c r="Z299">
        <v>2</v>
      </c>
      <c r="AA299">
        <v>0</v>
      </c>
    </row>
    <row r="300" spans="1:27" x14ac:dyDescent="0.25">
      <c r="A300" s="2">
        <v>45229</v>
      </c>
      <c r="B300" t="s">
        <v>180</v>
      </c>
      <c r="C300">
        <v>1.131388315300129</v>
      </c>
      <c r="D300">
        <v>1.0958205817821209</v>
      </c>
      <c r="E300">
        <v>1.168110492974999</v>
      </c>
      <c r="X300" t="s">
        <v>55</v>
      </c>
      <c r="Y300">
        <v>0</v>
      </c>
      <c r="Z300">
        <v>2</v>
      </c>
      <c r="AA300">
        <v>0</v>
      </c>
    </row>
    <row r="301" spans="1:27" x14ac:dyDescent="0.25">
      <c r="A301" s="2">
        <v>45236</v>
      </c>
      <c r="B301" t="s">
        <v>181</v>
      </c>
      <c r="C301">
        <v>1.131562475150957</v>
      </c>
      <c r="D301">
        <v>1.095989610415252</v>
      </c>
      <c r="E301">
        <v>1.1682899390666901</v>
      </c>
      <c r="X301" t="s">
        <v>55</v>
      </c>
      <c r="Y301">
        <v>0</v>
      </c>
      <c r="Z301">
        <v>2</v>
      </c>
      <c r="AA301">
        <v>0</v>
      </c>
    </row>
    <row r="302" spans="1:27" x14ac:dyDescent="0.25">
      <c r="A302" s="2">
        <v>45243</v>
      </c>
      <c r="B302" t="s">
        <v>182</v>
      </c>
      <c r="C302">
        <v>1.130337394910089</v>
      </c>
      <c r="D302">
        <v>1.0948033849448839</v>
      </c>
      <c r="E302">
        <v>1.1670247314739981</v>
      </c>
      <c r="X302" t="s">
        <v>55</v>
      </c>
      <c r="Y302">
        <v>0</v>
      </c>
      <c r="Z302">
        <v>2</v>
      </c>
      <c r="AA302">
        <v>0</v>
      </c>
    </row>
    <row r="303" spans="1:27" x14ac:dyDescent="0.25">
      <c r="A303" s="2">
        <v>45250</v>
      </c>
      <c r="B303" t="s">
        <v>183</v>
      </c>
      <c r="C303">
        <v>1.129851685986708</v>
      </c>
      <c r="D303">
        <v>1.094333272662076</v>
      </c>
      <c r="E303">
        <v>1.166522908712841</v>
      </c>
      <c r="X303" t="s">
        <v>55</v>
      </c>
      <c r="Y303">
        <v>0</v>
      </c>
      <c r="Z303">
        <v>2</v>
      </c>
      <c r="AA303">
        <v>0</v>
      </c>
    </row>
    <row r="304" spans="1:27" x14ac:dyDescent="0.25">
      <c r="A304" s="2">
        <v>45257</v>
      </c>
      <c r="B304" t="s">
        <v>184</v>
      </c>
      <c r="C304">
        <v>1.129690454650272</v>
      </c>
      <c r="D304">
        <v>1.0941774540521541</v>
      </c>
      <c r="E304">
        <v>1.1663560774366939</v>
      </c>
      <c r="X304" t="s">
        <v>55</v>
      </c>
      <c r="Y304">
        <v>0</v>
      </c>
      <c r="Z304">
        <v>2</v>
      </c>
      <c r="AA304">
        <v>0</v>
      </c>
    </row>
    <row r="305" spans="1:27" x14ac:dyDescent="0.25">
      <c r="A305" s="2">
        <v>45264</v>
      </c>
      <c r="B305" t="s">
        <v>185</v>
      </c>
      <c r="C305">
        <v>1.1275384837180329</v>
      </c>
      <c r="D305">
        <v>1.092093455088907</v>
      </c>
      <c r="E305">
        <v>1.164133917606585</v>
      </c>
      <c r="X305" t="s">
        <v>55</v>
      </c>
      <c r="Y305">
        <v>0</v>
      </c>
      <c r="Z305">
        <v>2</v>
      </c>
      <c r="AA305">
        <v>0</v>
      </c>
    </row>
    <row r="306" spans="1:27" x14ac:dyDescent="0.25">
      <c r="A306" s="2">
        <v>45271</v>
      </c>
      <c r="B306" t="s">
        <v>186</v>
      </c>
      <c r="C306">
        <v>1.125983616773528</v>
      </c>
      <c r="D306">
        <v>1.090587784557921</v>
      </c>
      <c r="E306">
        <v>1.162528246872236</v>
      </c>
      <c r="X306" t="s">
        <v>55</v>
      </c>
      <c r="Y306">
        <v>0</v>
      </c>
      <c r="Z306">
        <v>2</v>
      </c>
      <c r="AA306">
        <v>0</v>
      </c>
    </row>
    <row r="307" spans="1:27" x14ac:dyDescent="0.25">
      <c r="A307" s="2">
        <v>45278</v>
      </c>
      <c r="B307" t="s">
        <v>187</v>
      </c>
      <c r="C307">
        <v>1.124182495086214</v>
      </c>
      <c r="D307">
        <v>1.088843606410052</v>
      </c>
      <c r="E307">
        <v>1.160668322629917</v>
      </c>
      <c r="X307" t="s">
        <v>55</v>
      </c>
      <c r="Y307">
        <v>0</v>
      </c>
      <c r="Z307">
        <v>2</v>
      </c>
      <c r="AA307">
        <v>0</v>
      </c>
    </row>
    <row r="308" spans="1:27" x14ac:dyDescent="0.25">
      <c r="A308" s="2">
        <v>45285</v>
      </c>
      <c r="B308" t="s">
        <v>188</v>
      </c>
      <c r="C308">
        <v>1.122270900909732</v>
      </c>
      <c r="D308">
        <v>1.0869924236127579</v>
      </c>
      <c r="E308">
        <v>1.1586943456723089</v>
      </c>
      <c r="X308" t="s">
        <v>55</v>
      </c>
      <c r="Y308">
        <v>0</v>
      </c>
      <c r="Z308">
        <v>2</v>
      </c>
      <c r="AA308">
        <v>0</v>
      </c>
    </row>
    <row r="309" spans="1:27" x14ac:dyDescent="0.25">
      <c r="A309" s="2">
        <v>45292</v>
      </c>
      <c r="B309" t="s">
        <v>189</v>
      </c>
      <c r="C309">
        <v>1.120846490704698</v>
      </c>
      <c r="D309">
        <v>1.0856130796054431</v>
      </c>
      <c r="E309">
        <v>1.157223396922987</v>
      </c>
      <c r="X309" t="s">
        <v>55</v>
      </c>
      <c r="Y309">
        <v>0</v>
      </c>
      <c r="Z309">
        <v>2</v>
      </c>
      <c r="AA309">
        <v>0</v>
      </c>
    </row>
    <row r="310" spans="1:27" x14ac:dyDescent="0.25">
      <c r="A310" s="2">
        <v>45299</v>
      </c>
      <c r="B310" t="s">
        <v>190</v>
      </c>
      <c r="C310">
        <v>1.120175998919376</v>
      </c>
      <c r="D310">
        <v>1.084963936692936</v>
      </c>
      <c r="E310">
        <v>1.156530854269445</v>
      </c>
      <c r="X310" t="s">
        <v>55</v>
      </c>
      <c r="Y310">
        <v>0</v>
      </c>
      <c r="Z310">
        <v>2</v>
      </c>
      <c r="AA310">
        <v>0</v>
      </c>
    </row>
    <row r="311" spans="1:27" x14ac:dyDescent="0.25">
      <c r="A311" s="2">
        <v>45306</v>
      </c>
      <c r="B311" t="s">
        <v>191</v>
      </c>
      <c r="C311">
        <v>1.1193254124567149</v>
      </c>
      <c r="D311">
        <v>1.084140368257972</v>
      </c>
      <c r="E311">
        <v>1.155652363526112</v>
      </c>
      <c r="X311" t="s">
        <v>55</v>
      </c>
      <c r="Y311">
        <v>0</v>
      </c>
      <c r="Z311">
        <v>2</v>
      </c>
      <c r="AA311">
        <v>0</v>
      </c>
    </row>
    <row r="312" spans="1:27" x14ac:dyDescent="0.25">
      <c r="A312" s="2">
        <v>45313</v>
      </c>
      <c r="B312" t="s">
        <v>192</v>
      </c>
      <c r="C312">
        <v>1.120364204821177</v>
      </c>
      <c r="D312">
        <v>1.085146785687684</v>
      </c>
      <c r="E312">
        <v>1.1567245721961279</v>
      </c>
      <c r="X312" t="s">
        <v>55</v>
      </c>
      <c r="Y312">
        <v>0</v>
      </c>
      <c r="Z312">
        <v>2</v>
      </c>
      <c r="AA312">
        <v>0</v>
      </c>
    </row>
    <row r="313" spans="1:27" x14ac:dyDescent="0.25">
      <c r="A313" s="2">
        <v>45320</v>
      </c>
      <c r="B313" t="s">
        <v>193</v>
      </c>
      <c r="C313">
        <v>1.1197435728606959</v>
      </c>
      <c r="D313">
        <v>1.084545925093876</v>
      </c>
      <c r="E313">
        <v>1.15608351841284</v>
      </c>
      <c r="X313" t="s">
        <v>55</v>
      </c>
      <c r="Y313">
        <v>0</v>
      </c>
      <c r="Z313">
        <v>2</v>
      </c>
      <c r="AA313">
        <v>0</v>
      </c>
    </row>
    <row r="314" spans="1:27" x14ac:dyDescent="0.25">
      <c r="A314" s="2">
        <v>45327</v>
      </c>
      <c r="B314" t="s">
        <v>194</v>
      </c>
      <c r="C314">
        <v>1.118854092814964</v>
      </c>
      <c r="D314">
        <v>1.0836846700231959</v>
      </c>
      <c r="E314">
        <v>1.1551648884928869</v>
      </c>
      <c r="X314" t="s">
        <v>55</v>
      </c>
      <c r="Y314">
        <v>0</v>
      </c>
      <c r="Z314">
        <v>2</v>
      </c>
      <c r="AA314">
        <v>0</v>
      </c>
    </row>
    <row r="315" spans="1:27" x14ac:dyDescent="0.25">
      <c r="A315" s="2">
        <v>45334</v>
      </c>
      <c r="B315" t="s">
        <v>195</v>
      </c>
      <c r="C315">
        <v>1.1188083838437159</v>
      </c>
      <c r="D315">
        <v>1.083640655571471</v>
      </c>
      <c r="E315">
        <v>1.155117421373298</v>
      </c>
      <c r="X315" t="s">
        <v>55</v>
      </c>
      <c r="Y315">
        <v>0</v>
      </c>
      <c r="Z315">
        <v>2</v>
      </c>
      <c r="AA315">
        <v>0</v>
      </c>
    </row>
    <row r="316" spans="1:27" x14ac:dyDescent="0.25">
      <c r="A316" s="2">
        <v>45341</v>
      </c>
      <c r="B316" t="s">
        <v>196</v>
      </c>
      <c r="C316">
        <v>1.1182216847269051</v>
      </c>
      <c r="D316">
        <v>1.0830726451062951</v>
      </c>
      <c r="E316">
        <v>1.1545114188261669</v>
      </c>
      <c r="X316" t="s">
        <v>55</v>
      </c>
      <c r="Y316">
        <v>0</v>
      </c>
      <c r="Z316">
        <v>2</v>
      </c>
      <c r="AA316">
        <v>0</v>
      </c>
    </row>
    <row r="317" spans="1:27" x14ac:dyDescent="0.25">
      <c r="A317" s="2">
        <v>45348</v>
      </c>
      <c r="B317" t="s">
        <v>197</v>
      </c>
      <c r="C317">
        <v>1.1184536544509329</v>
      </c>
      <c r="D317">
        <v>1.0832975608653901</v>
      </c>
      <c r="E317">
        <v>1.154750663479144</v>
      </c>
      <c r="X317" t="s">
        <v>55</v>
      </c>
      <c r="Y317">
        <v>0</v>
      </c>
      <c r="Z317">
        <v>2</v>
      </c>
      <c r="AA317">
        <v>0</v>
      </c>
    </row>
    <row r="318" spans="1:27" x14ac:dyDescent="0.25">
      <c r="A318" s="2">
        <v>45355</v>
      </c>
      <c r="B318" t="s">
        <v>198</v>
      </c>
      <c r="C318">
        <v>1.1191639339689019</v>
      </c>
      <c r="D318">
        <v>1.083985741843466</v>
      </c>
      <c r="E318">
        <v>1.1554837510746709</v>
      </c>
      <c r="X318" t="s">
        <v>55</v>
      </c>
      <c r="Y318">
        <v>0</v>
      </c>
      <c r="Z318">
        <v>2</v>
      </c>
      <c r="AA318">
        <v>0</v>
      </c>
    </row>
    <row r="319" spans="1:27" x14ac:dyDescent="0.25">
      <c r="A319" s="2">
        <v>45362</v>
      </c>
      <c r="B319" t="s">
        <v>199</v>
      </c>
      <c r="C319">
        <v>1.1188040391322021</v>
      </c>
      <c r="D319">
        <v>1.083637374636278</v>
      </c>
      <c r="E319">
        <v>1.155111947295717</v>
      </c>
      <c r="X319" t="s">
        <v>55</v>
      </c>
      <c r="Y319">
        <v>0</v>
      </c>
      <c r="Z319">
        <v>2</v>
      </c>
      <c r="AA319">
        <v>0</v>
      </c>
    </row>
    <row r="320" spans="1:27" x14ac:dyDescent="0.25">
      <c r="A320" s="2">
        <v>45369</v>
      </c>
      <c r="B320" t="s">
        <v>200</v>
      </c>
      <c r="C320">
        <v>1.1186702059361651</v>
      </c>
      <c r="D320">
        <v>1.083507953691262</v>
      </c>
      <c r="E320">
        <v>1.154973551773157</v>
      </c>
      <c r="X320" t="s">
        <v>55</v>
      </c>
      <c r="Y320">
        <v>0</v>
      </c>
      <c r="Z320">
        <v>2</v>
      </c>
      <c r="AA320">
        <v>0</v>
      </c>
    </row>
    <row r="321" spans="1:27" x14ac:dyDescent="0.25">
      <c r="A321" s="2">
        <v>45376</v>
      </c>
      <c r="B321" t="s">
        <v>201</v>
      </c>
      <c r="C321">
        <v>1.118028534945263</v>
      </c>
      <c r="D321">
        <v>1.0828866530076351</v>
      </c>
      <c r="E321">
        <v>1.154310842672321</v>
      </c>
      <c r="X321" t="s">
        <v>55</v>
      </c>
      <c r="Y321">
        <v>0</v>
      </c>
      <c r="Z321">
        <v>2</v>
      </c>
      <c r="AA321">
        <v>0</v>
      </c>
    </row>
    <row r="322" spans="1:27" x14ac:dyDescent="0.25">
      <c r="A322" s="2">
        <v>45383</v>
      </c>
      <c r="B322" t="s">
        <v>202</v>
      </c>
      <c r="C322">
        <v>1.1181433713712441</v>
      </c>
      <c r="D322">
        <v>1.0829980845264591</v>
      </c>
      <c r="E322">
        <v>1.154429187645444</v>
      </c>
      <c r="X322" t="s">
        <v>55</v>
      </c>
      <c r="Y322">
        <v>0</v>
      </c>
      <c r="Z322">
        <v>2</v>
      </c>
      <c r="AA322">
        <v>0</v>
      </c>
    </row>
    <row r="323" spans="1:27" x14ac:dyDescent="0.25">
      <c r="A323" s="2">
        <v>45390</v>
      </c>
      <c r="B323" t="s">
        <v>203</v>
      </c>
      <c r="C323">
        <v>1.1169285760043071</v>
      </c>
      <c r="D323">
        <v>1.081821676428087</v>
      </c>
      <c r="E323">
        <v>1.15317475243614</v>
      </c>
      <c r="X323" t="s">
        <v>55</v>
      </c>
      <c r="Y323">
        <v>0</v>
      </c>
      <c r="Z323">
        <v>2</v>
      </c>
      <c r="AA323">
        <v>0</v>
      </c>
    </row>
    <row r="324" spans="1:27" x14ac:dyDescent="0.25">
      <c r="A324" s="2">
        <v>45397</v>
      </c>
      <c r="B324" t="s">
        <v>204</v>
      </c>
      <c r="C324">
        <v>1.1158026375504251</v>
      </c>
      <c r="D324">
        <v>1.0807313250268931</v>
      </c>
      <c r="E324">
        <v>1.152012065471965</v>
      </c>
      <c r="X324" t="s">
        <v>55</v>
      </c>
      <c r="Y324">
        <v>0</v>
      </c>
      <c r="Z324">
        <v>2</v>
      </c>
      <c r="AA324">
        <v>0</v>
      </c>
    </row>
    <row r="325" spans="1:27" x14ac:dyDescent="0.25">
      <c r="A325" s="2">
        <v>45404</v>
      </c>
      <c r="B325" t="s">
        <v>205</v>
      </c>
      <c r="C325">
        <v>1.1160845993725399</v>
      </c>
      <c r="D325">
        <v>1.081004613474005</v>
      </c>
      <c r="E325">
        <v>1.152302975797169</v>
      </c>
      <c r="X325" t="s">
        <v>55</v>
      </c>
      <c r="Y325">
        <v>0</v>
      </c>
      <c r="Z325">
        <v>2</v>
      </c>
      <c r="AA325">
        <v>0</v>
      </c>
    </row>
    <row r="326" spans="1:27" x14ac:dyDescent="0.25">
      <c r="A326" s="2">
        <v>45411</v>
      </c>
      <c r="B326" t="s">
        <v>206</v>
      </c>
      <c r="C326">
        <v>1.11568792325149</v>
      </c>
      <c r="D326">
        <v>1.08062059180758</v>
      </c>
      <c r="E326">
        <v>1.151893228322703</v>
      </c>
      <c r="X326" t="s">
        <v>55</v>
      </c>
      <c r="Y326">
        <v>0</v>
      </c>
      <c r="Z326">
        <v>2</v>
      </c>
      <c r="AA326">
        <v>0</v>
      </c>
    </row>
    <row r="327" spans="1:27" x14ac:dyDescent="0.25">
      <c r="A327" s="2">
        <v>45418</v>
      </c>
      <c r="B327" t="s">
        <v>207</v>
      </c>
      <c r="C327">
        <v>1.115711432067088</v>
      </c>
      <c r="D327">
        <v>1.0806435436823061</v>
      </c>
      <c r="E327">
        <v>1.1519173060558701</v>
      </c>
      <c r="X327" t="s">
        <v>55</v>
      </c>
      <c r="Y327">
        <v>0</v>
      </c>
      <c r="Z327">
        <v>2</v>
      </c>
      <c r="AA327">
        <v>0</v>
      </c>
    </row>
    <row r="328" spans="1:27" x14ac:dyDescent="0.25">
      <c r="A328" s="2">
        <v>45425</v>
      </c>
      <c r="B328" t="s">
        <v>208</v>
      </c>
      <c r="C328">
        <v>1.1144555653730279</v>
      </c>
      <c r="D328">
        <v>1.079427330455645</v>
      </c>
      <c r="E328">
        <v>1.150620493059632</v>
      </c>
      <c r="X328" t="s">
        <v>55</v>
      </c>
      <c r="Y328">
        <v>0</v>
      </c>
      <c r="Z328">
        <v>2</v>
      </c>
      <c r="AA328">
        <v>0</v>
      </c>
    </row>
    <row r="329" spans="1:27" x14ac:dyDescent="0.25">
      <c r="A329" s="2">
        <v>45432</v>
      </c>
      <c r="B329" t="s">
        <v>209</v>
      </c>
      <c r="C329">
        <v>1.113625642153915</v>
      </c>
      <c r="D329">
        <v>1.0786236703730969</v>
      </c>
      <c r="E329">
        <v>1.1497634484822179</v>
      </c>
      <c r="X329" t="s">
        <v>55</v>
      </c>
      <c r="Y329">
        <v>0</v>
      </c>
      <c r="Z329">
        <v>2</v>
      </c>
      <c r="AA329">
        <v>0</v>
      </c>
    </row>
    <row r="330" spans="1:27" x14ac:dyDescent="0.25">
      <c r="A330" s="2">
        <v>45439</v>
      </c>
      <c r="B330" t="s">
        <v>210</v>
      </c>
      <c r="C330">
        <v>1.113264050231134</v>
      </c>
      <c r="D330">
        <v>1.0782736127803809</v>
      </c>
      <c r="E330">
        <v>1.149389942262693</v>
      </c>
      <c r="X330" t="s">
        <v>55</v>
      </c>
      <c r="Y330">
        <v>0</v>
      </c>
      <c r="Z330">
        <v>2</v>
      </c>
      <c r="AA330">
        <v>0</v>
      </c>
    </row>
    <row r="331" spans="1:27" x14ac:dyDescent="0.25">
      <c r="A331" s="2">
        <v>45446</v>
      </c>
      <c r="B331" t="s">
        <v>211</v>
      </c>
      <c r="C331">
        <v>1.113378380068532</v>
      </c>
      <c r="D331">
        <v>1.078384519751407</v>
      </c>
      <c r="E331">
        <v>1.149507800325053</v>
      </c>
      <c r="X331" t="s">
        <v>55</v>
      </c>
      <c r="Y331">
        <v>0</v>
      </c>
      <c r="Z331">
        <v>2</v>
      </c>
      <c r="AA331">
        <v>0</v>
      </c>
    </row>
    <row r="332" spans="1:27" x14ac:dyDescent="0.25">
      <c r="A332" s="2">
        <v>45453</v>
      </c>
      <c r="B332" t="s">
        <v>212</v>
      </c>
      <c r="C332">
        <v>1.1130972594444339</v>
      </c>
      <c r="D332">
        <v>1.078112398363668</v>
      </c>
      <c r="E332">
        <v>1.1492173829585961</v>
      </c>
      <c r="X332" t="s">
        <v>55</v>
      </c>
      <c r="Y332">
        <v>0</v>
      </c>
      <c r="Z332">
        <v>2</v>
      </c>
      <c r="AA332">
        <v>0</v>
      </c>
    </row>
    <row r="333" spans="1:27" x14ac:dyDescent="0.25">
      <c r="A333" s="2">
        <v>45460</v>
      </c>
      <c r="B333" t="s">
        <v>213</v>
      </c>
      <c r="C333">
        <v>1.1117106982705389</v>
      </c>
      <c r="D333">
        <v>1.076769581882987</v>
      </c>
      <c r="E333">
        <v>1.14778565205</v>
      </c>
      <c r="X333" t="s">
        <v>55</v>
      </c>
      <c r="Y333">
        <v>0</v>
      </c>
      <c r="Z333">
        <v>2</v>
      </c>
      <c r="AA333">
        <v>0</v>
      </c>
    </row>
    <row r="334" spans="1:27" x14ac:dyDescent="0.25">
      <c r="A334" s="2">
        <v>45467</v>
      </c>
      <c r="B334" t="s">
        <v>214</v>
      </c>
      <c r="C334">
        <v>1.1116747741473889</v>
      </c>
      <c r="D334">
        <v>1.076734942666953</v>
      </c>
      <c r="E334">
        <v>1.1477483961044841</v>
      </c>
      <c r="X334" t="s">
        <v>55</v>
      </c>
      <c r="Y334">
        <v>0</v>
      </c>
      <c r="Z334">
        <v>2</v>
      </c>
      <c r="AA334">
        <v>0</v>
      </c>
    </row>
    <row r="335" spans="1:27" x14ac:dyDescent="0.25">
      <c r="A335" s="2">
        <v>45474</v>
      </c>
      <c r="B335" t="s">
        <v>215</v>
      </c>
      <c r="C335">
        <v>1.111874003237423</v>
      </c>
      <c r="D335">
        <v>1.076928055813454</v>
      </c>
      <c r="E335">
        <v>1.147953934714242</v>
      </c>
      <c r="X335" t="s">
        <v>55</v>
      </c>
      <c r="Y335">
        <v>0</v>
      </c>
      <c r="Z335">
        <v>2</v>
      </c>
      <c r="AA335">
        <v>0</v>
      </c>
    </row>
    <row r="336" spans="1:27" x14ac:dyDescent="0.25">
      <c r="A336" s="2">
        <v>45481</v>
      </c>
      <c r="B336" t="s">
        <v>216</v>
      </c>
      <c r="C336">
        <v>1.1115607743638809</v>
      </c>
      <c r="D336">
        <v>1.076624825665329</v>
      </c>
      <c r="E336">
        <v>1.1476303775002401</v>
      </c>
      <c r="X336" t="s">
        <v>55</v>
      </c>
      <c r="Y336">
        <v>0</v>
      </c>
      <c r="Z336">
        <v>2</v>
      </c>
      <c r="AA336">
        <v>0</v>
      </c>
    </row>
    <row r="337" spans="1:27" x14ac:dyDescent="0.25">
      <c r="A337" s="2">
        <v>45488</v>
      </c>
      <c r="B337" t="s">
        <v>217</v>
      </c>
      <c r="C337">
        <v>1.111742222965584</v>
      </c>
      <c r="D337">
        <v>1.0768007165741571</v>
      </c>
      <c r="E337">
        <v>1.147817559275685</v>
      </c>
      <c r="X337" t="s">
        <v>55</v>
      </c>
      <c r="Y337">
        <v>0</v>
      </c>
      <c r="Z337">
        <v>2</v>
      </c>
      <c r="AA337">
        <v>0</v>
      </c>
    </row>
    <row r="338" spans="1:27" x14ac:dyDescent="0.25">
      <c r="A338" s="2">
        <v>45495</v>
      </c>
      <c r="B338" t="s">
        <v>218</v>
      </c>
      <c r="C338">
        <v>1.111439074574837</v>
      </c>
      <c r="D338">
        <v>1.076507241750698</v>
      </c>
      <c r="E338">
        <v>1.147504418533065</v>
      </c>
      <c r="X338" t="s">
        <v>55</v>
      </c>
      <c r="Y338">
        <v>0</v>
      </c>
      <c r="Z338">
        <v>2</v>
      </c>
      <c r="AA338">
        <v>0</v>
      </c>
    </row>
    <row r="339" spans="1:27" x14ac:dyDescent="0.25">
      <c r="A339" s="2">
        <v>45502</v>
      </c>
      <c r="B339" t="s">
        <v>219</v>
      </c>
      <c r="C339">
        <v>1.111437938119608</v>
      </c>
      <c r="D339">
        <v>1.076506278020517</v>
      </c>
      <c r="E339">
        <v>1.1475030991579811</v>
      </c>
      <c r="X339" t="s">
        <v>55</v>
      </c>
      <c r="Y339">
        <v>0</v>
      </c>
      <c r="Z339">
        <v>2</v>
      </c>
      <c r="AA339">
        <v>0</v>
      </c>
    </row>
    <row r="340" spans="1:27" x14ac:dyDescent="0.25">
      <c r="A340" s="2">
        <v>45509</v>
      </c>
      <c r="B340" t="s">
        <v>220</v>
      </c>
      <c r="C340">
        <v>1.1115619525801179</v>
      </c>
      <c r="D340">
        <v>1.076626529443911</v>
      </c>
      <c r="E340">
        <v>1.1476309942519329</v>
      </c>
      <c r="X340" t="s">
        <v>55</v>
      </c>
      <c r="Y340">
        <v>0</v>
      </c>
      <c r="Z340">
        <v>2</v>
      </c>
      <c r="AA340">
        <v>0</v>
      </c>
    </row>
    <row r="341" spans="1:27" x14ac:dyDescent="0.25">
      <c r="A341" s="2">
        <v>45516</v>
      </c>
      <c r="B341" t="s">
        <v>221</v>
      </c>
      <c r="C341">
        <v>1.1107983553471039</v>
      </c>
      <c r="D341">
        <v>1.075887055531737</v>
      </c>
      <c r="E341">
        <v>1.1468424867627141</v>
      </c>
      <c r="X341" t="s">
        <v>55</v>
      </c>
      <c r="Y341">
        <v>0</v>
      </c>
      <c r="Z341">
        <v>2</v>
      </c>
      <c r="AA341">
        <v>0</v>
      </c>
    </row>
    <row r="342" spans="1:27" x14ac:dyDescent="0.25">
      <c r="A342" s="2">
        <v>45523</v>
      </c>
      <c r="B342" t="s">
        <v>222</v>
      </c>
      <c r="C342">
        <v>1.110425568660536</v>
      </c>
      <c r="D342">
        <v>1.0755261063223549</v>
      </c>
      <c r="E342">
        <v>1.146457474427411</v>
      </c>
      <c r="X342" t="s">
        <v>55</v>
      </c>
      <c r="Y342">
        <v>0</v>
      </c>
      <c r="Z342">
        <v>2</v>
      </c>
      <c r="AA342">
        <v>0</v>
      </c>
    </row>
    <row r="343" spans="1:27" x14ac:dyDescent="0.25">
      <c r="A343" s="2">
        <v>45530</v>
      </c>
      <c r="B343" t="s">
        <v>223</v>
      </c>
      <c r="C343">
        <v>1.110318383454781</v>
      </c>
      <c r="D343">
        <v>1.075422408928246</v>
      </c>
      <c r="E343">
        <v>1.1463466842449741</v>
      </c>
      <c r="X343" t="s">
        <v>55</v>
      </c>
      <c r="Y343">
        <v>0</v>
      </c>
      <c r="Z343">
        <v>2</v>
      </c>
      <c r="AA343">
        <v>0</v>
      </c>
    </row>
    <row r="344" spans="1:27" x14ac:dyDescent="0.25">
      <c r="A344" s="2">
        <v>45537</v>
      </c>
      <c r="B344" t="s">
        <v>224</v>
      </c>
      <c r="C344">
        <v>1.1100637480362421</v>
      </c>
      <c r="D344">
        <v>1.075175882525818</v>
      </c>
      <c r="E344">
        <v>1.1460836731284101</v>
      </c>
      <c r="X344" t="s">
        <v>55</v>
      </c>
      <c r="Y344">
        <v>0</v>
      </c>
      <c r="Z344">
        <v>2</v>
      </c>
      <c r="AA344">
        <v>0</v>
      </c>
    </row>
    <row r="345" spans="1:27" x14ac:dyDescent="0.25">
      <c r="A345" s="2">
        <v>45544</v>
      </c>
      <c r="B345" t="s">
        <v>225</v>
      </c>
      <c r="C345">
        <v>1.1098675728090861</v>
      </c>
      <c r="D345">
        <v>1.07498597826189</v>
      </c>
      <c r="E345">
        <v>1.14588101992251</v>
      </c>
      <c r="X345" t="s">
        <v>55</v>
      </c>
      <c r="Y345">
        <v>0</v>
      </c>
      <c r="Z345">
        <v>2</v>
      </c>
      <c r="AA345">
        <v>0</v>
      </c>
    </row>
    <row r="346" spans="1:27" x14ac:dyDescent="0.25">
      <c r="A346" s="2">
        <v>45551</v>
      </c>
      <c r="B346" t="s">
        <v>226</v>
      </c>
      <c r="C346">
        <v>1.1093602534534259</v>
      </c>
      <c r="D346">
        <v>1.074494693375716</v>
      </c>
      <c r="E346">
        <v>1.145357142784809</v>
      </c>
      <c r="X346" t="s">
        <v>55</v>
      </c>
      <c r="Y346">
        <v>0</v>
      </c>
      <c r="Z346">
        <v>2</v>
      </c>
      <c r="AA346">
        <v>0</v>
      </c>
    </row>
    <row r="347" spans="1:27" x14ac:dyDescent="0.25">
      <c r="A347" s="2">
        <v>45558</v>
      </c>
      <c r="B347" t="s">
        <v>227</v>
      </c>
      <c r="C347">
        <v>1.108833770998028</v>
      </c>
      <c r="D347">
        <v>1.0739848470054041</v>
      </c>
      <c r="E347">
        <v>1.1448134814322199</v>
      </c>
      <c r="X347" t="s">
        <v>55</v>
      </c>
      <c r="Y347">
        <v>0</v>
      </c>
      <c r="Z347">
        <v>2</v>
      </c>
      <c r="AA347">
        <v>0</v>
      </c>
    </row>
    <row r="348" spans="1:27" x14ac:dyDescent="0.25">
      <c r="A348" s="2">
        <v>45565</v>
      </c>
      <c r="B348" t="s">
        <v>228</v>
      </c>
      <c r="C348">
        <v>1.108731976152572</v>
      </c>
      <c r="D348">
        <v>1.0738863274850621</v>
      </c>
      <c r="E348">
        <v>1.1447083024346321</v>
      </c>
      <c r="X348" t="s">
        <v>55</v>
      </c>
      <c r="Y348">
        <v>0</v>
      </c>
      <c r="Z348">
        <v>2</v>
      </c>
      <c r="AA348">
        <v>0</v>
      </c>
    </row>
    <row r="349" spans="1:27" x14ac:dyDescent="0.25">
      <c r="A349" s="2">
        <v>45572</v>
      </c>
      <c r="B349" t="s">
        <v>229</v>
      </c>
      <c r="C349">
        <v>1.108592479976362</v>
      </c>
      <c r="D349">
        <v>1.0737512816974699</v>
      </c>
      <c r="E349">
        <v>1.144564209243391</v>
      </c>
      <c r="X349" t="s">
        <v>55</v>
      </c>
      <c r="Y349">
        <v>0</v>
      </c>
      <c r="Z349">
        <v>2</v>
      </c>
      <c r="AA349">
        <v>0</v>
      </c>
    </row>
    <row r="350" spans="1:27" x14ac:dyDescent="0.25">
      <c r="A350" s="2">
        <v>44361</v>
      </c>
      <c r="B350" t="s">
        <v>56</v>
      </c>
      <c r="C350">
        <v>1.087841548826443</v>
      </c>
      <c r="D350">
        <v>0.92518941795657728</v>
      </c>
      <c r="E350">
        <v>1.279088597842843</v>
      </c>
      <c r="X350" t="s">
        <v>55</v>
      </c>
      <c r="Y350">
        <v>0</v>
      </c>
      <c r="Z350">
        <v>2</v>
      </c>
      <c r="AA350">
        <v>1</v>
      </c>
    </row>
    <row r="351" spans="1:27" x14ac:dyDescent="0.25">
      <c r="A351" s="2">
        <v>44368</v>
      </c>
      <c r="B351" t="s">
        <v>57</v>
      </c>
      <c r="C351">
        <v>1.0727622550218541</v>
      </c>
      <c r="D351">
        <v>0.9843699576780317</v>
      </c>
      <c r="E351">
        <v>1.1690918102723979</v>
      </c>
      <c r="X351" t="s">
        <v>55</v>
      </c>
      <c r="Y351">
        <v>0</v>
      </c>
      <c r="Z351">
        <v>2</v>
      </c>
      <c r="AA351">
        <v>1</v>
      </c>
    </row>
    <row r="352" spans="1:27" x14ac:dyDescent="0.25">
      <c r="A352" s="2">
        <v>44375</v>
      </c>
      <c r="B352" t="s">
        <v>58</v>
      </c>
      <c r="C352">
        <v>1.137767141456747</v>
      </c>
      <c r="D352">
        <v>1.0693157821614929</v>
      </c>
      <c r="E352">
        <v>1.2106003575126829</v>
      </c>
      <c r="X352" t="s">
        <v>55</v>
      </c>
      <c r="Y352">
        <v>0</v>
      </c>
      <c r="Z352">
        <v>2</v>
      </c>
      <c r="AA352">
        <v>1</v>
      </c>
    </row>
    <row r="353" spans="1:27" x14ac:dyDescent="0.25">
      <c r="A353" s="2">
        <v>44382</v>
      </c>
      <c r="B353" t="s">
        <v>59</v>
      </c>
      <c r="C353">
        <v>1.096453209910498</v>
      </c>
      <c r="D353">
        <v>1.0414302791694809</v>
      </c>
      <c r="E353">
        <v>1.15438322235241</v>
      </c>
      <c r="X353" t="s">
        <v>55</v>
      </c>
      <c r="Y353">
        <v>0</v>
      </c>
      <c r="Z353">
        <v>2</v>
      </c>
      <c r="AA353">
        <v>1</v>
      </c>
    </row>
    <row r="354" spans="1:27" x14ac:dyDescent="0.25">
      <c r="A354" s="2">
        <v>44389</v>
      </c>
      <c r="B354" t="s">
        <v>60</v>
      </c>
      <c r="C354">
        <v>1.056638052998834</v>
      </c>
      <c r="D354">
        <v>1.0098023501760851</v>
      </c>
      <c r="E354">
        <v>1.10564604533796</v>
      </c>
      <c r="X354" t="s">
        <v>55</v>
      </c>
      <c r="Y354">
        <v>0</v>
      </c>
      <c r="Z354">
        <v>2</v>
      </c>
      <c r="AA354">
        <v>1</v>
      </c>
    </row>
    <row r="355" spans="1:27" x14ac:dyDescent="0.25">
      <c r="A355" s="2">
        <v>44396</v>
      </c>
      <c r="B355" t="s">
        <v>61</v>
      </c>
      <c r="C355">
        <v>1.066272932310032</v>
      </c>
      <c r="D355">
        <v>1.022785772540286</v>
      </c>
      <c r="E355">
        <v>1.1116090942028161</v>
      </c>
      <c r="X355" t="s">
        <v>55</v>
      </c>
      <c r="Y355">
        <v>0</v>
      </c>
      <c r="Z355">
        <v>2</v>
      </c>
      <c r="AA355">
        <v>1</v>
      </c>
    </row>
    <row r="356" spans="1:27" x14ac:dyDescent="0.25">
      <c r="A356" s="2">
        <v>44403</v>
      </c>
      <c r="B356" t="s">
        <v>62</v>
      </c>
      <c r="C356">
        <v>1.0712942485742261</v>
      </c>
      <c r="D356">
        <v>1.030161244897833</v>
      </c>
      <c r="E356">
        <v>1.11406963978929</v>
      </c>
      <c r="X356" t="s">
        <v>55</v>
      </c>
      <c r="Y356">
        <v>0</v>
      </c>
      <c r="Z356">
        <v>2</v>
      </c>
      <c r="AA356">
        <v>1</v>
      </c>
    </row>
    <row r="357" spans="1:27" x14ac:dyDescent="0.25">
      <c r="A357" s="2">
        <v>44410</v>
      </c>
      <c r="B357" t="s">
        <v>63</v>
      </c>
      <c r="C357">
        <v>1.088177350566141</v>
      </c>
      <c r="D357">
        <v>1.048093046486539</v>
      </c>
      <c r="E357">
        <v>1.129794678301355</v>
      </c>
      <c r="X357" t="s">
        <v>55</v>
      </c>
      <c r="Y357">
        <v>0</v>
      </c>
      <c r="Z357">
        <v>2</v>
      </c>
      <c r="AA357">
        <v>1</v>
      </c>
    </row>
    <row r="358" spans="1:27" x14ac:dyDescent="0.25">
      <c r="A358" s="2">
        <v>44417</v>
      </c>
      <c r="B358" t="s">
        <v>64</v>
      </c>
      <c r="C358">
        <v>1.1074788807921689</v>
      </c>
      <c r="D358">
        <v>1.0679300254802579</v>
      </c>
      <c r="E358">
        <v>1.14849235636867</v>
      </c>
      <c r="X358" t="s">
        <v>55</v>
      </c>
      <c r="Y358">
        <v>0</v>
      </c>
      <c r="Z358">
        <v>2</v>
      </c>
      <c r="AA358">
        <v>1</v>
      </c>
    </row>
    <row r="359" spans="1:27" x14ac:dyDescent="0.25">
      <c r="A359" s="2">
        <v>44424</v>
      </c>
      <c r="B359" t="s">
        <v>65</v>
      </c>
      <c r="C359">
        <v>1.114855435021783</v>
      </c>
      <c r="D359">
        <v>1.075906983388023</v>
      </c>
      <c r="E359">
        <v>1.1552138430068719</v>
      </c>
      <c r="X359" t="s">
        <v>55</v>
      </c>
      <c r="Y359">
        <v>0</v>
      </c>
      <c r="Z359">
        <v>2</v>
      </c>
      <c r="AA359">
        <v>1</v>
      </c>
    </row>
    <row r="360" spans="1:27" x14ac:dyDescent="0.25">
      <c r="A360" s="2">
        <v>44431</v>
      </c>
      <c r="B360" t="s">
        <v>66</v>
      </c>
      <c r="C360">
        <v>1.1138240090417231</v>
      </c>
      <c r="D360">
        <v>1.0755416420056121</v>
      </c>
      <c r="E360">
        <v>1.1534689821998569</v>
      </c>
      <c r="X360" t="s">
        <v>55</v>
      </c>
      <c r="Y360">
        <v>0</v>
      </c>
      <c r="Z360">
        <v>2</v>
      </c>
      <c r="AA360">
        <v>1</v>
      </c>
    </row>
    <row r="361" spans="1:27" x14ac:dyDescent="0.25">
      <c r="A361" s="2">
        <v>44438</v>
      </c>
      <c r="B361" t="s">
        <v>67</v>
      </c>
      <c r="C361">
        <v>1.1124118255978031</v>
      </c>
      <c r="D361">
        <v>1.0746604396768951</v>
      </c>
      <c r="E361">
        <v>1.151489367285065</v>
      </c>
      <c r="X361" t="s">
        <v>55</v>
      </c>
      <c r="Y361">
        <v>0</v>
      </c>
      <c r="Z361">
        <v>2</v>
      </c>
      <c r="AA361">
        <v>1</v>
      </c>
    </row>
    <row r="362" spans="1:27" x14ac:dyDescent="0.25">
      <c r="A362" s="2">
        <v>44445</v>
      </c>
      <c r="B362" t="s">
        <v>68</v>
      </c>
      <c r="C362">
        <v>1.1103538550732019</v>
      </c>
      <c r="D362">
        <v>1.073065654196375</v>
      </c>
      <c r="E362">
        <v>1.1489377920675661</v>
      </c>
      <c r="X362" t="s">
        <v>55</v>
      </c>
      <c r="Y362">
        <v>0</v>
      </c>
      <c r="Z362">
        <v>2</v>
      </c>
      <c r="AA362">
        <v>1</v>
      </c>
    </row>
    <row r="363" spans="1:27" x14ac:dyDescent="0.25">
      <c r="A363" s="2">
        <v>44452</v>
      </c>
      <c r="B363" t="s">
        <v>69</v>
      </c>
      <c r="C363">
        <v>1.113454441071144</v>
      </c>
      <c r="D363">
        <v>1.076378799779472</v>
      </c>
      <c r="E363">
        <v>1.1518071450265079</v>
      </c>
      <c r="X363" t="s">
        <v>55</v>
      </c>
      <c r="Y363">
        <v>0</v>
      </c>
      <c r="Z363">
        <v>2</v>
      </c>
      <c r="AA363">
        <v>1</v>
      </c>
    </row>
    <row r="364" spans="1:27" x14ac:dyDescent="0.25">
      <c r="A364" s="2">
        <v>44459</v>
      </c>
      <c r="B364" t="s">
        <v>70</v>
      </c>
      <c r="C364">
        <v>1.1072311506601971</v>
      </c>
      <c r="D364">
        <v>1.0706104058111821</v>
      </c>
      <c r="E364">
        <v>1.145104525734004</v>
      </c>
      <c r="X364" t="s">
        <v>55</v>
      </c>
      <c r="Y364">
        <v>0</v>
      </c>
      <c r="Z364">
        <v>2</v>
      </c>
      <c r="AA364">
        <v>1</v>
      </c>
    </row>
    <row r="365" spans="1:27" x14ac:dyDescent="0.25">
      <c r="A365" s="2">
        <v>44466</v>
      </c>
      <c r="B365" t="s">
        <v>71</v>
      </c>
      <c r="C365">
        <v>1.1203848899024369</v>
      </c>
      <c r="D365">
        <v>1.083541749299298</v>
      </c>
      <c r="E365">
        <v>1.158480789811233</v>
      </c>
      <c r="X365" t="s">
        <v>55</v>
      </c>
      <c r="Y365">
        <v>0</v>
      </c>
      <c r="Z365">
        <v>2</v>
      </c>
      <c r="AA365">
        <v>1</v>
      </c>
    </row>
    <row r="366" spans="1:27" x14ac:dyDescent="0.25">
      <c r="A366" s="2">
        <v>44473</v>
      </c>
      <c r="B366" t="s">
        <v>72</v>
      </c>
      <c r="C366">
        <v>1.126446236447662</v>
      </c>
      <c r="D366">
        <v>1.0895786096164659</v>
      </c>
      <c r="E366">
        <v>1.164561338124793</v>
      </c>
      <c r="X366" t="s">
        <v>55</v>
      </c>
      <c r="Y366">
        <v>0</v>
      </c>
      <c r="Z366">
        <v>2</v>
      </c>
      <c r="AA366">
        <v>1</v>
      </c>
    </row>
    <row r="367" spans="1:27" x14ac:dyDescent="0.25">
      <c r="A367" s="2">
        <v>44480</v>
      </c>
      <c r="B367" t="s">
        <v>73</v>
      </c>
      <c r="C367">
        <v>1.1263046922154429</v>
      </c>
      <c r="D367">
        <v>1.08959233114631</v>
      </c>
      <c r="E367">
        <v>1.164254027349777</v>
      </c>
      <c r="X367" t="s">
        <v>55</v>
      </c>
      <c r="Y367">
        <v>0</v>
      </c>
      <c r="Z367">
        <v>2</v>
      </c>
      <c r="AA367">
        <v>1</v>
      </c>
    </row>
    <row r="368" spans="1:27" x14ac:dyDescent="0.25">
      <c r="A368" s="2">
        <v>44487</v>
      </c>
      <c r="B368" t="s">
        <v>74</v>
      </c>
      <c r="C368">
        <v>1.1255231793032521</v>
      </c>
      <c r="D368">
        <v>1.0889645070800029</v>
      </c>
      <c r="E368">
        <v>1.163309197786216</v>
      </c>
      <c r="X368" t="s">
        <v>55</v>
      </c>
      <c r="Y368">
        <v>0</v>
      </c>
      <c r="Z368">
        <v>2</v>
      </c>
      <c r="AA368">
        <v>1</v>
      </c>
    </row>
    <row r="369" spans="1:27" x14ac:dyDescent="0.25">
      <c r="A369" s="2">
        <v>44494</v>
      </c>
      <c r="B369" t="s">
        <v>75</v>
      </c>
      <c r="C369">
        <v>1.109564031537291</v>
      </c>
      <c r="D369">
        <v>1.073636748079303</v>
      </c>
      <c r="E369">
        <v>1.1466935556031761</v>
      </c>
      <c r="X369" t="s">
        <v>55</v>
      </c>
      <c r="Y369">
        <v>0</v>
      </c>
      <c r="Z369">
        <v>2</v>
      </c>
      <c r="AA369">
        <v>1</v>
      </c>
    </row>
    <row r="370" spans="1:27" x14ac:dyDescent="0.25">
      <c r="A370" s="2">
        <v>44501</v>
      </c>
      <c r="B370" t="s">
        <v>76</v>
      </c>
      <c r="C370">
        <v>1.1023389281194991</v>
      </c>
      <c r="D370">
        <v>1.0667407070041279</v>
      </c>
      <c r="E370">
        <v>1.1391250980384151</v>
      </c>
      <c r="X370" t="s">
        <v>55</v>
      </c>
      <c r="Y370">
        <v>0</v>
      </c>
      <c r="Z370">
        <v>2</v>
      </c>
      <c r="AA370">
        <v>1</v>
      </c>
    </row>
    <row r="371" spans="1:27" x14ac:dyDescent="0.25">
      <c r="A371" s="2">
        <v>44508</v>
      </c>
      <c r="B371" t="s">
        <v>77</v>
      </c>
      <c r="C371">
        <v>1.111133126118268</v>
      </c>
      <c r="D371">
        <v>1.0753399209840619</v>
      </c>
      <c r="E371">
        <v>1.148117725256155</v>
      </c>
      <c r="X371" t="s">
        <v>55</v>
      </c>
      <c r="Y371">
        <v>0</v>
      </c>
      <c r="Z371">
        <v>2</v>
      </c>
      <c r="AA371">
        <v>1</v>
      </c>
    </row>
    <row r="372" spans="1:27" x14ac:dyDescent="0.25">
      <c r="A372" s="2">
        <v>44515</v>
      </c>
      <c r="B372" t="s">
        <v>78</v>
      </c>
      <c r="C372">
        <v>1.1010351953590991</v>
      </c>
      <c r="D372">
        <v>1.0656433810892569</v>
      </c>
      <c r="E372">
        <v>1.1376024314816351</v>
      </c>
      <c r="X372" t="s">
        <v>55</v>
      </c>
      <c r="Y372">
        <v>0</v>
      </c>
      <c r="Z372">
        <v>2</v>
      </c>
      <c r="AA372">
        <v>1</v>
      </c>
    </row>
    <row r="373" spans="1:27" x14ac:dyDescent="0.25">
      <c r="A373" s="2">
        <v>44522</v>
      </c>
      <c r="B373" t="s">
        <v>79</v>
      </c>
      <c r="C373">
        <v>1.098313589935513</v>
      </c>
      <c r="D373">
        <v>1.0630766824639</v>
      </c>
      <c r="E373">
        <v>1.134718465502603</v>
      </c>
      <c r="X373" t="s">
        <v>55</v>
      </c>
      <c r="Y373">
        <v>0</v>
      </c>
      <c r="Z373">
        <v>2</v>
      </c>
      <c r="AA373">
        <v>1</v>
      </c>
    </row>
    <row r="374" spans="1:27" x14ac:dyDescent="0.25">
      <c r="A374" s="2">
        <v>44529</v>
      </c>
      <c r="B374" t="s">
        <v>80</v>
      </c>
      <c r="C374">
        <v>1.0928250678101441</v>
      </c>
      <c r="D374">
        <v>1.0578220005645509</v>
      </c>
      <c r="E374">
        <v>1.1289863778564591</v>
      </c>
      <c r="X374" t="s">
        <v>55</v>
      </c>
      <c r="Y374">
        <v>0</v>
      </c>
      <c r="Z374">
        <v>2</v>
      </c>
      <c r="AA374">
        <v>1</v>
      </c>
    </row>
    <row r="375" spans="1:27" x14ac:dyDescent="0.25">
      <c r="A375" s="2">
        <v>44536</v>
      </c>
      <c r="B375" t="s">
        <v>81</v>
      </c>
      <c r="C375">
        <v>1.0954396263429811</v>
      </c>
      <c r="D375">
        <v>1.0604033095055549</v>
      </c>
      <c r="E375">
        <v>1.1316335626319201</v>
      </c>
      <c r="X375" t="s">
        <v>55</v>
      </c>
      <c r="Y375">
        <v>0</v>
      </c>
      <c r="Z375">
        <v>2</v>
      </c>
      <c r="AA375">
        <v>1</v>
      </c>
    </row>
    <row r="376" spans="1:27" x14ac:dyDescent="0.25">
      <c r="A376" s="2">
        <v>44543</v>
      </c>
      <c r="B376" t="s">
        <v>82</v>
      </c>
      <c r="C376">
        <v>1.096644349838106</v>
      </c>
      <c r="D376">
        <v>1.061611638611301</v>
      </c>
      <c r="E376">
        <v>1.1328331249316439</v>
      </c>
      <c r="X376" t="s">
        <v>55</v>
      </c>
      <c r="Y376">
        <v>0</v>
      </c>
      <c r="Z376">
        <v>2</v>
      </c>
      <c r="AA376">
        <v>1</v>
      </c>
    </row>
    <row r="377" spans="1:27" x14ac:dyDescent="0.25">
      <c r="A377" s="2">
        <v>44550</v>
      </c>
      <c r="B377" t="s">
        <v>83</v>
      </c>
      <c r="C377">
        <v>1.093774582123634</v>
      </c>
      <c r="D377">
        <v>1.058868204448759</v>
      </c>
      <c r="E377">
        <v>1.129831674492993</v>
      </c>
      <c r="X377" t="s">
        <v>55</v>
      </c>
      <c r="Y377">
        <v>0</v>
      </c>
      <c r="Z377">
        <v>2</v>
      </c>
      <c r="AA377">
        <v>1</v>
      </c>
    </row>
    <row r="378" spans="1:27" x14ac:dyDescent="0.25">
      <c r="A378" s="2">
        <v>44557</v>
      </c>
      <c r="B378" t="s">
        <v>84</v>
      </c>
      <c r="C378">
        <v>1.095462016745977</v>
      </c>
      <c r="D378">
        <v>1.0605320556301021</v>
      </c>
      <c r="E378">
        <v>1.131542440195431</v>
      </c>
      <c r="X378" t="s">
        <v>55</v>
      </c>
      <c r="Y378">
        <v>0</v>
      </c>
      <c r="Z378">
        <v>2</v>
      </c>
      <c r="AA378">
        <v>1</v>
      </c>
    </row>
    <row r="379" spans="1:27" x14ac:dyDescent="0.25">
      <c r="A379" s="2">
        <v>44564</v>
      </c>
      <c r="B379" t="s">
        <v>85</v>
      </c>
      <c r="C379">
        <v>1.096571072579783</v>
      </c>
      <c r="D379">
        <v>1.061631419920801</v>
      </c>
      <c r="E379">
        <v>1.132660634053654</v>
      </c>
      <c r="X379" t="s">
        <v>55</v>
      </c>
      <c r="Y379">
        <v>0</v>
      </c>
      <c r="Z379">
        <v>2</v>
      </c>
      <c r="AA379">
        <v>1</v>
      </c>
    </row>
    <row r="380" spans="1:27" x14ac:dyDescent="0.25">
      <c r="A380" s="2">
        <v>44571</v>
      </c>
      <c r="B380" t="s">
        <v>86</v>
      </c>
      <c r="C380">
        <v>1.0973075990152901</v>
      </c>
      <c r="D380">
        <v>1.0623672968645881</v>
      </c>
      <c r="E380">
        <v>1.1333970561879749</v>
      </c>
      <c r="X380" t="s">
        <v>55</v>
      </c>
      <c r="Y380">
        <v>0</v>
      </c>
      <c r="Z380">
        <v>2</v>
      </c>
      <c r="AA380">
        <v>1</v>
      </c>
    </row>
    <row r="381" spans="1:27" x14ac:dyDescent="0.25">
      <c r="A381" s="2">
        <v>44578</v>
      </c>
      <c r="B381" t="s">
        <v>87</v>
      </c>
      <c r="C381">
        <v>1.0998539568640431</v>
      </c>
      <c r="D381">
        <v>1.0648523449084371</v>
      </c>
      <c r="E381">
        <v>1.136006069023126</v>
      </c>
      <c r="X381" t="s">
        <v>55</v>
      </c>
      <c r="Y381">
        <v>0</v>
      </c>
      <c r="Z381">
        <v>2</v>
      </c>
      <c r="AA381">
        <v>1</v>
      </c>
    </row>
    <row r="382" spans="1:27" x14ac:dyDescent="0.25">
      <c r="A382" s="2">
        <v>44585</v>
      </c>
      <c r="B382" t="s">
        <v>88</v>
      </c>
      <c r="C382">
        <v>1.101188880294631</v>
      </c>
      <c r="D382">
        <v>1.066162873462684</v>
      </c>
      <c r="E382">
        <v>1.1373655754361489</v>
      </c>
      <c r="X382" t="s">
        <v>55</v>
      </c>
      <c r="Y382">
        <v>0</v>
      </c>
      <c r="Z382">
        <v>2</v>
      </c>
      <c r="AA382">
        <v>1</v>
      </c>
    </row>
    <row r="383" spans="1:27" x14ac:dyDescent="0.25">
      <c r="A383" s="2">
        <v>44592</v>
      </c>
      <c r="B383" t="s">
        <v>89</v>
      </c>
      <c r="C383">
        <v>1.1041838425505419</v>
      </c>
      <c r="D383">
        <v>1.0690801268975889</v>
      </c>
      <c r="E383">
        <v>1.1404402041293149</v>
      </c>
      <c r="X383" t="s">
        <v>55</v>
      </c>
      <c r="Y383">
        <v>0</v>
      </c>
      <c r="Z383">
        <v>2</v>
      </c>
      <c r="AA383">
        <v>1</v>
      </c>
    </row>
    <row r="384" spans="1:27" x14ac:dyDescent="0.25">
      <c r="A384" s="2">
        <v>44599</v>
      </c>
      <c r="B384" t="s">
        <v>90</v>
      </c>
      <c r="C384">
        <v>1.0990880110776899</v>
      </c>
      <c r="D384">
        <v>1.0641620984209921</v>
      </c>
      <c r="E384">
        <v>1.1351601958828821</v>
      </c>
      <c r="X384" t="s">
        <v>55</v>
      </c>
      <c r="Y384">
        <v>0</v>
      </c>
      <c r="Z384">
        <v>2</v>
      </c>
      <c r="AA384">
        <v>1</v>
      </c>
    </row>
    <row r="385" spans="1:27" x14ac:dyDescent="0.25">
      <c r="A385" s="2">
        <v>44606</v>
      </c>
      <c r="B385" t="s">
        <v>91</v>
      </c>
      <c r="C385">
        <v>1.0942910471043961</v>
      </c>
      <c r="D385">
        <v>1.059531668001102</v>
      </c>
      <c r="E385">
        <v>1.1301907549700441</v>
      </c>
      <c r="X385" t="s">
        <v>55</v>
      </c>
      <c r="Y385">
        <v>0</v>
      </c>
      <c r="Z385">
        <v>2</v>
      </c>
      <c r="AA385">
        <v>1</v>
      </c>
    </row>
    <row r="386" spans="1:27" x14ac:dyDescent="0.25">
      <c r="A386" s="2">
        <v>44613</v>
      </c>
      <c r="B386" t="s">
        <v>92</v>
      </c>
      <c r="C386">
        <v>1.092450989580612</v>
      </c>
      <c r="D386">
        <v>1.05776258961835</v>
      </c>
      <c r="E386">
        <v>1.1282769653124769</v>
      </c>
      <c r="X386" t="s">
        <v>55</v>
      </c>
      <c r="Y386">
        <v>0</v>
      </c>
      <c r="Z386">
        <v>2</v>
      </c>
      <c r="AA386">
        <v>1</v>
      </c>
    </row>
    <row r="387" spans="1:27" x14ac:dyDescent="0.25">
      <c r="A387" s="2">
        <v>44620</v>
      </c>
      <c r="B387" t="s">
        <v>93</v>
      </c>
      <c r="C387">
        <v>1.0888816018995799</v>
      </c>
      <c r="D387">
        <v>1.054317813727109</v>
      </c>
      <c r="E387">
        <v>1.124578497601183</v>
      </c>
      <c r="X387" t="s">
        <v>55</v>
      </c>
      <c r="Y387">
        <v>0</v>
      </c>
      <c r="Z387">
        <v>2</v>
      </c>
      <c r="AA387">
        <v>1</v>
      </c>
    </row>
    <row r="388" spans="1:27" x14ac:dyDescent="0.25">
      <c r="A388" s="2">
        <v>44627</v>
      </c>
      <c r="B388" t="s">
        <v>94</v>
      </c>
      <c r="C388">
        <v>1.0907441439280741</v>
      </c>
      <c r="D388">
        <v>1.0561316909139651</v>
      </c>
      <c r="E388">
        <v>1.126490945919645</v>
      </c>
      <c r="X388" t="s">
        <v>55</v>
      </c>
      <c r="Y388">
        <v>0</v>
      </c>
      <c r="Z388">
        <v>2</v>
      </c>
      <c r="AA388">
        <v>1</v>
      </c>
    </row>
    <row r="389" spans="1:27" x14ac:dyDescent="0.25">
      <c r="A389" s="2">
        <v>44634</v>
      </c>
      <c r="B389" t="s">
        <v>95</v>
      </c>
      <c r="C389">
        <v>1.091504007034209</v>
      </c>
      <c r="D389">
        <v>1.056877267308507</v>
      </c>
      <c r="E389">
        <v>1.127265231473624</v>
      </c>
      <c r="X389" t="s">
        <v>55</v>
      </c>
      <c r="Y389">
        <v>0</v>
      </c>
      <c r="Z389">
        <v>2</v>
      </c>
      <c r="AA389">
        <v>1</v>
      </c>
    </row>
    <row r="390" spans="1:27" x14ac:dyDescent="0.25">
      <c r="A390" s="2">
        <v>44641</v>
      </c>
      <c r="B390" t="s">
        <v>96</v>
      </c>
      <c r="C390">
        <v>1.0924564688366321</v>
      </c>
      <c r="D390">
        <v>1.0578089163188169</v>
      </c>
      <c r="E390">
        <v>1.128238869886121</v>
      </c>
      <c r="X390" t="s">
        <v>55</v>
      </c>
      <c r="Y390">
        <v>0</v>
      </c>
      <c r="Z390">
        <v>2</v>
      </c>
      <c r="AA390">
        <v>1</v>
      </c>
    </row>
    <row r="391" spans="1:27" x14ac:dyDescent="0.25">
      <c r="A391" s="2">
        <v>44648</v>
      </c>
      <c r="B391" t="s">
        <v>97</v>
      </c>
      <c r="C391">
        <v>1.095534750643798</v>
      </c>
      <c r="D391">
        <v>1.0607984825913159</v>
      </c>
      <c r="E391">
        <v>1.1314084716037041</v>
      </c>
      <c r="X391" t="s">
        <v>55</v>
      </c>
      <c r="Y391">
        <v>0</v>
      </c>
      <c r="Z391">
        <v>2</v>
      </c>
      <c r="AA391">
        <v>1</v>
      </c>
    </row>
    <row r="392" spans="1:27" x14ac:dyDescent="0.25">
      <c r="A392" s="2">
        <v>44655</v>
      </c>
      <c r="B392" t="s">
        <v>98</v>
      </c>
      <c r="C392">
        <v>1.095106989706073</v>
      </c>
      <c r="D392">
        <v>1.0603920792602679</v>
      </c>
      <c r="E392">
        <v>1.1309583901642339</v>
      </c>
      <c r="X392" t="s">
        <v>55</v>
      </c>
      <c r="Y392">
        <v>0</v>
      </c>
      <c r="Z392">
        <v>2</v>
      </c>
      <c r="AA392">
        <v>1</v>
      </c>
    </row>
    <row r="393" spans="1:27" x14ac:dyDescent="0.25">
      <c r="A393" s="2">
        <v>44662</v>
      </c>
      <c r="B393" t="s">
        <v>99</v>
      </c>
      <c r="C393">
        <v>1.0960577908768141</v>
      </c>
      <c r="D393">
        <v>1.0613200293110421</v>
      </c>
      <c r="E393">
        <v>1.1319325441559951</v>
      </c>
      <c r="X393" t="s">
        <v>55</v>
      </c>
      <c r="Y393">
        <v>0</v>
      </c>
      <c r="Z393">
        <v>2</v>
      </c>
      <c r="AA393">
        <v>1</v>
      </c>
    </row>
    <row r="394" spans="1:27" x14ac:dyDescent="0.25">
      <c r="A394" s="2">
        <v>44669</v>
      </c>
      <c r="B394" t="s">
        <v>100</v>
      </c>
      <c r="C394">
        <v>1.095197682995293</v>
      </c>
      <c r="D394">
        <v>1.0604938666439241</v>
      </c>
      <c r="E394">
        <v>1.131037154070589</v>
      </c>
      <c r="X394" t="s">
        <v>55</v>
      </c>
      <c r="Y394">
        <v>0</v>
      </c>
      <c r="Z394">
        <v>2</v>
      </c>
      <c r="AA394">
        <v>1</v>
      </c>
    </row>
    <row r="395" spans="1:27" x14ac:dyDescent="0.25">
      <c r="A395" s="2">
        <v>44676</v>
      </c>
      <c r="B395" t="s">
        <v>101</v>
      </c>
      <c r="C395">
        <v>1.0939536439659301</v>
      </c>
      <c r="D395">
        <v>1.059295465431368</v>
      </c>
      <c r="E395">
        <v>1.1297457736770351</v>
      </c>
      <c r="X395" t="s">
        <v>55</v>
      </c>
      <c r="Y395">
        <v>0</v>
      </c>
      <c r="Z395">
        <v>2</v>
      </c>
      <c r="AA395">
        <v>1</v>
      </c>
    </row>
    <row r="396" spans="1:27" x14ac:dyDescent="0.25">
      <c r="A396" s="2">
        <v>44683</v>
      </c>
      <c r="B396" t="s">
        <v>102</v>
      </c>
      <c r="C396">
        <v>1.092653436264835</v>
      </c>
      <c r="D396">
        <v>1.058042168423168</v>
      </c>
      <c r="E396">
        <v>1.1283969272799821</v>
      </c>
      <c r="X396" t="s">
        <v>55</v>
      </c>
      <c r="Y396">
        <v>0</v>
      </c>
      <c r="Z396">
        <v>2</v>
      </c>
      <c r="AA396">
        <v>1</v>
      </c>
    </row>
    <row r="397" spans="1:27" x14ac:dyDescent="0.25">
      <c r="A397" s="2">
        <v>44690</v>
      </c>
      <c r="B397" t="s">
        <v>103</v>
      </c>
      <c r="C397">
        <v>1.0949116249238831</v>
      </c>
      <c r="D397">
        <v>1.060234527886214</v>
      </c>
      <c r="E397">
        <v>1.1307229059815329</v>
      </c>
      <c r="X397" t="s">
        <v>55</v>
      </c>
      <c r="Y397">
        <v>0</v>
      </c>
      <c r="Z397">
        <v>2</v>
      </c>
      <c r="AA397">
        <v>1</v>
      </c>
    </row>
    <row r="398" spans="1:27" x14ac:dyDescent="0.25">
      <c r="A398" s="2">
        <v>44697</v>
      </c>
      <c r="B398" t="s">
        <v>104</v>
      </c>
      <c r="C398">
        <v>1.096537598755543</v>
      </c>
      <c r="D398">
        <v>1.0618140872924631</v>
      </c>
      <c r="E398">
        <v>1.1323966406874271</v>
      </c>
      <c r="X398" t="s">
        <v>55</v>
      </c>
      <c r="Y398">
        <v>0</v>
      </c>
      <c r="Z398">
        <v>2</v>
      </c>
      <c r="AA398">
        <v>1</v>
      </c>
    </row>
    <row r="399" spans="1:27" x14ac:dyDescent="0.25">
      <c r="A399" s="2">
        <v>44704</v>
      </c>
      <c r="B399" t="s">
        <v>105</v>
      </c>
      <c r="C399">
        <v>1.094657013520866</v>
      </c>
      <c r="D399">
        <v>1.059997461817582</v>
      </c>
      <c r="E399">
        <v>1.1304498552248761</v>
      </c>
      <c r="X399" t="s">
        <v>55</v>
      </c>
      <c r="Y399">
        <v>0</v>
      </c>
      <c r="Z399">
        <v>2</v>
      </c>
      <c r="AA399">
        <v>1</v>
      </c>
    </row>
    <row r="400" spans="1:27" x14ac:dyDescent="0.25">
      <c r="A400" s="2">
        <v>44711</v>
      </c>
      <c r="B400" t="s">
        <v>106</v>
      </c>
      <c r="C400">
        <v>1.092887498946153</v>
      </c>
      <c r="D400">
        <v>1.0582883419251119</v>
      </c>
      <c r="E400">
        <v>1.1286178237398541</v>
      </c>
      <c r="X400" t="s">
        <v>55</v>
      </c>
      <c r="Y400">
        <v>0</v>
      </c>
      <c r="Z400">
        <v>2</v>
      </c>
      <c r="AA400">
        <v>1</v>
      </c>
    </row>
    <row r="401" spans="1:27" x14ac:dyDescent="0.25">
      <c r="A401" s="2">
        <v>44718</v>
      </c>
      <c r="B401" t="s">
        <v>107</v>
      </c>
      <c r="C401">
        <v>1.092110437233474</v>
      </c>
      <c r="D401">
        <v>1.057540049592897</v>
      </c>
      <c r="E401">
        <v>1.1278109113441379</v>
      </c>
      <c r="X401" t="s">
        <v>55</v>
      </c>
      <c r="Y401">
        <v>0</v>
      </c>
      <c r="Z401">
        <v>2</v>
      </c>
      <c r="AA401">
        <v>1</v>
      </c>
    </row>
    <row r="402" spans="1:27" x14ac:dyDescent="0.25">
      <c r="A402" s="2">
        <v>44725</v>
      </c>
      <c r="B402" t="s">
        <v>108</v>
      </c>
      <c r="C402">
        <v>1.094651396756573</v>
      </c>
      <c r="D402">
        <v>1.0600045641628431</v>
      </c>
      <c r="E402">
        <v>1.130430680142839</v>
      </c>
      <c r="X402" t="s">
        <v>55</v>
      </c>
      <c r="Y402">
        <v>0</v>
      </c>
      <c r="Z402">
        <v>2</v>
      </c>
      <c r="AA402">
        <v>1</v>
      </c>
    </row>
    <row r="403" spans="1:27" x14ac:dyDescent="0.25">
      <c r="A403" s="2">
        <v>44732</v>
      </c>
      <c r="B403" t="s">
        <v>109</v>
      </c>
      <c r="C403">
        <v>1.095678266021868</v>
      </c>
      <c r="D403">
        <v>1.061002609653608</v>
      </c>
      <c r="E403">
        <v>1.131487191181014</v>
      </c>
      <c r="X403" t="s">
        <v>55</v>
      </c>
      <c r="Y403">
        <v>0</v>
      </c>
      <c r="Z403">
        <v>2</v>
      </c>
      <c r="AA403">
        <v>1</v>
      </c>
    </row>
    <row r="404" spans="1:27" x14ac:dyDescent="0.25">
      <c r="A404" s="2">
        <v>44739</v>
      </c>
      <c r="B404" t="s">
        <v>110</v>
      </c>
      <c r="C404">
        <v>1.0954174299970949</v>
      </c>
      <c r="D404">
        <v>1.060753618192255</v>
      </c>
      <c r="E404">
        <v>1.1312140023489961</v>
      </c>
      <c r="X404" t="s">
        <v>55</v>
      </c>
      <c r="Y404">
        <v>0</v>
      </c>
      <c r="Z404">
        <v>2</v>
      </c>
      <c r="AA404">
        <v>1</v>
      </c>
    </row>
    <row r="405" spans="1:27" x14ac:dyDescent="0.25">
      <c r="A405" s="2">
        <v>44746</v>
      </c>
      <c r="B405" t="s">
        <v>111</v>
      </c>
      <c r="C405">
        <v>1.0956105498821429</v>
      </c>
      <c r="D405">
        <v>1.0609439070466931</v>
      </c>
      <c r="E405">
        <v>1.131409935096807</v>
      </c>
      <c r="X405" t="s">
        <v>55</v>
      </c>
      <c r="Y405">
        <v>0</v>
      </c>
      <c r="Z405">
        <v>2</v>
      </c>
      <c r="AA405">
        <v>1</v>
      </c>
    </row>
    <row r="406" spans="1:27" x14ac:dyDescent="0.25">
      <c r="A406" s="2">
        <v>44753</v>
      </c>
      <c r="B406" t="s">
        <v>112</v>
      </c>
      <c r="C406">
        <v>1.095440082636558</v>
      </c>
      <c r="D406">
        <v>1.06078203391788</v>
      </c>
      <c r="E406">
        <v>1.131230484942098</v>
      </c>
      <c r="X406" t="s">
        <v>55</v>
      </c>
      <c r="Y406">
        <v>0</v>
      </c>
      <c r="Z406">
        <v>2</v>
      </c>
      <c r="AA406">
        <v>1</v>
      </c>
    </row>
    <row r="407" spans="1:27" x14ac:dyDescent="0.25">
      <c r="A407" s="2">
        <v>44760</v>
      </c>
      <c r="B407" t="s">
        <v>113</v>
      </c>
      <c r="C407">
        <v>1.0943100201927281</v>
      </c>
      <c r="D407">
        <v>1.05969101172062</v>
      </c>
      <c r="E407">
        <v>1.13005999583766</v>
      </c>
      <c r="X407" t="s">
        <v>55</v>
      </c>
      <c r="Y407">
        <v>0</v>
      </c>
      <c r="Z407">
        <v>2</v>
      </c>
      <c r="AA407">
        <v>1</v>
      </c>
    </row>
    <row r="408" spans="1:27" x14ac:dyDescent="0.25">
      <c r="A408" s="2">
        <v>44767</v>
      </c>
      <c r="B408" t="s">
        <v>114</v>
      </c>
      <c r="C408">
        <v>1.095982644836669</v>
      </c>
      <c r="D408">
        <v>1.0613137927649181</v>
      </c>
      <c r="E408">
        <v>1.1317839888369781</v>
      </c>
      <c r="X408" t="s">
        <v>55</v>
      </c>
      <c r="Y408">
        <v>0</v>
      </c>
      <c r="Z408">
        <v>2</v>
      </c>
      <c r="AA408">
        <v>1</v>
      </c>
    </row>
    <row r="409" spans="1:27" x14ac:dyDescent="0.25">
      <c r="A409" s="2">
        <v>44774</v>
      </c>
      <c r="B409" t="s">
        <v>115</v>
      </c>
      <c r="C409">
        <v>1.090547234333473</v>
      </c>
      <c r="D409">
        <v>1.056053134810037</v>
      </c>
      <c r="E409">
        <v>1.1261680223375481</v>
      </c>
      <c r="X409" t="s">
        <v>55</v>
      </c>
      <c r="Y409">
        <v>0</v>
      </c>
      <c r="Z409">
        <v>2</v>
      </c>
      <c r="AA409">
        <v>1</v>
      </c>
    </row>
    <row r="410" spans="1:27" x14ac:dyDescent="0.25">
      <c r="A410" s="2">
        <v>44781</v>
      </c>
      <c r="B410" t="s">
        <v>116</v>
      </c>
      <c r="C410">
        <v>1.0927761544882251</v>
      </c>
      <c r="D410">
        <v>1.058214360382471</v>
      </c>
      <c r="E410">
        <v>1.1284667535474251</v>
      </c>
      <c r="X410" t="s">
        <v>55</v>
      </c>
      <c r="Y410">
        <v>0</v>
      </c>
      <c r="Z410">
        <v>2</v>
      </c>
      <c r="AA410">
        <v>1</v>
      </c>
    </row>
    <row r="411" spans="1:27" x14ac:dyDescent="0.25">
      <c r="A411" s="2">
        <v>44788</v>
      </c>
      <c r="B411" t="s">
        <v>117</v>
      </c>
      <c r="C411">
        <v>1.091182204672337</v>
      </c>
      <c r="D411">
        <v>1.0566732956080751</v>
      </c>
      <c r="E411">
        <v>1.126818108059022</v>
      </c>
      <c r="X411" t="s">
        <v>55</v>
      </c>
      <c r="Y411">
        <v>0</v>
      </c>
      <c r="Z411">
        <v>2</v>
      </c>
      <c r="AA411">
        <v>1</v>
      </c>
    </row>
    <row r="412" spans="1:27" x14ac:dyDescent="0.25">
      <c r="A412" s="2">
        <v>44795</v>
      </c>
      <c r="B412" t="s">
        <v>118</v>
      </c>
      <c r="C412">
        <v>1.0903265071630091</v>
      </c>
      <c r="D412">
        <v>1.055847064220242</v>
      </c>
      <c r="E412">
        <v>1.1259319010374309</v>
      </c>
      <c r="X412" t="s">
        <v>55</v>
      </c>
      <c r="Y412">
        <v>0</v>
      </c>
      <c r="Z412">
        <v>2</v>
      </c>
      <c r="AA412">
        <v>1</v>
      </c>
    </row>
    <row r="413" spans="1:27" x14ac:dyDescent="0.25">
      <c r="A413" s="2">
        <v>44802</v>
      </c>
      <c r="B413" t="s">
        <v>119</v>
      </c>
      <c r="C413">
        <v>1.090179832558728</v>
      </c>
      <c r="D413">
        <v>1.055707337279753</v>
      </c>
      <c r="E413">
        <v>1.125777974017089</v>
      </c>
      <c r="X413" t="s">
        <v>55</v>
      </c>
      <c r="Y413">
        <v>0</v>
      </c>
      <c r="Z413">
        <v>2</v>
      </c>
      <c r="AA413">
        <v>1</v>
      </c>
    </row>
    <row r="414" spans="1:27" x14ac:dyDescent="0.25">
      <c r="A414" s="2">
        <v>44809</v>
      </c>
      <c r="B414" t="s">
        <v>120</v>
      </c>
      <c r="C414">
        <v>1.0893949596294339</v>
      </c>
      <c r="D414">
        <v>1.0549495657175609</v>
      </c>
      <c r="E414">
        <v>1.1249650377919109</v>
      </c>
      <c r="X414" t="s">
        <v>55</v>
      </c>
      <c r="Y414">
        <v>0</v>
      </c>
      <c r="Z414">
        <v>2</v>
      </c>
      <c r="AA414">
        <v>1</v>
      </c>
    </row>
    <row r="415" spans="1:27" x14ac:dyDescent="0.25">
      <c r="A415" s="2">
        <v>44816</v>
      </c>
      <c r="B415" t="s">
        <v>121</v>
      </c>
      <c r="C415">
        <v>1.0923120550626679</v>
      </c>
      <c r="D415">
        <v>1.0577766715816059</v>
      </c>
      <c r="E415">
        <v>1.127974985354155</v>
      </c>
      <c r="X415" t="s">
        <v>55</v>
      </c>
      <c r="Y415">
        <v>0</v>
      </c>
      <c r="Z415">
        <v>2</v>
      </c>
      <c r="AA415">
        <v>1</v>
      </c>
    </row>
    <row r="416" spans="1:27" x14ac:dyDescent="0.25">
      <c r="A416" s="2">
        <v>44823</v>
      </c>
      <c r="B416" t="s">
        <v>122</v>
      </c>
      <c r="C416">
        <v>1.0938274846056111</v>
      </c>
      <c r="D416">
        <v>1.0592463565205319</v>
      </c>
      <c r="E416">
        <v>1.129537579915618</v>
      </c>
      <c r="X416" t="s">
        <v>55</v>
      </c>
      <c r="Y416">
        <v>0</v>
      </c>
      <c r="Z416">
        <v>2</v>
      </c>
      <c r="AA416">
        <v>1</v>
      </c>
    </row>
    <row r="417" spans="1:27" x14ac:dyDescent="0.25">
      <c r="A417" s="2">
        <v>44830</v>
      </c>
      <c r="B417" t="s">
        <v>123</v>
      </c>
      <c r="C417">
        <v>1.0939410570504</v>
      </c>
      <c r="D417">
        <v>1.0593584399742431</v>
      </c>
      <c r="E417">
        <v>1.1296526191169469</v>
      </c>
      <c r="X417" t="s">
        <v>55</v>
      </c>
      <c r="Y417">
        <v>0</v>
      </c>
      <c r="Z417">
        <v>2</v>
      </c>
      <c r="AA417">
        <v>1</v>
      </c>
    </row>
    <row r="418" spans="1:27" x14ac:dyDescent="0.25">
      <c r="A418" s="2">
        <v>44837</v>
      </c>
      <c r="B418" t="s">
        <v>124</v>
      </c>
      <c r="C418">
        <v>1.0944273863396541</v>
      </c>
      <c r="D418">
        <v>1.0598314152836259</v>
      </c>
      <c r="E418">
        <v>1.130152670224166</v>
      </c>
      <c r="X418" t="s">
        <v>55</v>
      </c>
      <c r="Y418">
        <v>0</v>
      </c>
      <c r="Z418">
        <v>2</v>
      </c>
      <c r="AA418">
        <v>1</v>
      </c>
    </row>
    <row r="419" spans="1:27" x14ac:dyDescent="0.25">
      <c r="A419" s="2">
        <v>44844</v>
      </c>
      <c r="B419" t="s">
        <v>125</v>
      </c>
      <c r="C419">
        <v>1.092817484250616</v>
      </c>
      <c r="D419">
        <v>1.05827427736641</v>
      </c>
      <c r="E419">
        <v>1.1284882184378711</v>
      </c>
      <c r="X419" t="s">
        <v>55</v>
      </c>
      <c r="Y419">
        <v>0</v>
      </c>
      <c r="Z419">
        <v>2</v>
      </c>
      <c r="AA419">
        <v>1</v>
      </c>
    </row>
    <row r="420" spans="1:27" x14ac:dyDescent="0.25">
      <c r="A420" s="2">
        <v>44851</v>
      </c>
      <c r="B420" t="s">
        <v>126</v>
      </c>
      <c r="C420">
        <v>1.0920544113791411</v>
      </c>
      <c r="D420">
        <v>1.0575370659277561</v>
      </c>
      <c r="E420">
        <v>1.1276983813010979</v>
      </c>
      <c r="X420" t="s">
        <v>55</v>
      </c>
      <c r="Y420">
        <v>0</v>
      </c>
      <c r="Z420">
        <v>2</v>
      </c>
      <c r="AA420">
        <v>1</v>
      </c>
    </row>
    <row r="421" spans="1:27" x14ac:dyDescent="0.25">
      <c r="A421" s="2">
        <v>44858</v>
      </c>
      <c r="B421" t="s">
        <v>127</v>
      </c>
      <c r="C421">
        <v>1.091223672676557</v>
      </c>
      <c r="D421">
        <v>1.0567342955508281</v>
      </c>
      <c r="E421">
        <v>1.126838703752886</v>
      </c>
      <c r="X421" t="s">
        <v>55</v>
      </c>
      <c r="Y421">
        <v>0</v>
      </c>
      <c r="Z421">
        <v>2</v>
      </c>
      <c r="AA421">
        <v>1</v>
      </c>
    </row>
    <row r="422" spans="1:27" x14ac:dyDescent="0.25">
      <c r="A422" s="2">
        <v>44865</v>
      </c>
      <c r="B422" t="s">
        <v>128</v>
      </c>
      <c r="C422">
        <v>1.092248958748222</v>
      </c>
      <c r="D422">
        <v>1.057728764206588</v>
      </c>
      <c r="E422">
        <v>1.1278957595347809</v>
      </c>
      <c r="X422" t="s">
        <v>55</v>
      </c>
      <c r="Y422">
        <v>0</v>
      </c>
      <c r="Z422">
        <v>2</v>
      </c>
      <c r="AA422">
        <v>1</v>
      </c>
    </row>
    <row r="423" spans="1:27" x14ac:dyDescent="0.25">
      <c r="A423" s="2">
        <v>44872</v>
      </c>
      <c r="B423" t="s">
        <v>129</v>
      </c>
      <c r="C423">
        <v>1.092495393881852</v>
      </c>
      <c r="D423">
        <v>1.057968993192629</v>
      </c>
      <c r="E423">
        <v>1.1281485500357651</v>
      </c>
      <c r="X423" t="s">
        <v>55</v>
      </c>
      <c r="Y423">
        <v>0</v>
      </c>
      <c r="Z423">
        <v>2</v>
      </c>
      <c r="AA423">
        <v>1</v>
      </c>
    </row>
    <row r="424" spans="1:27" x14ac:dyDescent="0.25">
      <c r="A424" s="2">
        <v>44879</v>
      </c>
      <c r="B424" t="s">
        <v>130</v>
      </c>
      <c r="C424">
        <v>1.0935375519880099</v>
      </c>
      <c r="D424">
        <v>1.0589797262408061</v>
      </c>
      <c r="E424">
        <v>1.1292231078425821</v>
      </c>
      <c r="X424" t="s">
        <v>55</v>
      </c>
      <c r="Y424">
        <v>0</v>
      </c>
      <c r="Z424">
        <v>2</v>
      </c>
      <c r="AA424">
        <v>1</v>
      </c>
    </row>
    <row r="425" spans="1:27" x14ac:dyDescent="0.25">
      <c r="A425" s="2">
        <v>44886</v>
      </c>
      <c r="B425" t="s">
        <v>131</v>
      </c>
      <c r="C425">
        <v>1.093871950371875</v>
      </c>
      <c r="D425">
        <v>1.0593050155412329</v>
      </c>
      <c r="E425">
        <v>1.1295668634203631</v>
      </c>
      <c r="X425" t="s">
        <v>55</v>
      </c>
      <c r="Y425">
        <v>0</v>
      </c>
      <c r="Z425">
        <v>2</v>
      </c>
      <c r="AA425">
        <v>1</v>
      </c>
    </row>
    <row r="426" spans="1:27" x14ac:dyDescent="0.25">
      <c r="A426" s="2">
        <v>44893</v>
      </c>
      <c r="B426" t="s">
        <v>132</v>
      </c>
      <c r="C426">
        <v>1.0945065578988791</v>
      </c>
      <c r="D426">
        <v>1.059921024006377</v>
      </c>
      <c r="E426">
        <v>1.130220627906372</v>
      </c>
      <c r="X426" t="s">
        <v>55</v>
      </c>
      <c r="Y426">
        <v>0</v>
      </c>
      <c r="Z426">
        <v>2</v>
      </c>
      <c r="AA426">
        <v>1</v>
      </c>
    </row>
    <row r="427" spans="1:27" x14ac:dyDescent="0.25">
      <c r="A427" s="2">
        <v>44900</v>
      </c>
      <c r="B427" t="s">
        <v>133</v>
      </c>
      <c r="C427">
        <v>1.0963748347077109</v>
      </c>
      <c r="D427">
        <v>1.0617316526231551</v>
      </c>
      <c r="E427">
        <v>1.1321483872224789</v>
      </c>
      <c r="X427" t="s">
        <v>55</v>
      </c>
      <c r="Y427">
        <v>0</v>
      </c>
      <c r="Z427">
        <v>2</v>
      </c>
      <c r="AA427">
        <v>1</v>
      </c>
    </row>
    <row r="428" spans="1:27" x14ac:dyDescent="0.25">
      <c r="A428" s="2">
        <v>44907</v>
      </c>
      <c r="B428" t="s">
        <v>134</v>
      </c>
      <c r="C428">
        <v>1.0974930780617229</v>
      </c>
      <c r="D428">
        <v>1.06281600929486</v>
      </c>
      <c r="E428">
        <v>1.133301574176071</v>
      </c>
      <c r="X428" t="s">
        <v>55</v>
      </c>
      <c r="Y428">
        <v>0</v>
      </c>
      <c r="Z428">
        <v>2</v>
      </c>
      <c r="AA428">
        <v>1</v>
      </c>
    </row>
    <row r="429" spans="1:27" x14ac:dyDescent="0.25">
      <c r="A429" s="2">
        <v>44914</v>
      </c>
      <c r="B429" t="s">
        <v>135</v>
      </c>
      <c r="C429">
        <v>1.095596676183942</v>
      </c>
      <c r="D429">
        <v>1.060980930284624</v>
      </c>
      <c r="E429">
        <v>1.1313418013491481</v>
      </c>
      <c r="X429" t="s">
        <v>55</v>
      </c>
      <c r="Y429">
        <v>0</v>
      </c>
      <c r="Z429">
        <v>2</v>
      </c>
      <c r="AA429">
        <v>1</v>
      </c>
    </row>
    <row r="430" spans="1:27" x14ac:dyDescent="0.25">
      <c r="A430" s="2">
        <v>44921</v>
      </c>
      <c r="B430" t="s">
        <v>136</v>
      </c>
      <c r="C430">
        <v>1.0930633018230831</v>
      </c>
      <c r="D430">
        <v>1.058528929224765</v>
      </c>
      <c r="E430">
        <v>1.128724353964901</v>
      </c>
      <c r="X430" t="s">
        <v>55</v>
      </c>
      <c r="Y430">
        <v>0</v>
      </c>
      <c r="Z430">
        <v>2</v>
      </c>
      <c r="AA430">
        <v>1</v>
      </c>
    </row>
    <row r="431" spans="1:27" x14ac:dyDescent="0.25">
      <c r="A431" s="2">
        <v>44928</v>
      </c>
      <c r="B431" t="s">
        <v>137</v>
      </c>
      <c r="C431">
        <v>1.0918183619679711</v>
      </c>
      <c r="D431">
        <v>1.057324606898179</v>
      </c>
      <c r="E431">
        <v>1.1274374281589199</v>
      </c>
      <c r="X431" t="s">
        <v>55</v>
      </c>
      <c r="Y431">
        <v>0</v>
      </c>
      <c r="Z431">
        <v>2</v>
      </c>
      <c r="AA431">
        <v>1</v>
      </c>
    </row>
    <row r="432" spans="1:27" x14ac:dyDescent="0.25">
      <c r="A432" s="2">
        <v>44935</v>
      </c>
      <c r="B432" t="s">
        <v>138</v>
      </c>
      <c r="C432">
        <v>1.0913880129841089</v>
      </c>
      <c r="D432">
        <v>1.056909026552717</v>
      </c>
      <c r="E432">
        <v>1.1269917892275561</v>
      </c>
      <c r="X432" t="s">
        <v>55</v>
      </c>
      <c r="Y432">
        <v>0</v>
      </c>
      <c r="Z432">
        <v>2</v>
      </c>
      <c r="AA432">
        <v>1</v>
      </c>
    </row>
    <row r="433" spans="1:27" x14ac:dyDescent="0.25">
      <c r="A433" s="2">
        <v>44942</v>
      </c>
      <c r="B433" t="s">
        <v>139</v>
      </c>
      <c r="C433">
        <v>1.091089778677139</v>
      </c>
      <c r="D433">
        <v>1.0566213144418499</v>
      </c>
      <c r="E433">
        <v>1.1266826523962239</v>
      </c>
      <c r="X433" t="s">
        <v>55</v>
      </c>
      <c r="Y433">
        <v>0</v>
      </c>
      <c r="Z433">
        <v>2</v>
      </c>
      <c r="AA433">
        <v>1</v>
      </c>
    </row>
    <row r="434" spans="1:27" x14ac:dyDescent="0.25">
      <c r="A434" s="2">
        <v>44949</v>
      </c>
      <c r="B434" t="s">
        <v>140</v>
      </c>
      <c r="C434">
        <v>1.0907327146927259</v>
      </c>
      <c r="D434">
        <v>1.056276538392378</v>
      </c>
      <c r="E434">
        <v>1.1263128656740311</v>
      </c>
      <c r="X434" t="s">
        <v>55</v>
      </c>
      <c r="Y434">
        <v>0</v>
      </c>
      <c r="Z434">
        <v>2</v>
      </c>
      <c r="AA434">
        <v>1</v>
      </c>
    </row>
    <row r="435" spans="1:27" x14ac:dyDescent="0.25">
      <c r="A435" s="2">
        <v>44956</v>
      </c>
      <c r="B435" t="s">
        <v>141</v>
      </c>
      <c r="C435">
        <v>1.090441309040715</v>
      </c>
      <c r="D435">
        <v>1.0559953331055449</v>
      </c>
      <c r="E435">
        <v>1.126010893405704</v>
      </c>
      <c r="X435" t="s">
        <v>55</v>
      </c>
      <c r="Y435">
        <v>0</v>
      </c>
      <c r="Z435">
        <v>2</v>
      </c>
      <c r="AA435">
        <v>1</v>
      </c>
    </row>
    <row r="436" spans="1:27" x14ac:dyDescent="0.25">
      <c r="A436" s="2">
        <v>44963</v>
      </c>
      <c r="B436" t="s">
        <v>142</v>
      </c>
      <c r="C436">
        <v>1.090123599034551</v>
      </c>
      <c r="D436">
        <v>1.055688592578977</v>
      </c>
      <c r="E436">
        <v>1.12568182466473</v>
      </c>
      <c r="X436" t="s">
        <v>55</v>
      </c>
      <c r="Y436">
        <v>0</v>
      </c>
      <c r="Z436">
        <v>2</v>
      </c>
      <c r="AA436">
        <v>1</v>
      </c>
    </row>
    <row r="437" spans="1:27" x14ac:dyDescent="0.25">
      <c r="A437" s="2">
        <v>44970</v>
      </c>
      <c r="B437" t="s">
        <v>143</v>
      </c>
      <c r="C437">
        <v>1.090545063376996</v>
      </c>
      <c r="D437">
        <v>1.0560976639881909</v>
      </c>
      <c r="E437">
        <v>1.126116055180703</v>
      </c>
      <c r="X437" t="s">
        <v>55</v>
      </c>
      <c r="Y437">
        <v>0</v>
      </c>
      <c r="Z437">
        <v>2</v>
      </c>
      <c r="AA437">
        <v>1</v>
      </c>
    </row>
    <row r="438" spans="1:27" x14ac:dyDescent="0.25">
      <c r="A438" s="2">
        <v>44977</v>
      </c>
      <c r="B438" t="s">
        <v>144</v>
      </c>
      <c r="C438">
        <v>1.0881259213703709</v>
      </c>
      <c r="D438">
        <v>1.0537557821298531</v>
      </c>
      <c r="E438">
        <v>1.1236171044916881</v>
      </c>
      <c r="X438" t="s">
        <v>55</v>
      </c>
      <c r="Y438">
        <v>0</v>
      </c>
      <c r="Z438">
        <v>2</v>
      </c>
      <c r="AA438">
        <v>1</v>
      </c>
    </row>
    <row r="439" spans="1:27" x14ac:dyDescent="0.25">
      <c r="A439" s="2">
        <v>44984</v>
      </c>
      <c r="B439" t="s">
        <v>145</v>
      </c>
      <c r="C439">
        <v>1.0880679030085929</v>
      </c>
      <c r="D439">
        <v>1.0537004473088429</v>
      </c>
      <c r="E439">
        <v>1.1235562864011139</v>
      </c>
      <c r="X439" t="s">
        <v>55</v>
      </c>
      <c r="Y439">
        <v>0</v>
      </c>
      <c r="Z439">
        <v>2</v>
      </c>
      <c r="AA439">
        <v>1</v>
      </c>
    </row>
    <row r="440" spans="1:27" x14ac:dyDescent="0.25">
      <c r="A440" s="2">
        <v>44991</v>
      </c>
      <c r="B440" t="s">
        <v>146</v>
      </c>
      <c r="C440">
        <v>1.088021538382677</v>
      </c>
      <c r="D440">
        <v>1.053656388956326</v>
      </c>
      <c r="E440">
        <v>1.123507511929182</v>
      </c>
      <c r="X440" t="s">
        <v>55</v>
      </c>
      <c r="Y440">
        <v>0</v>
      </c>
      <c r="Z440">
        <v>2</v>
      </c>
      <c r="AA440">
        <v>1</v>
      </c>
    </row>
    <row r="441" spans="1:27" x14ac:dyDescent="0.25">
      <c r="A441" s="2">
        <v>44998</v>
      </c>
      <c r="B441" t="s">
        <v>147</v>
      </c>
      <c r="C441">
        <v>1.0879024262479631</v>
      </c>
      <c r="D441">
        <v>1.05354184713112</v>
      </c>
      <c r="E441">
        <v>1.1233836532066159</v>
      </c>
      <c r="X441" t="s">
        <v>55</v>
      </c>
      <c r="Y441">
        <v>0</v>
      </c>
      <c r="Z441">
        <v>2</v>
      </c>
      <c r="AA441">
        <v>1</v>
      </c>
    </row>
    <row r="442" spans="1:27" x14ac:dyDescent="0.25">
      <c r="A442" s="2">
        <v>45005</v>
      </c>
      <c r="B442" t="s">
        <v>148</v>
      </c>
      <c r="C442">
        <v>1.0878700735943969</v>
      </c>
      <c r="D442">
        <v>1.0535112745636119</v>
      </c>
      <c r="E442">
        <v>1.1233494368747929</v>
      </c>
      <c r="X442" t="s">
        <v>55</v>
      </c>
      <c r="Y442">
        <v>0</v>
      </c>
      <c r="Z442">
        <v>2</v>
      </c>
      <c r="AA442">
        <v>1</v>
      </c>
    </row>
    <row r="443" spans="1:27" x14ac:dyDescent="0.25">
      <c r="A443" s="2">
        <v>45012</v>
      </c>
      <c r="B443" t="s">
        <v>149</v>
      </c>
      <c r="C443">
        <v>1.0884532222104739</v>
      </c>
      <c r="D443">
        <v>1.0540767547360681</v>
      </c>
      <c r="E443">
        <v>1.123950804926924</v>
      </c>
      <c r="X443" t="s">
        <v>55</v>
      </c>
      <c r="Y443">
        <v>0</v>
      </c>
      <c r="Z443">
        <v>2</v>
      </c>
      <c r="AA443">
        <v>1</v>
      </c>
    </row>
    <row r="444" spans="1:27" x14ac:dyDescent="0.25">
      <c r="A444" s="2">
        <v>45019</v>
      </c>
      <c r="B444" t="s">
        <v>150</v>
      </c>
      <c r="C444">
        <v>1.0888718525441361</v>
      </c>
      <c r="D444">
        <v>1.054482866507523</v>
      </c>
      <c r="E444">
        <v>1.1243823384155851</v>
      </c>
      <c r="X444" t="s">
        <v>55</v>
      </c>
      <c r="Y444">
        <v>0</v>
      </c>
      <c r="Z444">
        <v>2</v>
      </c>
      <c r="AA444">
        <v>1</v>
      </c>
    </row>
    <row r="445" spans="1:27" x14ac:dyDescent="0.25">
      <c r="A445" s="2">
        <v>45026</v>
      </c>
      <c r="B445" t="s">
        <v>151</v>
      </c>
      <c r="C445">
        <v>1.0889374706275361</v>
      </c>
      <c r="D445">
        <v>1.0545471015354</v>
      </c>
      <c r="E445">
        <v>1.124449361446461</v>
      </c>
      <c r="X445" t="s">
        <v>55</v>
      </c>
      <c r="Y445">
        <v>0</v>
      </c>
      <c r="Z445">
        <v>2</v>
      </c>
      <c r="AA445">
        <v>1</v>
      </c>
    </row>
    <row r="446" spans="1:27" x14ac:dyDescent="0.25">
      <c r="A446" s="2">
        <v>45033</v>
      </c>
      <c r="B446" t="s">
        <v>152</v>
      </c>
      <c r="C446">
        <v>1.0895546267515981</v>
      </c>
      <c r="D446">
        <v>1.0551454457376801</v>
      </c>
      <c r="E446">
        <v>1.1250859201177339</v>
      </c>
      <c r="X446" t="s">
        <v>55</v>
      </c>
      <c r="Y446">
        <v>0</v>
      </c>
      <c r="Z446">
        <v>2</v>
      </c>
      <c r="AA446">
        <v>1</v>
      </c>
    </row>
    <row r="447" spans="1:27" x14ac:dyDescent="0.25">
      <c r="A447" s="2">
        <v>45040</v>
      </c>
      <c r="B447" t="s">
        <v>153</v>
      </c>
      <c r="C447">
        <v>1.089891359357366</v>
      </c>
      <c r="D447">
        <v>1.055472182326413</v>
      </c>
      <c r="E447">
        <v>1.1254329532244269</v>
      </c>
      <c r="X447" t="s">
        <v>55</v>
      </c>
      <c r="Y447">
        <v>0</v>
      </c>
      <c r="Z447">
        <v>2</v>
      </c>
      <c r="AA447">
        <v>1</v>
      </c>
    </row>
    <row r="448" spans="1:27" x14ac:dyDescent="0.25">
      <c r="A448" s="2">
        <v>45047</v>
      </c>
      <c r="B448" t="s">
        <v>154</v>
      </c>
      <c r="C448">
        <v>1.091452421080731</v>
      </c>
      <c r="D448">
        <v>1.056984584642175</v>
      </c>
      <c r="E448">
        <v>1.127044239615163</v>
      </c>
      <c r="X448" t="s">
        <v>55</v>
      </c>
      <c r="Y448">
        <v>0</v>
      </c>
      <c r="Z448">
        <v>2</v>
      </c>
      <c r="AA448">
        <v>1</v>
      </c>
    </row>
    <row r="449" spans="1:27" x14ac:dyDescent="0.25">
      <c r="A449" s="2">
        <v>45054</v>
      </c>
      <c r="B449" t="s">
        <v>155</v>
      </c>
      <c r="C449">
        <v>1.090745869572916</v>
      </c>
      <c r="D449">
        <v>1.0563009157678209</v>
      </c>
      <c r="E449">
        <v>1.126314040091094</v>
      </c>
      <c r="X449" t="s">
        <v>55</v>
      </c>
      <c r="Y449">
        <v>0</v>
      </c>
      <c r="Z449">
        <v>2</v>
      </c>
      <c r="AA449">
        <v>1</v>
      </c>
    </row>
    <row r="450" spans="1:27" x14ac:dyDescent="0.25">
      <c r="A450" s="2">
        <v>45061</v>
      </c>
      <c r="B450" t="s">
        <v>156</v>
      </c>
      <c r="C450">
        <v>1.0900678298768831</v>
      </c>
      <c r="D450">
        <v>1.055644855971885</v>
      </c>
      <c r="E450">
        <v>1.125613284629261</v>
      </c>
      <c r="X450" t="s">
        <v>55</v>
      </c>
      <c r="Y450">
        <v>0</v>
      </c>
      <c r="Z450">
        <v>2</v>
      </c>
      <c r="AA450">
        <v>1</v>
      </c>
    </row>
    <row r="451" spans="1:27" x14ac:dyDescent="0.25">
      <c r="A451" s="2">
        <v>45068</v>
      </c>
      <c r="B451" t="s">
        <v>157</v>
      </c>
      <c r="C451">
        <v>1.0886512381343201</v>
      </c>
      <c r="D451">
        <v>1.054273541057277</v>
      </c>
      <c r="E451">
        <v>1.124149921378895</v>
      </c>
      <c r="X451" t="s">
        <v>55</v>
      </c>
      <c r="Y451">
        <v>0</v>
      </c>
      <c r="Z451">
        <v>2</v>
      </c>
      <c r="AA451">
        <v>1</v>
      </c>
    </row>
    <row r="452" spans="1:27" x14ac:dyDescent="0.25">
      <c r="A452" s="2">
        <v>45075</v>
      </c>
      <c r="B452" t="s">
        <v>158</v>
      </c>
      <c r="C452">
        <v>1.08774047309557</v>
      </c>
      <c r="D452">
        <v>1.0533920640579271</v>
      </c>
      <c r="E452">
        <v>1.1232088955106381</v>
      </c>
      <c r="X452" t="s">
        <v>55</v>
      </c>
      <c r="Y452">
        <v>0</v>
      </c>
      <c r="Z452">
        <v>2</v>
      </c>
      <c r="AA452">
        <v>1</v>
      </c>
    </row>
    <row r="453" spans="1:27" x14ac:dyDescent="0.25">
      <c r="A453" s="2">
        <v>45082</v>
      </c>
      <c r="B453" t="s">
        <v>159</v>
      </c>
      <c r="C453">
        <v>1.087036863283654</v>
      </c>
      <c r="D453">
        <v>1.052711199731367</v>
      </c>
      <c r="E453">
        <v>1.122481780795247</v>
      </c>
      <c r="X453" t="s">
        <v>55</v>
      </c>
      <c r="Y453">
        <v>0</v>
      </c>
      <c r="Z453">
        <v>2</v>
      </c>
      <c r="AA453">
        <v>1</v>
      </c>
    </row>
    <row r="454" spans="1:27" x14ac:dyDescent="0.25">
      <c r="A454" s="2">
        <v>45089</v>
      </c>
      <c r="B454" t="s">
        <v>160</v>
      </c>
      <c r="C454">
        <v>1.0864260820117699</v>
      </c>
      <c r="D454">
        <v>1.0521202069973381</v>
      </c>
      <c r="E454">
        <v>1.12185054884934</v>
      </c>
      <c r="X454" t="s">
        <v>55</v>
      </c>
      <c r="Y454">
        <v>0</v>
      </c>
      <c r="Z454">
        <v>2</v>
      </c>
      <c r="AA454">
        <v>1</v>
      </c>
    </row>
    <row r="455" spans="1:27" x14ac:dyDescent="0.25">
      <c r="A455" s="2">
        <v>45096</v>
      </c>
      <c r="B455" t="s">
        <v>161</v>
      </c>
      <c r="C455">
        <v>1.086350394000563</v>
      </c>
      <c r="D455">
        <v>1.052047427689963</v>
      </c>
      <c r="E455">
        <v>1.1217718398271399</v>
      </c>
      <c r="X455" t="s">
        <v>55</v>
      </c>
      <c r="Y455">
        <v>0</v>
      </c>
      <c r="Z455">
        <v>2</v>
      </c>
      <c r="AA455">
        <v>1</v>
      </c>
    </row>
    <row r="456" spans="1:27" x14ac:dyDescent="0.25">
      <c r="A456" s="2">
        <v>45103</v>
      </c>
      <c r="B456" t="s">
        <v>162</v>
      </c>
      <c r="C456">
        <v>1.0867774502502161</v>
      </c>
      <c r="D456">
        <v>1.0524614791807649</v>
      </c>
      <c r="E456">
        <v>1.122212308702943</v>
      </c>
      <c r="X456" t="s">
        <v>55</v>
      </c>
      <c r="Y456">
        <v>0</v>
      </c>
      <c r="Z456">
        <v>2</v>
      </c>
      <c r="AA456">
        <v>1</v>
      </c>
    </row>
    <row r="457" spans="1:27" x14ac:dyDescent="0.25">
      <c r="A457" s="2">
        <v>45110</v>
      </c>
      <c r="B457" t="s">
        <v>163</v>
      </c>
      <c r="C457">
        <v>1.0858714124304989</v>
      </c>
      <c r="D457">
        <v>1.0515845187431141</v>
      </c>
      <c r="E457">
        <v>1.121276229649256</v>
      </c>
      <c r="X457" t="s">
        <v>55</v>
      </c>
      <c r="Y457">
        <v>0</v>
      </c>
      <c r="Z457">
        <v>2</v>
      </c>
      <c r="AA457">
        <v>1</v>
      </c>
    </row>
    <row r="458" spans="1:27" x14ac:dyDescent="0.25">
      <c r="A458" s="2">
        <v>45117</v>
      </c>
      <c r="B458" t="s">
        <v>164</v>
      </c>
      <c r="C458">
        <v>1.0860374232006109</v>
      </c>
      <c r="D458">
        <v>1.0517457662396461</v>
      </c>
      <c r="E458">
        <v>1.1214471428863091</v>
      </c>
      <c r="X458" t="s">
        <v>55</v>
      </c>
      <c r="Y458">
        <v>0</v>
      </c>
      <c r="Z458">
        <v>2</v>
      </c>
      <c r="AA458">
        <v>1</v>
      </c>
    </row>
    <row r="459" spans="1:27" x14ac:dyDescent="0.25">
      <c r="A459" s="2">
        <v>45124</v>
      </c>
      <c r="B459" t="s">
        <v>165</v>
      </c>
      <c r="C459">
        <v>1.0857041488840351</v>
      </c>
      <c r="D459">
        <v>1.0514234530763391</v>
      </c>
      <c r="E459">
        <v>1.1211025352869159</v>
      </c>
      <c r="X459" t="s">
        <v>55</v>
      </c>
      <c r="Y459">
        <v>0</v>
      </c>
      <c r="Z459">
        <v>2</v>
      </c>
      <c r="AA459">
        <v>1</v>
      </c>
    </row>
    <row r="460" spans="1:27" x14ac:dyDescent="0.25">
      <c r="A460" s="2">
        <v>45131</v>
      </c>
      <c r="B460" t="s">
        <v>166</v>
      </c>
      <c r="C460">
        <v>1.0865020108685359</v>
      </c>
      <c r="D460">
        <v>1.0521965532643021</v>
      </c>
      <c r="E460">
        <v>1.1219259519137059</v>
      </c>
      <c r="X460" t="s">
        <v>55</v>
      </c>
      <c r="Y460">
        <v>0</v>
      </c>
      <c r="Z460">
        <v>2</v>
      </c>
      <c r="AA460">
        <v>1</v>
      </c>
    </row>
    <row r="461" spans="1:27" x14ac:dyDescent="0.25">
      <c r="A461" s="2">
        <v>45138</v>
      </c>
      <c r="B461" t="s">
        <v>167</v>
      </c>
      <c r="C461">
        <v>1.08562698550641</v>
      </c>
      <c r="D461">
        <v>1.051349574632809</v>
      </c>
      <c r="E461">
        <v>1.121021951306123</v>
      </c>
      <c r="X461" t="s">
        <v>55</v>
      </c>
      <c r="Y461">
        <v>0</v>
      </c>
      <c r="Z461">
        <v>2</v>
      </c>
      <c r="AA461">
        <v>1</v>
      </c>
    </row>
    <row r="462" spans="1:27" x14ac:dyDescent="0.25">
      <c r="A462" s="2">
        <v>45145</v>
      </c>
      <c r="B462" t="s">
        <v>168</v>
      </c>
      <c r="C462">
        <v>1.0868377527907489</v>
      </c>
      <c r="D462">
        <v>1.052522542715788</v>
      </c>
      <c r="E462">
        <v>1.1222717357135119</v>
      </c>
      <c r="X462" t="s">
        <v>55</v>
      </c>
      <c r="Y462">
        <v>0</v>
      </c>
      <c r="Z462">
        <v>2</v>
      </c>
      <c r="AA462">
        <v>1</v>
      </c>
    </row>
    <row r="463" spans="1:27" x14ac:dyDescent="0.25">
      <c r="A463" s="2">
        <v>45152</v>
      </c>
      <c r="B463" t="s">
        <v>169</v>
      </c>
      <c r="C463">
        <v>1.085860146480532</v>
      </c>
      <c r="D463">
        <v>1.0515762213318951</v>
      </c>
      <c r="E463">
        <v>1.121261810410014</v>
      </c>
      <c r="X463" t="s">
        <v>55</v>
      </c>
      <c r="Y463">
        <v>0</v>
      </c>
      <c r="Z463">
        <v>2</v>
      </c>
      <c r="AA463">
        <v>1</v>
      </c>
    </row>
    <row r="464" spans="1:27" x14ac:dyDescent="0.25">
      <c r="A464" s="2">
        <v>45159</v>
      </c>
      <c r="B464" t="s">
        <v>170</v>
      </c>
      <c r="C464">
        <v>1.0862756266615929</v>
      </c>
      <c r="D464">
        <v>1.0519789971750959</v>
      </c>
      <c r="E464">
        <v>1.121690395195821</v>
      </c>
      <c r="X464" t="s">
        <v>55</v>
      </c>
      <c r="Y464">
        <v>0</v>
      </c>
      <c r="Z464">
        <v>2</v>
      </c>
      <c r="AA464">
        <v>1</v>
      </c>
    </row>
    <row r="465" spans="1:27" x14ac:dyDescent="0.25">
      <c r="A465" s="2">
        <v>45166</v>
      </c>
      <c r="B465" t="s">
        <v>171</v>
      </c>
      <c r="C465">
        <v>1.085971945005499</v>
      </c>
      <c r="D465">
        <v>1.051685282425501</v>
      </c>
      <c r="E465">
        <v>1.1213764089377829</v>
      </c>
      <c r="X465" t="s">
        <v>55</v>
      </c>
      <c r="Y465">
        <v>0</v>
      </c>
      <c r="Z465">
        <v>2</v>
      </c>
      <c r="AA465">
        <v>1</v>
      </c>
    </row>
    <row r="466" spans="1:27" x14ac:dyDescent="0.25">
      <c r="A466" s="2">
        <v>45173</v>
      </c>
      <c r="B466" t="s">
        <v>172</v>
      </c>
      <c r="C466">
        <v>1.086772224623241</v>
      </c>
      <c r="D466">
        <v>1.052460669466849</v>
      </c>
      <c r="E466">
        <v>1.122202380076446</v>
      </c>
      <c r="X466" t="s">
        <v>55</v>
      </c>
      <c r="Y466">
        <v>0</v>
      </c>
      <c r="Z466">
        <v>2</v>
      </c>
      <c r="AA466">
        <v>1</v>
      </c>
    </row>
    <row r="467" spans="1:27" x14ac:dyDescent="0.25">
      <c r="A467" s="2">
        <v>45180</v>
      </c>
      <c r="B467" t="s">
        <v>173</v>
      </c>
      <c r="C467">
        <v>1.0867237585443159</v>
      </c>
      <c r="D467">
        <v>1.0524141022247371</v>
      </c>
      <c r="E467">
        <v>1.1221519408455209</v>
      </c>
      <c r="X467" t="s">
        <v>55</v>
      </c>
      <c r="Y467">
        <v>0</v>
      </c>
      <c r="Z467">
        <v>2</v>
      </c>
      <c r="AA467">
        <v>1</v>
      </c>
    </row>
    <row r="468" spans="1:27" x14ac:dyDescent="0.25">
      <c r="A468" s="2">
        <v>45187</v>
      </c>
      <c r="B468" t="s">
        <v>174</v>
      </c>
      <c r="C468">
        <v>1.086860916197133</v>
      </c>
      <c r="D468">
        <v>1.0525472988001601</v>
      </c>
      <c r="E468">
        <v>1.1222931762814301</v>
      </c>
      <c r="X468" t="s">
        <v>55</v>
      </c>
      <c r="Y468">
        <v>0</v>
      </c>
      <c r="Z468">
        <v>2</v>
      </c>
      <c r="AA468">
        <v>1</v>
      </c>
    </row>
    <row r="469" spans="1:27" x14ac:dyDescent="0.25">
      <c r="A469" s="2">
        <v>45194</v>
      </c>
      <c r="B469" t="s">
        <v>175</v>
      </c>
      <c r="C469">
        <v>1.0867129935432609</v>
      </c>
      <c r="D469">
        <v>1.052404395620578</v>
      </c>
      <c r="E469">
        <v>1.1221400587550581</v>
      </c>
      <c r="X469" t="s">
        <v>55</v>
      </c>
      <c r="Y469">
        <v>0</v>
      </c>
      <c r="Z469">
        <v>2</v>
      </c>
      <c r="AA469">
        <v>1</v>
      </c>
    </row>
    <row r="470" spans="1:27" x14ac:dyDescent="0.25">
      <c r="A470" s="2">
        <v>45201</v>
      </c>
      <c r="B470" t="s">
        <v>176</v>
      </c>
      <c r="C470">
        <v>1.0864149185226011</v>
      </c>
      <c r="D470">
        <v>1.052116084879078</v>
      </c>
      <c r="E470">
        <v>1.121831889229338</v>
      </c>
      <c r="X470" t="s">
        <v>55</v>
      </c>
      <c r="Y470">
        <v>0</v>
      </c>
      <c r="Z470">
        <v>2</v>
      </c>
      <c r="AA470">
        <v>1</v>
      </c>
    </row>
    <row r="471" spans="1:27" x14ac:dyDescent="0.25">
      <c r="A471" s="2">
        <v>45208</v>
      </c>
      <c r="B471" t="s">
        <v>177</v>
      </c>
      <c r="C471">
        <v>1.0856758705961029</v>
      </c>
      <c r="D471">
        <v>1.0514007225936439</v>
      </c>
      <c r="E471">
        <v>1.121068371616631</v>
      </c>
      <c r="X471" t="s">
        <v>55</v>
      </c>
      <c r="Y471">
        <v>0</v>
      </c>
      <c r="Z471">
        <v>2</v>
      </c>
      <c r="AA471">
        <v>1</v>
      </c>
    </row>
    <row r="472" spans="1:27" x14ac:dyDescent="0.25">
      <c r="A472" s="2">
        <v>45215</v>
      </c>
      <c r="B472" t="s">
        <v>178</v>
      </c>
      <c r="C472">
        <v>1.0846638030743649</v>
      </c>
      <c r="D472">
        <v>1.0504209464534999</v>
      </c>
      <c r="E472">
        <v>1.120022948582573</v>
      </c>
      <c r="X472" t="s">
        <v>55</v>
      </c>
      <c r="Y472">
        <v>0</v>
      </c>
      <c r="Z472">
        <v>2</v>
      </c>
      <c r="AA472">
        <v>1</v>
      </c>
    </row>
    <row r="473" spans="1:27" x14ac:dyDescent="0.25">
      <c r="A473" s="2">
        <v>45222</v>
      </c>
      <c r="B473" t="s">
        <v>179</v>
      </c>
      <c r="C473">
        <v>1.084918375540854</v>
      </c>
      <c r="D473">
        <v>1.050667826298282</v>
      </c>
      <c r="E473">
        <v>1.120285452856387</v>
      </c>
      <c r="X473" t="s">
        <v>55</v>
      </c>
      <c r="Y473">
        <v>0</v>
      </c>
      <c r="Z473">
        <v>2</v>
      </c>
      <c r="AA473">
        <v>1</v>
      </c>
    </row>
    <row r="474" spans="1:27" x14ac:dyDescent="0.25">
      <c r="A474" s="2">
        <v>45229</v>
      </c>
      <c r="B474" t="s">
        <v>180</v>
      </c>
      <c r="C474">
        <v>1.084280977001183</v>
      </c>
      <c r="D474">
        <v>1.0500508704323259</v>
      </c>
      <c r="E474">
        <v>1.119626934457562</v>
      </c>
      <c r="X474" t="s">
        <v>55</v>
      </c>
      <c r="Y474">
        <v>0</v>
      </c>
      <c r="Z474">
        <v>2</v>
      </c>
      <c r="AA474">
        <v>1</v>
      </c>
    </row>
    <row r="475" spans="1:27" x14ac:dyDescent="0.25">
      <c r="A475" s="2">
        <v>45236</v>
      </c>
      <c r="B475" t="s">
        <v>181</v>
      </c>
      <c r="C475">
        <v>1.0842178222787811</v>
      </c>
      <c r="D475">
        <v>1.0499900360181631</v>
      </c>
      <c r="E475">
        <v>1.119561372796311</v>
      </c>
      <c r="X475" t="s">
        <v>55</v>
      </c>
      <c r="Y475">
        <v>0</v>
      </c>
      <c r="Z475">
        <v>2</v>
      </c>
      <c r="AA475">
        <v>1</v>
      </c>
    </row>
    <row r="476" spans="1:27" x14ac:dyDescent="0.25">
      <c r="A476" s="2">
        <v>45243</v>
      </c>
      <c r="B476" t="s">
        <v>182</v>
      </c>
      <c r="C476">
        <v>1.083676591865258</v>
      </c>
      <c r="D476">
        <v>1.049466208128534</v>
      </c>
      <c r="E476">
        <v>1.1190021619189401</v>
      </c>
      <c r="X476" t="s">
        <v>55</v>
      </c>
      <c r="Y476">
        <v>0</v>
      </c>
      <c r="Z476">
        <v>2</v>
      </c>
      <c r="AA476">
        <v>1</v>
      </c>
    </row>
    <row r="477" spans="1:27" x14ac:dyDescent="0.25">
      <c r="A477" s="2">
        <v>45250</v>
      </c>
      <c r="B477" t="s">
        <v>183</v>
      </c>
      <c r="C477">
        <v>1.0822977058874299</v>
      </c>
      <c r="D477">
        <v>1.048131165449016</v>
      </c>
      <c r="E477">
        <v>1.1175779928911711</v>
      </c>
      <c r="X477" t="s">
        <v>55</v>
      </c>
      <c r="Y477">
        <v>0</v>
      </c>
      <c r="Z477">
        <v>2</v>
      </c>
      <c r="AA477">
        <v>1</v>
      </c>
    </row>
    <row r="478" spans="1:27" x14ac:dyDescent="0.25">
      <c r="A478" s="2">
        <v>45257</v>
      </c>
      <c r="B478" t="s">
        <v>184</v>
      </c>
      <c r="C478">
        <v>1.082692227468887</v>
      </c>
      <c r="D478">
        <v>1.04851355185269</v>
      </c>
      <c r="E478">
        <v>1.1179850344807281</v>
      </c>
      <c r="X478" t="s">
        <v>55</v>
      </c>
      <c r="Y478">
        <v>0</v>
      </c>
      <c r="Z478">
        <v>2</v>
      </c>
      <c r="AA478">
        <v>1</v>
      </c>
    </row>
    <row r="479" spans="1:27" x14ac:dyDescent="0.25">
      <c r="A479" s="2">
        <v>45264</v>
      </c>
      <c r="B479" t="s">
        <v>185</v>
      </c>
      <c r="C479">
        <v>1.0804966225227159</v>
      </c>
      <c r="D479">
        <v>1.046387560236117</v>
      </c>
      <c r="E479">
        <v>1.1157175368365011</v>
      </c>
      <c r="X479" t="s">
        <v>55</v>
      </c>
      <c r="Y479">
        <v>0</v>
      </c>
      <c r="Z479">
        <v>2</v>
      </c>
      <c r="AA479">
        <v>1</v>
      </c>
    </row>
    <row r="480" spans="1:27" x14ac:dyDescent="0.25">
      <c r="A480" s="2">
        <v>45271</v>
      </c>
      <c r="B480" t="s">
        <v>186</v>
      </c>
      <c r="C480">
        <v>1.0787802828963731</v>
      </c>
      <c r="D480">
        <v>1.044725700286135</v>
      </c>
      <c r="E480">
        <v>1.1139449316191219</v>
      </c>
      <c r="X480" t="s">
        <v>55</v>
      </c>
      <c r="Y480">
        <v>0</v>
      </c>
      <c r="Z480">
        <v>2</v>
      </c>
      <c r="AA480">
        <v>1</v>
      </c>
    </row>
    <row r="481" spans="1:27" x14ac:dyDescent="0.25">
      <c r="A481" s="2">
        <v>45278</v>
      </c>
      <c r="B481" t="s">
        <v>187</v>
      </c>
      <c r="C481">
        <v>1.078090214421509</v>
      </c>
      <c r="D481">
        <v>1.0440577123211709</v>
      </c>
      <c r="E481">
        <v>1.1132320528981241</v>
      </c>
      <c r="X481" t="s">
        <v>55</v>
      </c>
      <c r="Y481">
        <v>0</v>
      </c>
      <c r="Z481">
        <v>2</v>
      </c>
      <c r="AA481">
        <v>1</v>
      </c>
    </row>
    <row r="482" spans="1:27" x14ac:dyDescent="0.25">
      <c r="A482" s="2">
        <v>45285</v>
      </c>
      <c r="B482" t="s">
        <v>188</v>
      </c>
      <c r="C482">
        <v>1.077030681609888</v>
      </c>
      <c r="D482">
        <v>1.043031921314989</v>
      </c>
      <c r="E482">
        <v>1.112137668487281</v>
      </c>
      <c r="X482" t="s">
        <v>55</v>
      </c>
      <c r="Y482">
        <v>0</v>
      </c>
      <c r="Z482">
        <v>2</v>
      </c>
      <c r="AA482">
        <v>1</v>
      </c>
    </row>
    <row r="483" spans="1:27" x14ac:dyDescent="0.25">
      <c r="A483" s="2">
        <v>45292</v>
      </c>
      <c r="B483" t="s">
        <v>189</v>
      </c>
      <c r="C483">
        <v>1.0759699333223609</v>
      </c>
      <c r="D483">
        <v>1.0420049278199079</v>
      </c>
      <c r="E483">
        <v>1.111042056044687</v>
      </c>
      <c r="X483" t="s">
        <v>55</v>
      </c>
      <c r="Y483">
        <v>0</v>
      </c>
      <c r="Z483">
        <v>2</v>
      </c>
      <c r="AA483">
        <v>1</v>
      </c>
    </row>
    <row r="484" spans="1:27" x14ac:dyDescent="0.25">
      <c r="A484" s="2">
        <v>45299</v>
      </c>
      <c r="B484" t="s">
        <v>190</v>
      </c>
      <c r="C484">
        <v>1.074971944428323</v>
      </c>
      <c r="D484">
        <v>1.041038700708744</v>
      </c>
      <c r="E484">
        <v>1.110011261369338</v>
      </c>
      <c r="X484" t="s">
        <v>55</v>
      </c>
      <c r="Y484">
        <v>0</v>
      </c>
      <c r="Z484">
        <v>2</v>
      </c>
      <c r="AA484">
        <v>1</v>
      </c>
    </row>
    <row r="485" spans="1:27" x14ac:dyDescent="0.25">
      <c r="A485" s="2">
        <v>45306</v>
      </c>
      <c r="B485" t="s">
        <v>191</v>
      </c>
      <c r="C485">
        <v>1.0746362331653589</v>
      </c>
      <c r="D485">
        <v>1.040713845894264</v>
      </c>
      <c r="E485">
        <v>1.109664331062588</v>
      </c>
      <c r="X485" t="s">
        <v>55</v>
      </c>
      <c r="Y485">
        <v>0</v>
      </c>
      <c r="Z485">
        <v>2</v>
      </c>
      <c r="AA485">
        <v>1</v>
      </c>
    </row>
    <row r="486" spans="1:27" x14ac:dyDescent="0.25">
      <c r="A486" s="2">
        <v>45313</v>
      </c>
      <c r="B486" t="s">
        <v>192</v>
      </c>
      <c r="C486">
        <v>1.0749105219809121</v>
      </c>
      <c r="D486">
        <v>1.0409797430432759</v>
      </c>
      <c r="E486">
        <v>1.10994727609915</v>
      </c>
      <c r="X486" t="s">
        <v>55</v>
      </c>
      <c r="Y486">
        <v>0</v>
      </c>
      <c r="Z486">
        <v>2</v>
      </c>
      <c r="AA486">
        <v>1</v>
      </c>
    </row>
    <row r="487" spans="1:27" x14ac:dyDescent="0.25">
      <c r="A487" s="2">
        <v>45320</v>
      </c>
      <c r="B487" t="s">
        <v>193</v>
      </c>
      <c r="C487">
        <v>1.0740725222302501</v>
      </c>
      <c r="D487">
        <v>1.0401684442390371</v>
      </c>
      <c r="E487">
        <v>1.109081696718863</v>
      </c>
      <c r="X487" t="s">
        <v>55</v>
      </c>
      <c r="Y487">
        <v>0</v>
      </c>
      <c r="Z487">
        <v>2</v>
      </c>
      <c r="AA487">
        <v>1</v>
      </c>
    </row>
    <row r="488" spans="1:27" x14ac:dyDescent="0.25">
      <c r="A488" s="2">
        <v>45327</v>
      </c>
      <c r="B488" t="s">
        <v>194</v>
      </c>
      <c r="C488">
        <v>1.0724628412113739</v>
      </c>
      <c r="D488">
        <v>1.0386098273163269</v>
      </c>
      <c r="E488">
        <v>1.107419278663214</v>
      </c>
      <c r="X488" t="s">
        <v>55</v>
      </c>
      <c r="Y488">
        <v>0</v>
      </c>
      <c r="Z488">
        <v>2</v>
      </c>
      <c r="AA488">
        <v>1</v>
      </c>
    </row>
    <row r="489" spans="1:27" x14ac:dyDescent="0.25">
      <c r="A489" s="2">
        <v>45334</v>
      </c>
      <c r="B489" t="s">
        <v>195</v>
      </c>
      <c r="C489">
        <v>1.072934375402766</v>
      </c>
      <c r="D489">
        <v>1.0390667164039751</v>
      </c>
      <c r="E489">
        <v>1.1079059272584351</v>
      </c>
      <c r="X489" t="s">
        <v>55</v>
      </c>
      <c r="Y489">
        <v>0</v>
      </c>
      <c r="Z489">
        <v>2</v>
      </c>
      <c r="AA489">
        <v>1</v>
      </c>
    </row>
    <row r="490" spans="1:27" x14ac:dyDescent="0.25">
      <c r="A490" s="2">
        <v>45341</v>
      </c>
      <c r="B490" t="s">
        <v>196</v>
      </c>
      <c r="C490">
        <v>1.073235685015574</v>
      </c>
      <c r="D490">
        <v>1.0393587406536691</v>
      </c>
      <c r="E490">
        <v>1.1082168172910549</v>
      </c>
      <c r="X490" t="s">
        <v>55</v>
      </c>
      <c r="Y490">
        <v>0</v>
      </c>
      <c r="Z490">
        <v>2</v>
      </c>
      <c r="AA490">
        <v>1</v>
      </c>
    </row>
    <row r="491" spans="1:27" x14ac:dyDescent="0.25">
      <c r="A491" s="2">
        <v>45348</v>
      </c>
      <c r="B491" t="s">
        <v>197</v>
      </c>
      <c r="C491">
        <v>1.074073747566761</v>
      </c>
      <c r="D491">
        <v>1.040170570210359</v>
      </c>
      <c r="E491">
        <v>1.109081960450776</v>
      </c>
      <c r="X491" t="s">
        <v>55</v>
      </c>
      <c r="Y491">
        <v>0</v>
      </c>
      <c r="Z491">
        <v>2</v>
      </c>
      <c r="AA491">
        <v>1</v>
      </c>
    </row>
    <row r="492" spans="1:27" x14ac:dyDescent="0.25">
      <c r="A492" s="2">
        <v>45355</v>
      </c>
      <c r="B492" t="s">
        <v>198</v>
      </c>
      <c r="C492">
        <v>1.0743481469888589</v>
      </c>
      <c r="D492">
        <v>1.0404365253006229</v>
      </c>
      <c r="E492">
        <v>1.109365072131522</v>
      </c>
      <c r="X492" t="s">
        <v>55</v>
      </c>
      <c r="Y492">
        <v>0</v>
      </c>
      <c r="Z492">
        <v>2</v>
      </c>
      <c r="AA492">
        <v>1</v>
      </c>
    </row>
    <row r="493" spans="1:27" x14ac:dyDescent="0.25">
      <c r="A493" s="2">
        <v>45362</v>
      </c>
      <c r="B493" t="s">
        <v>199</v>
      </c>
      <c r="C493">
        <v>1.0734883350037061</v>
      </c>
      <c r="D493">
        <v>1.039604057896119</v>
      </c>
      <c r="E493">
        <v>1.108477017414816</v>
      </c>
      <c r="X493" t="s">
        <v>55</v>
      </c>
      <c r="Y493">
        <v>0</v>
      </c>
      <c r="Z493">
        <v>2</v>
      </c>
      <c r="AA493">
        <v>1</v>
      </c>
    </row>
    <row r="494" spans="1:27" x14ac:dyDescent="0.25">
      <c r="A494" s="2">
        <v>45369</v>
      </c>
      <c r="B494" t="s">
        <v>200</v>
      </c>
      <c r="C494">
        <v>1.0733757378958131</v>
      </c>
      <c r="D494">
        <v>1.0394952087347751</v>
      </c>
      <c r="E494">
        <v>1.108360543677452</v>
      </c>
      <c r="X494" t="s">
        <v>55</v>
      </c>
      <c r="Y494">
        <v>0</v>
      </c>
      <c r="Z494">
        <v>2</v>
      </c>
      <c r="AA494">
        <v>1</v>
      </c>
    </row>
    <row r="495" spans="1:27" x14ac:dyDescent="0.25">
      <c r="A495" s="2">
        <v>45376</v>
      </c>
      <c r="B495" t="s">
        <v>201</v>
      </c>
      <c r="C495">
        <v>1.0723666347044449</v>
      </c>
      <c r="D495">
        <v>1.038518149264041</v>
      </c>
      <c r="E495">
        <v>1.1073183458972551</v>
      </c>
      <c r="X495" t="s">
        <v>55</v>
      </c>
      <c r="Y495">
        <v>0</v>
      </c>
      <c r="Z495">
        <v>2</v>
      </c>
      <c r="AA495">
        <v>1</v>
      </c>
    </row>
    <row r="496" spans="1:27" x14ac:dyDescent="0.25">
      <c r="A496" s="2">
        <v>45383</v>
      </c>
      <c r="B496" t="s">
        <v>202</v>
      </c>
      <c r="C496">
        <v>1.0722374328825111</v>
      </c>
      <c r="D496">
        <v>1.038393219454212</v>
      </c>
      <c r="E496">
        <v>1.1071847263012431</v>
      </c>
      <c r="X496" t="s">
        <v>55</v>
      </c>
      <c r="Y496">
        <v>0</v>
      </c>
      <c r="Z496">
        <v>2</v>
      </c>
      <c r="AA496">
        <v>1</v>
      </c>
    </row>
    <row r="497" spans="1:27" x14ac:dyDescent="0.25">
      <c r="A497" s="2">
        <v>45390</v>
      </c>
      <c r="B497" t="s">
        <v>203</v>
      </c>
      <c r="C497">
        <v>1.071999490942956</v>
      </c>
      <c r="D497">
        <v>1.0381629743461409</v>
      </c>
      <c r="E497">
        <v>1.106938830394852</v>
      </c>
      <c r="X497" t="s">
        <v>55</v>
      </c>
      <c r="Y497">
        <v>0</v>
      </c>
      <c r="Z497">
        <v>2</v>
      </c>
      <c r="AA497">
        <v>1</v>
      </c>
    </row>
    <row r="498" spans="1:27" x14ac:dyDescent="0.25">
      <c r="A498" s="2">
        <v>45397</v>
      </c>
      <c r="B498" t="s">
        <v>204</v>
      </c>
      <c r="C498">
        <v>1.0716153673519579</v>
      </c>
      <c r="D498">
        <v>1.0377911561291391</v>
      </c>
      <c r="E498">
        <v>1.1065419942757491</v>
      </c>
      <c r="X498" t="s">
        <v>55</v>
      </c>
      <c r="Y498">
        <v>0</v>
      </c>
      <c r="Z498">
        <v>2</v>
      </c>
      <c r="AA498">
        <v>1</v>
      </c>
    </row>
    <row r="499" spans="1:27" x14ac:dyDescent="0.25">
      <c r="A499" s="2">
        <v>45404</v>
      </c>
      <c r="B499" t="s">
        <v>205</v>
      </c>
      <c r="C499">
        <v>1.0720507183197749</v>
      </c>
      <c r="D499">
        <v>1.0382129433259539</v>
      </c>
      <c r="E499">
        <v>1.1069913451166791</v>
      </c>
      <c r="X499" t="s">
        <v>55</v>
      </c>
      <c r="Y499">
        <v>0</v>
      </c>
      <c r="Z499">
        <v>2</v>
      </c>
      <c r="AA499">
        <v>1</v>
      </c>
    </row>
    <row r="500" spans="1:27" x14ac:dyDescent="0.25">
      <c r="A500" s="2">
        <v>45411</v>
      </c>
      <c r="B500" t="s">
        <v>206</v>
      </c>
      <c r="C500">
        <v>1.071888768454212</v>
      </c>
      <c r="D500">
        <v>1.0380562791025081</v>
      </c>
      <c r="E500">
        <v>1.106823931484382</v>
      </c>
      <c r="X500" t="s">
        <v>55</v>
      </c>
      <c r="Y500">
        <v>0</v>
      </c>
      <c r="Z500">
        <v>2</v>
      </c>
      <c r="AA500">
        <v>1</v>
      </c>
    </row>
    <row r="501" spans="1:27" x14ac:dyDescent="0.25">
      <c r="A501" s="2">
        <v>45418</v>
      </c>
      <c r="B501" t="s">
        <v>207</v>
      </c>
      <c r="C501">
        <v>1.071637579581773</v>
      </c>
      <c r="D501">
        <v>1.03781319040005</v>
      </c>
      <c r="E501">
        <v>1.1065643726586269</v>
      </c>
      <c r="X501" t="s">
        <v>55</v>
      </c>
      <c r="Y501">
        <v>0</v>
      </c>
      <c r="Z501">
        <v>2</v>
      </c>
      <c r="AA501">
        <v>1</v>
      </c>
    </row>
    <row r="502" spans="1:27" x14ac:dyDescent="0.25">
      <c r="A502" s="2">
        <v>45425</v>
      </c>
      <c r="B502" t="s">
        <v>208</v>
      </c>
      <c r="C502">
        <v>1.071365966281874</v>
      </c>
      <c r="D502">
        <v>1.0375503140741471</v>
      </c>
      <c r="E502">
        <v>1.106283732111198</v>
      </c>
      <c r="X502" t="s">
        <v>55</v>
      </c>
      <c r="Y502">
        <v>0</v>
      </c>
      <c r="Z502">
        <v>2</v>
      </c>
      <c r="AA502">
        <v>1</v>
      </c>
    </row>
    <row r="503" spans="1:27" x14ac:dyDescent="0.25">
      <c r="A503" s="2">
        <v>45432</v>
      </c>
      <c r="B503" t="s">
        <v>209</v>
      </c>
      <c r="C503">
        <v>1.0712508140732699</v>
      </c>
      <c r="D503">
        <v>1.037438960075419</v>
      </c>
      <c r="E503">
        <v>1.106164652394795</v>
      </c>
      <c r="X503" t="s">
        <v>55</v>
      </c>
      <c r="Y503">
        <v>0</v>
      </c>
      <c r="Z503">
        <v>2</v>
      </c>
      <c r="AA503">
        <v>1</v>
      </c>
    </row>
    <row r="504" spans="1:27" x14ac:dyDescent="0.25">
      <c r="A504" s="2">
        <v>45439</v>
      </c>
      <c r="B504" t="s">
        <v>210</v>
      </c>
      <c r="C504">
        <v>1.0708516012222089</v>
      </c>
      <c r="D504">
        <v>1.0370525081959909</v>
      </c>
      <c r="E504">
        <v>1.1057522572651179</v>
      </c>
      <c r="X504" t="s">
        <v>55</v>
      </c>
      <c r="Y504">
        <v>0</v>
      </c>
      <c r="Z504">
        <v>2</v>
      </c>
      <c r="AA504">
        <v>1</v>
      </c>
    </row>
    <row r="505" spans="1:27" x14ac:dyDescent="0.25">
      <c r="A505" s="2">
        <v>45446</v>
      </c>
      <c r="B505" t="s">
        <v>211</v>
      </c>
      <c r="C505">
        <v>1.07113483010677</v>
      </c>
      <c r="D505">
        <v>1.037326957438075</v>
      </c>
      <c r="E505">
        <v>1.1060445465540221</v>
      </c>
      <c r="X505" t="s">
        <v>55</v>
      </c>
      <c r="Y505">
        <v>0</v>
      </c>
      <c r="Z505">
        <v>2</v>
      </c>
      <c r="AA505">
        <v>1</v>
      </c>
    </row>
    <row r="506" spans="1:27" x14ac:dyDescent="0.25">
      <c r="A506" s="2">
        <v>45453</v>
      </c>
      <c r="B506" t="s">
        <v>212</v>
      </c>
      <c r="C506">
        <v>1.0717214603202261</v>
      </c>
      <c r="D506">
        <v>1.037895221619114</v>
      </c>
      <c r="E506">
        <v>1.1066501363395089</v>
      </c>
      <c r="X506" t="s">
        <v>55</v>
      </c>
      <c r="Y506">
        <v>0</v>
      </c>
      <c r="Z506">
        <v>2</v>
      </c>
      <c r="AA506">
        <v>1</v>
      </c>
    </row>
    <row r="507" spans="1:27" x14ac:dyDescent="0.25">
      <c r="A507" s="2">
        <v>45460</v>
      </c>
      <c r="B507" t="s">
        <v>213</v>
      </c>
      <c r="C507">
        <v>1.0708425366162531</v>
      </c>
      <c r="D507">
        <v>1.037044191473721</v>
      </c>
      <c r="E507">
        <v>1.1057424048604669</v>
      </c>
      <c r="X507" t="s">
        <v>55</v>
      </c>
      <c r="Y507">
        <v>0</v>
      </c>
      <c r="Z507">
        <v>2</v>
      </c>
      <c r="AA507">
        <v>1</v>
      </c>
    </row>
    <row r="508" spans="1:27" x14ac:dyDescent="0.25">
      <c r="A508" s="2">
        <v>45467</v>
      </c>
      <c r="B508" t="s">
        <v>214</v>
      </c>
      <c r="C508">
        <v>1.0703844769845801</v>
      </c>
      <c r="D508">
        <v>1.0366007383118789</v>
      </c>
      <c r="E508">
        <v>1.1052692577041581</v>
      </c>
      <c r="X508" t="s">
        <v>55</v>
      </c>
      <c r="Y508">
        <v>0</v>
      </c>
      <c r="Z508">
        <v>2</v>
      </c>
      <c r="AA508">
        <v>1</v>
      </c>
    </row>
    <row r="509" spans="1:27" x14ac:dyDescent="0.25">
      <c r="A509" s="2">
        <v>45474</v>
      </c>
      <c r="B509" t="s">
        <v>215</v>
      </c>
      <c r="C509">
        <v>1.070542991902621</v>
      </c>
      <c r="D509">
        <v>1.0367543881769159</v>
      </c>
      <c r="E509">
        <v>1.105432791586358</v>
      </c>
      <c r="X509" t="s">
        <v>55</v>
      </c>
      <c r="Y509">
        <v>0</v>
      </c>
      <c r="Z509">
        <v>2</v>
      </c>
      <c r="AA509">
        <v>1</v>
      </c>
    </row>
    <row r="510" spans="1:27" x14ac:dyDescent="0.25">
      <c r="A510" s="2">
        <v>45481</v>
      </c>
      <c r="B510" t="s">
        <v>216</v>
      </c>
      <c r="C510">
        <v>1.070943079611395</v>
      </c>
      <c r="D510">
        <v>1.037141990347507</v>
      </c>
      <c r="E510">
        <v>1.1058457669650901</v>
      </c>
      <c r="X510" t="s">
        <v>55</v>
      </c>
      <c r="Y510">
        <v>0</v>
      </c>
      <c r="Z510">
        <v>2</v>
      </c>
      <c r="AA510">
        <v>1</v>
      </c>
    </row>
    <row r="511" spans="1:27" x14ac:dyDescent="0.25">
      <c r="A511" s="2">
        <v>45488</v>
      </c>
      <c r="B511" t="s">
        <v>217</v>
      </c>
      <c r="C511">
        <v>1.0710266829437289</v>
      </c>
      <c r="D511">
        <v>1.037223092114772</v>
      </c>
      <c r="E511">
        <v>1.1059319487755059</v>
      </c>
      <c r="X511" t="s">
        <v>55</v>
      </c>
      <c r="Y511">
        <v>0</v>
      </c>
      <c r="Z511">
        <v>2</v>
      </c>
      <c r="AA511">
        <v>1</v>
      </c>
    </row>
    <row r="512" spans="1:27" x14ac:dyDescent="0.25">
      <c r="A512" s="2">
        <v>45495</v>
      </c>
      <c r="B512" t="s">
        <v>218</v>
      </c>
      <c r="C512">
        <v>1.071047593638732</v>
      </c>
      <c r="D512">
        <v>1.0372434783671369</v>
      </c>
      <c r="E512">
        <v>1.1059533964438031</v>
      </c>
      <c r="X512" t="s">
        <v>55</v>
      </c>
      <c r="Y512">
        <v>0</v>
      </c>
      <c r="Z512">
        <v>2</v>
      </c>
      <c r="AA512">
        <v>1</v>
      </c>
    </row>
    <row r="513" spans="1:27" x14ac:dyDescent="0.25">
      <c r="A513" s="2">
        <v>45502</v>
      </c>
      <c r="B513" t="s">
        <v>219</v>
      </c>
      <c r="C513">
        <v>1.0708370511408849</v>
      </c>
      <c r="D513">
        <v>1.0370397113375771</v>
      </c>
      <c r="E513">
        <v>1.105735853275184</v>
      </c>
      <c r="X513" t="s">
        <v>55</v>
      </c>
      <c r="Y513">
        <v>0</v>
      </c>
      <c r="Z513">
        <v>2</v>
      </c>
      <c r="AA513">
        <v>1</v>
      </c>
    </row>
    <row r="514" spans="1:27" x14ac:dyDescent="0.25">
      <c r="A514" s="2">
        <v>45509</v>
      </c>
      <c r="B514" t="s">
        <v>220</v>
      </c>
      <c r="C514">
        <v>1.070918983430426</v>
      </c>
      <c r="D514">
        <v>1.0371191857904209</v>
      </c>
      <c r="E514">
        <v>1.1058203191927189</v>
      </c>
      <c r="X514" t="s">
        <v>55</v>
      </c>
      <c r="Y514">
        <v>0</v>
      </c>
      <c r="Z514">
        <v>2</v>
      </c>
      <c r="AA514">
        <v>1</v>
      </c>
    </row>
    <row r="515" spans="1:27" x14ac:dyDescent="0.25">
      <c r="A515" s="2">
        <v>45516</v>
      </c>
      <c r="B515" t="s">
        <v>221</v>
      </c>
      <c r="C515">
        <v>1.0698731725247561</v>
      </c>
      <c r="D515">
        <v>1.036106501225518</v>
      </c>
      <c r="E515">
        <v>1.104740298351865</v>
      </c>
      <c r="X515" t="s">
        <v>55</v>
      </c>
      <c r="Y515">
        <v>0</v>
      </c>
      <c r="Z515">
        <v>2</v>
      </c>
      <c r="AA515">
        <v>1</v>
      </c>
    </row>
    <row r="516" spans="1:27" x14ac:dyDescent="0.25">
      <c r="A516" s="2">
        <v>45523</v>
      </c>
      <c r="B516" t="s">
        <v>222</v>
      </c>
      <c r="C516">
        <v>1.0691196563568519</v>
      </c>
      <c r="D516">
        <v>1.035376883288009</v>
      </c>
      <c r="E516">
        <v>1.103962101200054</v>
      </c>
      <c r="X516" t="s">
        <v>55</v>
      </c>
      <c r="Y516">
        <v>0</v>
      </c>
      <c r="Z516">
        <v>2</v>
      </c>
      <c r="AA516">
        <v>1</v>
      </c>
    </row>
    <row r="517" spans="1:27" x14ac:dyDescent="0.25">
      <c r="A517" s="2">
        <v>45530</v>
      </c>
      <c r="B517" t="s">
        <v>223</v>
      </c>
      <c r="C517">
        <v>1.068420198182308</v>
      </c>
      <c r="D517">
        <v>1.0346996158384429</v>
      </c>
      <c r="E517">
        <v>1.1032397252403729</v>
      </c>
      <c r="X517" t="s">
        <v>55</v>
      </c>
      <c r="Y517">
        <v>0</v>
      </c>
      <c r="Z517">
        <v>2</v>
      </c>
      <c r="AA517">
        <v>1</v>
      </c>
    </row>
    <row r="518" spans="1:27" x14ac:dyDescent="0.25">
      <c r="A518" s="2">
        <v>45537</v>
      </c>
      <c r="B518" t="s">
        <v>224</v>
      </c>
      <c r="C518">
        <v>1.0687641510402739</v>
      </c>
      <c r="D518">
        <v>1.035032811536881</v>
      </c>
      <c r="E518">
        <v>1.1035947825197381</v>
      </c>
      <c r="X518" t="s">
        <v>55</v>
      </c>
      <c r="Y518">
        <v>0</v>
      </c>
      <c r="Z518">
        <v>2</v>
      </c>
      <c r="AA518">
        <v>1</v>
      </c>
    </row>
    <row r="519" spans="1:27" x14ac:dyDescent="0.25">
      <c r="A519" s="2">
        <v>45544</v>
      </c>
      <c r="B519" t="s">
        <v>225</v>
      </c>
      <c r="C519">
        <v>1.069094638612692</v>
      </c>
      <c r="D519">
        <v>1.035352965997085</v>
      </c>
      <c r="E519">
        <v>1.1039359366780639</v>
      </c>
      <c r="X519" t="s">
        <v>55</v>
      </c>
      <c r="Y519">
        <v>0</v>
      </c>
      <c r="Z519">
        <v>2</v>
      </c>
      <c r="AA519">
        <v>1</v>
      </c>
    </row>
    <row r="520" spans="1:27" x14ac:dyDescent="0.25">
      <c r="A520" s="2">
        <v>45551</v>
      </c>
      <c r="B520" t="s">
        <v>226</v>
      </c>
      <c r="C520">
        <v>1.0687509572462299</v>
      </c>
      <c r="D520">
        <v>1.0350202170623439</v>
      </c>
      <c r="E520">
        <v>1.1035809637194089</v>
      </c>
      <c r="X520" t="s">
        <v>55</v>
      </c>
      <c r="Y520">
        <v>0</v>
      </c>
      <c r="Z520">
        <v>2</v>
      </c>
      <c r="AA520">
        <v>1</v>
      </c>
    </row>
    <row r="521" spans="1:27" x14ac:dyDescent="0.25">
      <c r="A521" s="2">
        <v>45558</v>
      </c>
      <c r="B521" t="s">
        <v>227</v>
      </c>
      <c r="C521">
        <v>1.0685653923378851</v>
      </c>
      <c r="D521">
        <v>1.034840591931294</v>
      </c>
      <c r="E521">
        <v>1.1033892626604931</v>
      </c>
      <c r="X521" t="s">
        <v>55</v>
      </c>
      <c r="Y521">
        <v>0</v>
      </c>
      <c r="Z521">
        <v>2</v>
      </c>
      <c r="AA521">
        <v>1</v>
      </c>
    </row>
    <row r="522" spans="1:27" x14ac:dyDescent="0.25">
      <c r="A522" s="2">
        <v>45565</v>
      </c>
      <c r="B522" t="s">
        <v>228</v>
      </c>
      <c r="C522">
        <v>1.0686172189335219</v>
      </c>
      <c r="D522">
        <v>1.034890854987524</v>
      </c>
      <c r="E522">
        <v>1.1034427013223349</v>
      </c>
      <c r="X522" t="s">
        <v>55</v>
      </c>
      <c r="Y522">
        <v>0</v>
      </c>
      <c r="Z522">
        <v>2</v>
      </c>
      <c r="AA522">
        <v>1</v>
      </c>
    </row>
    <row r="523" spans="1:27" x14ac:dyDescent="0.25">
      <c r="A523" s="2">
        <v>45572</v>
      </c>
      <c r="B523" t="s">
        <v>229</v>
      </c>
      <c r="C523">
        <v>1.068489535398305</v>
      </c>
      <c r="D523">
        <v>1.0347672651085471</v>
      </c>
      <c r="E523">
        <v>1.1033107885722739</v>
      </c>
      <c r="X523" t="s">
        <v>55</v>
      </c>
      <c r="Y523">
        <v>0</v>
      </c>
      <c r="Z523">
        <v>2</v>
      </c>
      <c r="AA523">
        <v>1</v>
      </c>
    </row>
    <row r="524" spans="1:27" x14ac:dyDescent="0.25">
      <c r="A524" s="2">
        <v>44361</v>
      </c>
      <c r="B524" t="s">
        <v>56</v>
      </c>
      <c r="C524">
        <v>0.9232208235488546</v>
      </c>
      <c r="D524">
        <v>0.77277468090880608</v>
      </c>
      <c r="E524">
        <v>1.10295628220098</v>
      </c>
      <c r="F524">
        <v>3.3836880935289338E-4</v>
      </c>
      <c r="G524">
        <v>3.414730836918299E-4</v>
      </c>
      <c r="H524">
        <v>3.4153139890101601E-4</v>
      </c>
      <c r="I524">
        <v>3.3836880935289338E-4</v>
      </c>
      <c r="J524">
        <v>3.4153139890101601E-4</v>
      </c>
      <c r="K524">
        <v>2.28310136929417E-3</v>
      </c>
      <c r="L524">
        <v>1.009174233124126</v>
      </c>
      <c r="M524">
        <v>3.5318144564804678E-4</v>
      </c>
      <c r="N524">
        <v>0</v>
      </c>
      <c r="O524">
        <v>1.3323858589447499E-3</v>
      </c>
      <c r="P524">
        <v>1.3403732337316579E-3</v>
      </c>
      <c r="Q524">
        <v>1.3412723374474E-3</v>
      </c>
      <c r="R524">
        <v>1.3323858589447499E-3</v>
      </c>
      <c r="S524">
        <v>1.3412723374474E-3</v>
      </c>
      <c r="T524">
        <v>1.4942234387493869E-3</v>
      </c>
      <c r="U524">
        <v>1.0059947910234011</v>
      </c>
      <c r="V524">
        <v>1.351778919139221E-3</v>
      </c>
      <c r="W524">
        <v>0</v>
      </c>
      <c r="X524" t="s">
        <v>55</v>
      </c>
      <c r="Y524">
        <v>1940</v>
      </c>
      <c r="Z524">
        <v>1</v>
      </c>
      <c r="AA524">
        <v>0</v>
      </c>
    </row>
    <row r="525" spans="1:27" x14ac:dyDescent="0.25">
      <c r="A525" s="2">
        <v>44368</v>
      </c>
      <c r="B525" t="s">
        <v>57</v>
      </c>
      <c r="C525">
        <v>0.98002220490624381</v>
      </c>
      <c r="D525">
        <v>0.8936097493885905</v>
      </c>
      <c r="E525">
        <v>1.074790782851724</v>
      </c>
      <c r="F525">
        <v>3.7960748585962121E-4</v>
      </c>
      <c r="G525">
        <v>3.8221645759276463E-4</v>
      </c>
      <c r="H525">
        <v>7.2382091982190638E-4</v>
      </c>
      <c r="I525">
        <v>7.1797629521251453E-4</v>
      </c>
      <c r="J525">
        <v>3.8228952092089042E-4</v>
      </c>
      <c r="K525">
        <v>2.28310136929417E-3</v>
      </c>
      <c r="L525">
        <v>1.0068728142366199</v>
      </c>
      <c r="M525">
        <v>3.784990986262257E-4</v>
      </c>
      <c r="N525">
        <v>1</v>
      </c>
      <c r="O525">
        <v>1.3297162679000269E-3</v>
      </c>
      <c r="P525">
        <v>1.335690327409063E-3</v>
      </c>
      <c r="Q525">
        <v>2.6778554942995239E-3</v>
      </c>
      <c r="R525">
        <v>2.6621021268447768E-3</v>
      </c>
      <c r="S525">
        <v>1.3365831568521241E-3</v>
      </c>
      <c r="T525">
        <v>1.4942234387493869E-3</v>
      </c>
      <c r="U525">
        <v>1.0044927325123809</v>
      </c>
      <c r="V525">
        <v>1.3734591262913049E-3</v>
      </c>
      <c r="W525">
        <v>1</v>
      </c>
      <c r="X525" t="s">
        <v>55</v>
      </c>
      <c r="Y525">
        <v>1940</v>
      </c>
      <c r="Z525">
        <v>1</v>
      </c>
      <c r="AA525">
        <v>0</v>
      </c>
    </row>
    <row r="526" spans="1:27" x14ac:dyDescent="0.25">
      <c r="A526" s="2">
        <v>44375</v>
      </c>
      <c r="B526" t="s">
        <v>58</v>
      </c>
      <c r="C526">
        <v>0.94270756614232754</v>
      </c>
      <c r="D526">
        <v>0.88186691225723957</v>
      </c>
      <c r="E526">
        <v>1.007745661969863</v>
      </c>
      <c r="F526">
        <v>3.3228268712262181E-4</v>
      </c>
      <c r="G526">
        <v>3.3380342659861638E-4</v>
      </c>
      <c r="H526">
        <v>1.057680071185412E-3</v>
      </c>
      <c r="I526">
        <v>1.0502589823351361E-3</v>
      </c>
      <c r="J526">
        <v>3.3385915136350559E-4</v>
      </c>
      <c r="K526">
        <v>2.28310136929417E-3</v>
      </c>
      <c r="L526">
        <v>1.004576643728156</v>
      </c>
      <c r="M526">
        <v>3.8643901783208577E-4</v>
      </c>
      <c r="N526">
        <v>2</v>
      </c>
      <c r="O526">
        <v>1.3849243635359659E-3</v>
      </c>
      <c r="P526">
        <v>1.389069326842247E-3</v>
      </c>
      <c r="Q526">
        <v>4.0678904722803262E-3</v>
      </c>
      <c r="R526">
        <v>4.0470264903807434E-3</v>
      </c>
      <c r="S526">
        <v>1.3900349779808021E-3</v>
      </c>
      <c r="T526">
        <v>1.4942234387493869E-3</v>
      </c>
      <c r="U526">
        <v>1.0029929167364049</v>
      </c>
      <c r="V526">
        <v>1.3800699664271549E-3</v>
      </c>
      <c r="W526">
        <v>2</v>
      </c>
      <c r="X526" t="s">
        <v>55</v>
      </c>
      <c r="Y526">
        <v>1940</v>
      </c>
      <c r="Z526">
        <v>1</v>
      </c>
      <c r="AA526">
        <v>0</v>
      </c>
    </row>
    <row r="527" spans="1:27" x14ac:dyDescent="0.25">
      <c r="A527" s="2">
        <v>44382</v>
      </c>
      <c r="B527" t="s">
        <v>59</v>
      </c>
      <c r="C527">
        <v>0.94868816119690258</v>
      </c>
      <c r="D527">
        <v>0.89818848369474646</v>
      </c>
      <c r="E527">
        <v>1.0020271285297759</v>
      </c>
      <c r="F527">
        <v>3.6246680025705071E-4</v>
      </c>
      <c r="G527">
        <v>3.6329529411288912E-4</v>
      </c>
      <c r="H527">
        <v>1.421041373021064E-3</v>
      </c>
      <c r="I527">
        <v>1.4127257825921869E-3</v>
      </c>
      <c r="J527">
        <v>3.6336130183565172E-4</v>
      </c>
      <c r="K527">
        <v>2.28310136929417E-3</v>
      </c>
      <c r="L527">
        <v>1.0022857096298221</v>
      </c>
      <c r="M527">
        <v>4.041357974927123E-4</v>
      </c>
      <c r="N527">
        <v>3</v>
      </c>
      <c r="O527">
        <v>1.360089186176143E-3</v>
      </c>
      <c r="P527">
        <v>1.362122982411514E-3</v>
      </c>
      <c r="Q527">
        <v>5.4309419874811766E-3</v>
      </c>
      <c r="R527">
        <v>5.4071156765568857E-3</v>
      </c>
      <c r="S527">
        <v>1.36305151520085E-3</v>
      </c>
      <c r="T527">
        <v>1.4942234387493869E-3</v>
      </c>
      <c r="U527">
        <v>1.0014953403468261</v>
      </c>
      <c r="V527">
        <v>1.4081086228251421E-3</v>
      </c>
      <c r="W527">
        <v>3</v>
      </c>
      <c r="X527" t="s">
        <v>55</v>
      </c>
      <c r="Y527">
        <v>1940</v>
      </c>
      <c r="Z527">
        <v>1</v>
      </c>
      <c r="AA527">
        <v>0</v>
      </c>
    </row>
    <row r="528" spans="1:27" x14ac:dyDescent="0.25">
      <c r="A528" s="2">
        <v>44389</v>
      </c>
      <c r="B528" t="s">
        <v>60</v>
      </c>
      <c r="C528">
        <v>1</v>
      </c>
      <c r="D528">
        <v>0.95345342853859083</v>
      </c>
      <c r="E528">
        <v>1.04881892504467</v>
      </c>
      <c r="F528">
        <v>4.7976971053894128E-4</v>
      </c>
      <c r="G528">
        <v>4.7976971053894128E-4</v>
      </c>
      <c r="H528">
        <v>1.9009262098718361E-3</v>
      </c>
      <c r="I528">
        <v>1.8924954931311281E-3</v>
      </c>
      <c r="J528">
        <v>4.7988483685077252E-4</v>
      </c>
      <c r="K528">
        <v>2.28310136929417E-3</v>
      </c>
      <c r="L528">
        <v>1</v>
      </c>
      <c r="M528">
        <v>4.1050376379642069E-4</v>
      </c>
      <c r="N528">
        <v>4</v>
      </c>
      <c r="O528">
        <v>1.4601799548996409E-3</v>
      </c>
      <c r="P528">
        <v>1.4601799548996409E-3</v>
      </c>
      <c r="Q528">
        <v>6.8921890440313124E-3</v>
      </c>
      <c r="R528">
        <v>6.8672956314565258E-3</v>
      </c>
      <c r="S528">
        <v>1.461247056550135E-3</v>
      </c>
      <c r="T528">
        <v>1.4942234387493869E-3</v>
      </c>
      <c r="U528">
        <v>1</v>
      </c>
      <c r="V528">
        <v>1.386277597113735E-3</v>
      </c>
      <c r="W528">
        <v>4</v>
      </c>
      <c r="X528" t="s">
        <v>55</v>
      </c>
      <c r="Y528">
        <v>1940</v>
      </c>
      <c r="Z528">
        <v>1</v>
      </c>
      <c r="AA528">
        <v>0</v>
      </c>
    </row>
    <row r="529" spans="1:27" x14ac:dyDescent="0.25">
      <c r="A529" s="2">
        <v>44396</v>
      </c>
      <c r="B529" t="s">
        <v>61</v>
      </c>
      <c r="C529">
        <v>1.01563602139526</v>
      </c>
      <c r="D529">
        <v>0.97214783504220081</v>
      </c>
      <c r="E529">
        <v>1.061069613872889</v>
      </c>
      <c r="F529">
        <v>4.2613861386138621E-4</v>
      </c>
      <c r="G529">
        <v>4.2516680599863441E-4</v>
      </c>
      <c r="H529">
        <v>2.326183424903842E-3</v>
      </c>
      <c r="I529">
        <v>2.3186341069925151E-3</v>
      </c>
      <c r="J529">
        <v>4.252572150320054E-4</v>
      </c>
      <c r="K529">
        <v>2.28310136929417E-3</v>
      </c>
      <c r="L529">
        <v>0.99771950292430456</v>
      </c>
      <c r="M529">
        <v>4.2809293671943252E-4</v>
      </c>
      <c r="N529">
        <v>5</v>
      </c>
      <c r="O529">
        <v>1.4131241671064051E-3</v>
      </c>
      <c r="P529">
        <v>1.4110142206123779E-3</v>
      </c>
      <c r="Q529">
        <v>8.3041996826260268E-3</v>
      </c>
      <c r="R529">
        <v>8.28041979856293E-3</v>
      </c>
      <c r="S529">
        <v>1.4120106385947151E-3</v>
      </c>
      <c r="T529">
        <v>1.4942234387493869E-3</v>
      </c>
      <c r="U529">
        <v>0.9985068923572743</v>
      </c>
      <c r="V529">
        <v>1.387013523272643E-3</v>
      </c>
      <c r="W529">
        <v>5</v>
      </c>
      <c r="X529" t="s">
        <v>55</v>
      </c>
      <c r="Y529">
        <v>1940</v>
      </c>
      <c r="Z529">
        <v>1</v>
      </c>
      <c r="AA529">
        <v>0</v>
      </c>
    </row>
    <row r="530" spans="1:27" x14ac:dyDescent="0.25">
      <c r="A530" s="2">
        <v>44403</v>
      </c>
      <c r="B530" t="s">
        <v>62</v>
      </c>
      <c r="C530">
        <v>1.0404233958438911</v>
      </c>
      <c r="D530">
        <v>0.99851633710078636</v>
      </c>
      <c r="E530">
        <v>1.0840892656422041</v>
      </c>
      <c r="F530">
        <v>5.1031647545647174E-4</v>
      </c>
      <c r="G530">
        <v>5.0799157898256508E-4</v>
      </c>
      <c r="H530">
        <v>2.8343040753218331E-3</v>
      </c>
      <c r="I530">
        <v>2.828950582448986E-3</v>
      </c>
      <c r="J530">
        <v>5.0812065041799174E-4</v>
      </c>
      <c r="K530">
        <v>2.28310136929417E-3</v>
      </c>
      <c r="L530">
        <v>0.99544420651552146</v>
      </c>
      <c r="M530">
        <v>4.3599299373381752E-4</v>
      </c>
      <c r="N530">
        <v>6</v>
      </c>
      <c r="O530">
        <v>1.5763405612130659E-3</v>
      </c>
      <c r="P530">
        <v>1.571636783181133E-3</v>
      </c>
      <c r="Q530">
        <v>9.8770727824265686E-3</v>
      </c>
      <c r="R530">
        <v>9.8567603597759963E-3</v>
      </c>
      <c r="S530">
        <v>1.5728730998005431E-3</v>
      </c>
      <c r="T530">
        <v>1.4942234387493869E-3</v>
      </c>
      <c r="U530">
        <v>0.99701601408498142</v>
      </c>
      <c r="V530">
        <v>1.4102295513989749E-3</v>
      </c>
      <c r="W530">
        <v>6</v>
      </c>
      <c r="X530" t="s">
        <v>55</v>
      </c>
      <c r="Y530">
        <v>1940</v>
      </c>
      <c r="Z530">
        <v>1</v>
      </c>
      <c r="AA530">
        <v>0</v>
      </c>
    </row>
    <row r="531" spans="1:27" x14ac:dyDescent="0.25">
      <c r="A531" s="2">
        <v>44410</v>
      </c>
      <c r="B531" t="s">
        <v>63</v>
      </c>
      <c r="C531">
        <v>1.0729041302505271</v>
      </c>
      <c r="D531">
        <v>1.031350317907586</v>
      </c>
      <c r="E531">
        <v>1.1161321742199579</v>
      </c>
      <c r="F531">
        <v>4.5507952792237958E-4</v>
      </c>
      <c r="G531">
        <v>4.5197320007831068E-4</v>
      </c>
      <c r="H531">
        <v>3.286379446073674E-3</v>
      </c>
      <c r="I531">
        <v>3.284030110371366E-3</v>
      </c>
      <c r="J531">
        <v>4.5207537075184022E-4</v>
      </c>
      <c r="K531">
        <v>2.28310136929417E-3</v>
      </c>
      <c r="L531">
        <v>0.99317409891354491</v>
      </c>
      <c r="M531">
        <v>4.5201643527917871E-4</v>
      </c>
      <c r="N531">
        <v>7</v>
      </c>
      <c r="O531">
        <v>1.2334604171338861E-3</v>
      </c>
      <c r="P531">
        <v>1.2279435950211649E-3</v>
      </c>
      <c r="Q531">
        <v>1.110577091793608E-2</v>
      </c>
      <c r="R531">
        <v>1.109022077690988E-2</v>
      </c>
      <c r="S531">
        <v>1.2286981355095069E-3</v>
      </c>
      <c r="T531">
        <v>1.4942234387493869E-3</v>
      </c>
      <c r="U531">
        <v>0.99552736185443136</v>
      </c>
      <c r="V531">
        <v>1.425143189887803E-3</v>
      </c>
      <c r="W531">
        <v>7</v>
      </c>
      <c r="X531" t="s">
        <v>55</v>
      </c>
      <c r="Y531">
        <v>1940</v>
      </c>
      <c r="Z531">
        <v>1</v>
      </c>
      <c r="AA531">
        <v>0</v>
      </c>
    </row>
    <row r="532" spans="1:27" x14ac:dyDescent="0.25">
      <c r="A532" s="2">
        <v>44417</v>
      </c>
      <c r="B532" t="s">
        <v>64</v>
      </c>
      <c r="C532">
        <v>1.0964945916783431</v>
      </c>
      <c r="D532">
        <v>1.055264583061825</v>
      </c>
      <c r="E532">
        <v>1.1393354888225391</v>
      </c>
      <c r="F532">
        <v>4.7908219273698699E-4</v>
      </c>
      <c r="G532">
        <v>4.7472693714531341E-4</v>
      </c>
      <c r="H532">
        <v>3.761219101726527E-3</v>
      </c>
      <c r="I532">
        <v>3.763112303108353E-3</v>
      </c>
      <c r="J532">
        <v>4.7483965565285412E-4</v>
      </c>
      <c r="K532">
        <v>2.28310136929417E-3</v>
      </c>
      <c r="L532">
        <v>0.99090916828531617</v>
      </c>
      <c r="M532">
        <v>4.6608050880157711E-4</v>
      </c>
      <c r="N532">
        <v>8</v>
      </c>
      <c r="O532">
        <v>1.33827326821601E-3</v>
      </c>
      <c r="P532">
        <v>1.330298407265689E-3</v>
      </c>
      <c r="Q532">
        <v>1.2436954957652079E-2</v>
      </c>
      <c r="R532">
        <v>1.2428494045125889E-2</v>
      </c>
      <c r="S532">
        <v>1.3311840397160081E-3</v>
      </c>
      <c r="T532">
        <v>1.4942234387493869E-3</v>
      </c>
      <c r="U532">
        <v>0.99404093234190394</v>
      </c>
      <c r="V532">
        <v>1.4456997303567299E-3</v>
      </c>
      <c r="W532">
        <v>8</v>
      </c>
      <c r="X532" t="s">
        <v>55</v>
      </c>
      <c r="Y532">
        <v>1940</v>
      </c>
      <c r="Z532">
        <v>1</v>
      </c>
      <c r="AA532">
        <v>0</v>
      </c>
    </row>
    <row r="533" spans="1:27" x14ac:dyDescent="0.25">
      <c r="A533" s="2">
        <v>44424</v>
      </c>
      <c r="B533" t="s">
        <v>65</v>
      </c>
      <c r="C533">
        <v>1.09198048678253</v>
      </c>
      <c r="D533">
        <v>1.051821001798896</v>
      </c>
      <c r="E533">
        <v>1.133673297523486</v>
      </c>
      <c r="F533">
        <v>4.4280794197470118E-4</v>
      </c>
      <c r="G533">
        <v>4.3778180739935011E-4</v>
      </c>
      <c r="H533">
        <v>4.1990967635579402E-3</v>
      </c>
      <c r="I533">
        <v>4.2059202450830538E-3</v>
      </c>
      <c r="J533">
        <v>4.378776618314123E-4</v>
      </c>
      <c r="K533">
        <v>2.28310136929417E-3</v>
      </c>
      <c r="L533">
        <v>0.98864940282476177</v>
      </c>
      <c r="M533">
        <v>4.6988054809529289E-4</v>
      </c>
      <c r="N533">
        <v>9</v>
      </c>
      <c r="O533">
        <v>1.5154444929106881E-3</v>
      </c>
      <c r="P533">
        <v>1.5041646186028791E-3</v>
      </c>
      <c r="Q533">
        <v>1.394225196753265E-2</v>
      </c>
      <c r="R533">
        <v>1.394393853803658E-2</v>
      </c>
      <c r="S533">
        <v>1.505297009880563E-3</v>
      </c>
      <c r="T533">
        <v>1.4942234387493869E-3</v>
      </c>
      <c r="U533">
        <v>0.99255672222864211</v>
      </c>
      <c r="V533">
        <v>1.4557299084672611E-3</v>
      </c>
      <c r="W533">
        <v>9</v>
      </c>
      <c r="X533" t="s">
        <v>55</v>
      </c>
      <c r="Y533">
        <v>1940</v>
      </c>
      <c r="Z533">
        <v>1</v>
      </c>
      <c r="AA533">
        <v>0</v>
      </c>
    </row>
    <row r="534" spans="1:27" x14ac:dyDescent="0.25">
      <c r="A534" s="2">
        <v>44431</v>
      </c>
      <c r="B534" t="s">
        <v>66</v>
      </c>
      <c r="C534">
        <v>1.0931492733902</v>
      </c>
      <c r="D534">
        <v>1.0536266248714239</v>
      </c>
      <c r="E534">
        <v>1.1341544582354739</v>
      </c>
      <c r="F534">
        <v>4.6047021948551178E-4</v>
      </c>
      <c r="G534">
        <v>4.5420542579727602E-4</v>
      </c>
      <c r="H534">
        <v>4.653405371884905E-3</v>
      </c>
      <c r="I534">
        <v>4.6663904645685662E-3</v>
      </c>
      <c r="J534">
        <v>4.5430860832696508E-4</v>
      </c>
      <c r="K534">
        <v>2.28310136929417E-3</v>
      </c>
      <c r="L534">
        <v>0.98639479075273195</v>
      </c>
      <c r="M534">
        <v>4.8101332249463042E-4</v>
      </c>
      <c r="N534">
        <v>10</v>
      </c>
      <c r="O534">
        <v>1.504233471446586E-3</v>
      </c>
      <c r="P534">
        <v>1.4908077788645369E-3</v>
      </c>
      <c r="Q534">
        <v>1.543417210599432E-2</v>
      </c>
      <c r="R534">
        <v>1.5448172009483171E-2</v>
      </c>
      <c r="S534">
        <v>1.4919201384616769E-3</v>
      </c>
      <c r="T534">
        <v>1.4942234387493869E-3</v>
      </c>
      <c r="U534">
        <v>0.99107472820084386</v>
      </c>
      <c r="V534">
        <v>1.4730702134509129E-3</v>
      </c>
      <c r="W534">
        <v>10</v>
      </c>
      <c r="X534" t="s">
        <v>55</v>
      </c>
      <c r="Y534">
        <v>1940</v>
      </c>
      <c r="Z534">
        <v>1</v>
      </c>
      <c r="AA534">
        <v>0</v>
      </c>
    </row>
    <row r="535" spans="1:27" x14ac:dyDescent="0.25">
      <c r="A535" s="2">
        <v>44438</v>
      </c>
      <c r="B535" t="s">
        <v>67</v>
      </c>
      <c r="C535">
        <v>1.0957914588857589</v>
      </c>
      <c r="D535">
        <v>1.0567000583788859</v>
      </c>
      <c r="E535">
        <v>1.136329000690222</v>
      </c>
      <c r="F535">
        <v>4.749793884362376E-4</v>
      </c>
      <c r="G535">
        <v>4.6744874237652492E-4</v>
      </c>
      <c r="H535">
        <v>5.1209634024838432E-3</v>
      </c>
      <c r="I535">
        <v>5.1413698530048037E-3</v>
      </c>
      <c r="J535">
        <v>4.6755803059893818E-4</v>
      </c>
      <c r="K535">
        <v>2.28310136929417E-3</v>
      </c>
      <c r="L535">
        <v>0.98414532031693913</v>
      </c>
      <c r="M535">
        <v>4.8205479668402489E-4</v>
      </c>
      <c r="N535">
        <v>11</v>
      </c>
      <c r="O535">
        <v>1.5245415099275619E-3</v>
      </c>
      <c r="P535">
        <v>1.5086785746393121E-3</v>
      </c>
      <c r="Q535">
        <v>1.694398988209116E-2</v>
      </c>
      <c r="R535">
        <v>1.697271351941073E-2</v>
      </c>
      <c r="S535">
        <v>1.5098177760968321E-3</v>
      </c>
      <c r="T535">
        <v>1.4942234387493869E-3</v>
      </c>
      <c r="U535">
        <v>0.98959494694965489</v>
      </c>
      <c r="V535">
        <v>1.469743544769255E-3</v>
      </c>
      <c r="W535">
        <v>11</v>
      </c>
      <c r="X535" t="s">
        <v>55</v>
      </c>
      <c r="Y535">
        <v>1940</v>
      </c>
      <c r="Z535">
        <v>1</v>
      </c>
      <c r="AA535">
        <v>0</v>
      </c>
    </row>
    <row r="536" spans="1:27" x14ac:dyDescent="0.25">
      <c r="A536" s="2">
        <v>44445</v>
      </c>
      <c r="B536" t="s">
        <v>68</v>
      </c>
      <c r="C536">
        <v>1.103778940165457</v>
      </c>
      <c r="D536">
        <v>1.0648246015726011</v>
      </c>
      <c r="E536">
        <v>1.144158340212533</v>
      </c>
      <c r="F536">
        <v>5.1017002488866849E-4</v>
      </c>
      <c r="G536">
        <v>5.0093644729864008E-4</v>
      </c>
      <c r="H536">
        <v>5.6220253603615749E-3</v>
      </c>
      <c r="I536">
        <v>5.651539877893472E-3</v>
      </c>
      <c r="J536">
        <v>5.0106195787773201E-4</v>
      </c>
      <c r="K536">
        <v>2.28310136929417E-3</v>
      </c>
      <c r="L536">
        <v>0.98190097979189706</v>
      </c>
      <c r="M536">
        <v>4.8406538934297441E-4</v>
      </c>
      <c r="N536">
        <v>12</v>
      </c>
      <c r="O536">
        <v>1.540421379783889E-3</v>
      </c>
      <c r="P536">
        <v>1.5221171304495959E-3</v>
      </c>
      <c r="Q536">
        <v>1.846726660966462E-2</v>
      </c>
      <c r="R536">
        <v>1.8513134899194619E-2</v>
      </c>
      <c r="S536">
        <v>1.523276727573464E-3</v>
      </c>
      <c r="T536">
        <v>1.4942234387493869E-3</v>
      </c>
      <c r="U536">
        <v>0.98811737517116172</v>
      </c>
      <c r="V536">
        <v>1.532269563848621E-3</v>
      </c>
      <c r="W536">
        <v>12</v>
      </c>
      <c r="X536" t="s">
        <v>55</v>
      </c>
      <c r="Y536">
        <v>1940</v>
      </c>
      <c r="Z536">
        <v>1</v>
      </c>
      <c r="AA536">
        <v>0</v>
      </c>
    </row>
    <row r="537" spans="1:27" x14ac:dyDescent="0.25">
      <c r="A537" s="2">
        <v>44452</v>
      </c>
      <c r="B537" t="s">
        <v>69</v>
      </c>
      <c r="C537">
        <v>1.110735333962412</v>
      </c>
      <c r="D537">
        <v>1.071872252815786</v>
      </c>
      <c r="E537">
        <v>1.151007481415439</v>
      </c>
      <c r="F537">
        <v>5.1520080905608531E-4</v>
      </c>
      <c r="G537">
        <v>5.0472253005441473E-4</v>
      </c>
      <c r="H537">
        <v>6.1268753057068656E-3</v>
      </c>
      <c r="I537">
        <v>6.1667406869495584E-3</v>
      </c>
      <c r="J537">
        <v>5.0484994534529025E-4</v>
      </c>
      <c r="K537">
        <v>2.28310136929417E-3</v>
      </c>
      <c r="L537">
        <v>0.9796617574788592</v>
      </c>
      <c r="M537">
        <v>4.8589032411004821E-4</v>
      </c>
      <c r="N537">
        <v>13</v>
      </c>
      <c r="O537">
        <v>1.5518466069756179E-3</v>
      </c>
      <c r="P537">
        <v>1.5311170548451981E-3</v>
      </c>
      <c r="Q537">
        <v>1.9999557022079121E-2</v>
      </c>
      <c r="R537">
        <v>2.006498150617024E-2</v>
      </c>
      <c r="S537">
        <v>1.532290412414496E-3</v>
      </c>
      <c r="T537">
        <v>1.4942234387493869E-3</v>
      </c>
      <c r="U537">
        <v>0.98664200956638359</v>
      </c>
      <c r="V537">
        <v>1.5826386149961061E-3</v>
      </c>
      <c r="W537">
        <v>13</v>
      </c>
      <c r="X537" t="s">
        <v>55</v>
      </c>
      <c r="Y537">
        <v>1940</v>
      </c>
      <c r="Z537">
        <v>1</v>
      </c>
      <c r="AA537">
        <v>0</v>
      </c>
    </row>
    <row r="538" spans="1:27" x14ac:dyDescent="0.25">
      <c r="A538" s="2">
        <v>44459</v>
      </c>
      <c r="B538" t="s">
        <v>70</v>
      </c>
      <c r="C538">
        <v>1.1173027396685971</v>
      </c>
      <c r="D538">
        <v>1.0784820984537189</v>
      </c>
      <c r="E538">
        <v>1.1575207542719581</v>
      </c>
      <c r="F538">
        <v>5.1864826897162863E-4</v>
      </c>
      <c r="G538">
        <v>5.0694115441571265E-4</v>
      </c>
      <c r="H538">
        <v>6.6339449982323008E-3</v>
      </c>
      <c r="I538">
        <v>6.6853889559211864E-3</v>
      </c>
      <c r="J538">
        <v>5.0706969252543529E-4</v>
      </c>
      <c r="K538">
        <v>2.28310136929417E-3</v>
      </c>
      <c r="L538">
        <v>0.97742764170575802</v>
      </c>
      <c r="M538">
        <v>4.9705994478683134E-4</v>
      </c>
      <c r="N538">
        <v>14</v>
      </c>
      <c r="O538">
        <v>1.549727211759801E-3</v>
      </c>
      <c r="P538">
        <v>1.5267429701279339E-3</v>
      </c>
      <c r="Q538">
        <v>2.1527466651866251E-2</v>
      </c>
      <c r="R538">
        <v>2.1614708717930042E-2</v>
      </c>
      <c r="S538">
        <v>1.5279096297871339E-3</v>
      </c>
      <c r="T538">
        <v>1.4942234387493869E-3</v>
      </c>
      <c r="U538">
        <v>0.98516884684126582</v>
      </c>
      <c r="V538">
        <v>1.6249035406145391E-3</v>
      </c>
      <c r="W538">
        <v>14</v>
      </c>
      <c r="X538" t="s">
        <v>55</v>
      </c>
      <c r="Y538">
        <v>1940</v>
      </c>
      <c r="Z538">
        <v>1</v>
      </c>
      <c r="AA538">
        <v>0</v>
      </c>
    </row>
    <row r="539" spans="1:27" x14ac:dyDescent="0.25">
      <c r="A539" s="2">
        <v>44466</v>
      </c>
      <c r="B539" t="s">
        <v>71</v>
      </c>
      <c r="C539">
        <v>1.106940210879831</v>
      </c>
      <c r="D539">
        <v>1.0686994425972369</v>
      </c>
      <c r="E539">
        <v>1.146549330544071</v>
      </c>
      <c r="F539">
        <v>4.7116426919397477E-4</v>
      </c>
      <c r="G539">
        <v>4.594787455009936E-4</v>
      </c>
      <c r="H539">
        <v>7.0935293364383992E-3</v>
      </c>
      <c r="I539">
        <v>7.1565532251151604E-3</v>
      </c>
      <c r="J539">
        <v>4.5958433820609889E-4</v>
      </c>
      <c r="K539">
        <v>2.28310136929417E-3</v>
      </c>
      <c r="L539">
        <v>0.97519862082714426</v>
      </c>
      <c r="M539">
        <v>5.1123820805473925E-4</v>
      </c>
      <c r="N539">
        <v>15</v>
      </c>
      <c r="O539">
        <v>1.733668569768814E-3</v>
      </c>
      <c r="P539">
        <v>1.705406103130355E-3</v>
      </c>
      <c r="Q539">
        <v>2.3234328615442491E-2</v>
      </c>
      <c r="R539">
        <v>2.3348377287698851E-2</v>
      </c>
      <c r="S539">
        <v>1.7068619635762429E-3</v>
      </c>
      <c r="T539">
        <v>1.4942234387493869E-3</v>
      </c>
      <c r="U539">
        <v>0.98369788370667188</v>
      </c>
      <c r="V539">
        <v>1.6644374355722501E-3</v>
      </c>
      <c r="W539">
        <v>15</v>
      </c>
      <c r="X539" t="s">
        <v>55</v>
      </c>
      <c r="Y539">
        <v>1940</v>
      </c>
      <c r="Z539">
        <v>1</v>
      </c>
      <c r="AA539">
        <v>0</v>
      </c>
    </row>
    <row r="540" spans="1:27" x14ac:dyDescent="0.25">
      <c r="A540" s="2">
        <v>44473</v>
      </c>
      <c r="B540" t="s">
        <v>72</v>
      </c>
      <c r="C540">
        <v>1.1008144056973559</v>
      </c>
      <c r="D540">
        <v>1.062967783558785</v>
      </c>
      <c r="E540">
        <v>1.1400085445052519</v>
      </c>
      <c r="F540">
        <v>4.9368167087357766E-4</v>
      </c>
      <c r="G540">
        <v>4.8033976733177628E-4</v>
      </c>
      <c r="H540">
        <v>7.5739845038718416E-3</v>
      </c>
      <c r="I540">
        <v>7.6502348959887386E-3</v>
      </c>
      <c r="J540">
        <v>4.8045516743344181E-4</v>
      </c>
      <c r="K540">
        <v>2.28310136929417E-3</v>
      </c>
      <c r="L540">
        <v>0.97297468322412572</v>
      </c>
      <c r="M540">
        <v>5.4178796094386924E-4</v>
      </c>
      <c r="N540">
        <v>16</v>
      </c>
      <c r="O540">
        <v>1.7412256773958899E-3</v>
      </c>
      <c r="P540">
        <v>1.7102825593945179E-3</v>
      </c>
      <c r="Q540">
        <v>2.4946075377758819E-2</v>
      </c>
      <c r="R540">
        <v>2.5089602965094739E-2</v>
      </c>
      <c r="S540">
        <v>1.711746762316325E-3</v>
      </c>
      <c r="T540">
        <v>1.4942234387493869E-3</v>
      </c>
      <c r="U540">
        <v>0.98222911687837644</v>
      </c>
      <c r="V540">
        <v>1.715560830201587E-3</v>
      </c>
      <c r="W540">
        <v>16</v>
      </c>
      <c r="X540" t="s">
        <v>55</v>
      </c>
      <c r="Y540">
        <v>1940</v>
      </c>
      <c r="Z540">
        <v>1</v>
      </c>
      <c r="AA540">
        <v>0</v>
      </c>
    </row>
    <row r="541" spans="1:27" x14ac:dyDescent="0.25">
      <c r="A541" s="2">
        <v>44480</v>
      </c>
      <c r="B541" t="s">
        <v>73</v>
      </c>
      <c r="C541">
        <v>1.0959772479108649</v>
      </c>
      <c r="D541">
        <v>1.058453365256542</v>
      </c>
      <c r="E541">
        <v>1.134831412857894</v>
      </c>
      <c r="F541">
        <v>5.3216490738896638E-4</v>
      </c>
      <c r="G541">
        <v>5.1660217961304721E-4</v>
      </c>
      <c r="H541">
        <v>8.090720168365222E-3</v>
      </c>
      <c r="I541">
        <v>8.1823998033777046E-3</v>
      </c>
      <c r="J541">
        <v>5.1673566449338072E-4</v>
      </c>
      <c r="K541">
        <v>2.28310136929417E-3</v>
      </c>
      <c r="L541">
        <v>0.97075581730430749</v>
      </c>
      <c r="M541">
        <v>5.5922440799879261E-4</v>
      </c>
      <c r="N541">
        <v>17</v>
      </c>
      <c r="O541">
        <v>1.8535638978581541E-3</v>
      </c>
      <c r="P541">
        <v>1.8179060422191869E-3</v>
      </c>
      <c r="Q541">
        <v>2.676563581649619E-2</v>
      </c>
      <c r="R541">
        <v>2.6943166862952891E-2</v>
      </c>
      <c r="S541">
        <v>1.8195604387373681E-3</v>
      </c>
      <c r="T541">
        <v>1.4942234387493869E-3</v>
      </c>
      <c r="U541">
        <v>0.98076254307705768</v>
      </c>
      <c r="V541">
        <v>1.802951184456576E-3</v>
      </c>
      <c r="W541">
        <v>17</v>
      </c>
      <c r="X541" t="s">
        <v>55</v>
      </c>
      <c r="Y541">
        <v>1940</v>
      </c>
      <c r="Z541">
        <v>1</v>
      </c>
      <c r="AA541">
        <v>0</v>
      </c>
    </row>
    <row r="542" spans="1:27" x14ac:dyDescent="0.25">
      <c r="A542" s="2">
        <v>44487</v>
      </c>
      <c r="B542" t="s">
        <v>74</v>
      </c>
      <c r="C542">
        <v>1.098086139364076</v>
      </c>
      <c r="D542">
        <v>1.060623145811453</v>
      </c>
      <c r="E542">
        <v>1.136872388864363</v>
      </c>
      <c r="F542">
        <v>5.738963256287752E-4</v>
      </c>
      <c r="G542">
        <v>5.5584270161794622E-4</v>
      </c>
      <c r="H542">
        <v>8.6467174078060632E-3</v>
      </c>
      <c r="I542">
        <v>8.7562961290064793E-3</v>
      </c>
      <c r="J542">
        <v>5.5599723944084185E-4</v>
      </c>
      <c r="K542">
        <v>2.28310136929417E-3</v>
      </c>
      <c r="L542">
        <v>0.96854201150173069</v>
      </c>
      <c r="M542">
        <v>5.7987828619507104E-4</v>
      </c>
      <c r="N542">
        <v>18</v>
      </c>
      <c r="O542">
        <v>1.8205046311082719E-3</v>
      </c>
      <c r="P542">
        <v>1.7828168337468079E-3</v>
      </c>
      <c r="Q542">
        <v>2.8550043759559891E-2</v>
      </c>
      <c r="R542">
        <v>2.8763671494061172E-2</v>
      </c>
      <c r="S542">
        <v>1.7844079430637009E-3</v>
      </c>
      <c r="T542">
        <v>1.4942234387493869E-3</v>
      </c>
      <c r="U542">
        <v>0.97929815902829032</v>
      </c>
      <c r="V542">
        <v>1.888394206119039E-3</v>
      </c>
      <c r="W542">
        <v>18</v>
      </c>
      <c r="X542" t="s">
        <v>55</v>
      </c>
      <c r="Y542">
        <v>1940</v>
      </c>
      <c r="Z542">
        <v>1</v>
      </c>
      <c r="AA542">
        <v>0</v>
      </c>
    </row>
    <row r="543" spans="1:27" x14ac:dyDescent="0.25">
      <c r="A543" s="2">
        <v>44494</v>
      </c>
      <c r="B543" t="s">
        <v>75</v>
      </c>
      <c r="C543">
        <v>1.112645531767132</v>
      </c>
      <c r="D543">
        <v>1.0748086977113711</v>
      </c>
      <c r="E543">
        <v>1.1518143479834511</v>
      </c>
      <c r="F543">
        <v>7.193774115492774E-4</v>
      </c>
      <c r="G543">
        <v>6.9515831515564342E-4</v>
      </c>
      <c r="H543">
        <v>9.3421174575389742E-3</v>
      </c>
      <c r="I543">
        <v>9.4756735405557568E-3</v>
      </c>
      <c r="J543">
        <v>6.9540004973291103E-4</v>
      </c>
      <c r="K543">
        <v>2.28310136929417E-3</v>
      </c>
      <c r="L543">
        <v>0.96633325427681294</v>
      </c>
      <c r="M543">
        <v>6.0435480139907339E-4</v>
      </c>
      <c r="N543">
        <v>19</v>
      </c>
      <c r="O543">
        <v>1.933528666962257E-3</v>
      </c>
      <c r="P543">
        <v>1.890673863074418E-3</v>
      </c>
      <c r="Q543">
        <v>3.044250720249287E-2</v>
      </c>
      <c r="R543">
        <v>3.0697200161023421E-2</v>
      </c>
      <c r="S543">
        <v>1.8924634429329859E-3</v>
      </c>
      <c r="T543">
        <v>1.4942234387493869E-3</v>
      </c>
      <c r="U543">
        <v>0.97783596146253804</v>
      </c>
      <c r="V543">
        <v>1.9758782752064491E-3</v>
      </c>
      <c r="W543">
        <v>19</v>
      </c>
      <c r="X543" t="s">
        <v>55</v>
      </c>
      <c r="Y543">
        <v>1940</v>
      </c>
      <c r="Z543">
        <v>1</v>
      </c>
      <c r="AA543">
        <v>0</v>
      </c>
    </row>
    <row r="544" spans="1:27" x14ac:dyDescent="0.25">
      <c r="A544" s="2">
        <v>44501</v>
      </c>
      <c r="B544" t="s">
        <v>76</v>
      </c>
      <c r="C544">
        <v>1.1076222291841351</v>
      </c>
      <c r="D544">
        <v>1.0700591647327149</v>
      </c>
      <c r="E544">
        <v>1.1465038971833641</v>
      </c>
      <c r="F544">
        <v>6.4966160132805511E-4</v>
      </c>
      <c r="G544">
        <v>6.2635793702165907E-4</v>
      </c>
      <c r="H544">
        <v>9.968671638643619E-3</v>
      </c>
      <c r="I544">
        <v>1.0125335141883809E-2</v>
      </c>
      <c r="J544">
        <v>6.2655418110464406E-4</v>
      </c>
      <c r="K544">
        <v>2.28310136929417E-3</v>
      </c>
      <c r="L544">
        <v>0.96412953411628743</v>
      </c>
      <c r="M544">
        <v>6.3842951726998014E-4</v>
      </c>
      <c r="N544">
        <v>20</v>
      </c>
      <c r="O544">
        <v>2.2395442138238041E-3</v>
      </c>
      <c r="P544">
        <v>2.1866371028784631E-3</v>
      </c>
      <c r="Q544">
        <v>3.2631538487055571E-2</v>
      </c>
      <c r="R544">
        <v>3.2936744374847227E-2</v>
      </c>
      <c r="S544">
        <v>2.1890312845626999E-3</v>
      </c>
      <c r="T544">
        <v>1.4942234387493869E-3</v>
      </c>
      <c r="U544">
        <v>0.9763759471151463</v>
      </c>
      <c r="V544">
        <v>2.0531069881431648E-3</v>
      </c>
      <c r="W544">
        <v>20</v>
      </c>
      <c r="X544" t="s">
        <v>55</v>
      </c>
      <c r="Y544">
        <v>1940</v>
      </c>
      <c r="Z544">
        <v>1</v>
      </c>
      <c r="AA544">
        <v>0</v>
      </c>
    </row>
    <row r="545" spans="1:27" x14ac:dyDescent="0.25">
      <c r="A545" s="2">
        <v>44508</v>
      </c>
      <c r="B545" t="s">
        <v>77</v>
      </c>
      <c r="C545">
        <v>1.10639855959816</v>
      </c>
      <c r="D545">
        <v>1.0689649710839519</v>
      </c>
      <c r="E545">
        <v>1.14514301758607</v>
      </c>
      <c r="F545">
        <v>6.804318346263136E-4</v>
      </c>
      <c r="G545">
        <v>6.5452836592716707E-4</v>
      </c>
      <c r="H545">
        <v>1.062341430177585E-2</v>
      </c>
      <c r="I545">
        <v>1.0805766976510129E-2</v>
      </c>
      <c r="J545">
        <v>6.5474266313223515E-4</v>
      </c>
      <c r="K545">
        <v>2.28310136929417E-3</v>
      </c>
      <c r="L545">
        <v>0.96193083953314373</v>
      </c>
      <c r="M545">
        <v>6.8476511983482668E-4</v>
      </c>
      <c r="N545">
        <v>21</v>
      </c>
      <c r="O545">
        <v>2.235390780275316E-3</v>
      </c>
      <c r="P545">
        <v>2.1793229607118599E-3</v>
      </c>
      <c r="Q545">
        <v>3.4813239627894267E-2</v>
      </c>
      <c r="R545">
        <v>3.5172135155122547E-2</v>
      </c>
      <c r="S545">
        <v>2.1817011408386952E-3</v>
      </c>
      <c r="T545">
        <v>1.4942234387493869E-3</v>
      </c>
      <c r="U545">
        <v>0.97491811272633522</v>
      </c>
      <c r="V545">
        <v>2.132394709176299E-3</v>
      </c>
      <c r="W545">
        <v>21</v>
      </c>
      <c r="X545" t="s">
        <v>55</v>
      </c>
      <c r="Y545">
        <v>1940</v>
      </c>
      <c r="Z545">
        <v>1</v>
      </c>
      <c r="AA545">
        <v>0</v>
      </c>
    </row>
    <row r="546" spans="1:27" x14ac:dyDescent="0.25">
      <c r="A546" s="2">
        <v>44515</v>
      </c>
      <c r="B546" t="s">
        <v>78</v>
      </c>
      <c r="C546">
        <v>1.108058160391731</v>
      </c>
      <c r="D546">
        <v>1.0706445723620219</v>
      </c>
      <c r="E546">
        <v>1.146779163230605</v>
      </c>
      <c r="F546">
        <v>7.1446039060364707E-4</v>
      </c>
      <c r="G546">
        <v>6.8569418554353413E-4</v>
      </c>
      <c r="H546">
        <v>1.1309343683098501E-2</v>
      </c>
      <c r="I546">
        <v>1.1520227367113769E-2</v>
      </c>
      <c r="J546">
        <v>6.859293813226481E-4</v>
      </c>
      <c r="K546">
        <v>2.28310136929417E-3</v>
      </c>
      <c r="L546">
        <v>0.95973715906656709</v>
      </c>
      <c r="M546">
        <v>7.1556986146851978E-4</v>
      </c>
      <c r="N546">
        <v>22</v>
      </c>
      <c r="O546">
        <v>2.2495997644590838E-3</v>
      </c>
      <c r="P546">
        <v>2.1899009095704271E-3</v>
      </c>
      <c r="Q546">
        <v>3.7005541876898987E-2</v>
      </c>
      <c r="R546">
        <v>3.7421734919581631E-2</v>
      </c>
      <c r="S546">
        <v>2.1923022490047228E-3</v>
      </c>
      <c r="T546">
        <v>1.4942234387493869E-3</v>
      </c>
      <c r="U546">
        <v>0.97346245504119178</v>
      </c>
      <c r="V546">
        <v>2.2168778385409748E-3</v>
      </c>
      <c r="W546">
        <v>22</v>
      </c>
      <c r="X546" t="s">
        <v>55</v>
      </c>
      <c r="Y546">
        <v>1940</v>
      </c>
      <c r="Z546">
        <v>1</v>
      </c>
      <c r="AA546">
        <v>0</v>
      </c>
    </row>
    <row r="547" spans="1:27" x14ac:dyDescent="0.25">
      <c r="A547" s="2">
        <v>44522</v>
      </c>
      <c r="B547" t="s">
        <v>79</v>
      </c>
      <c r="C547">
        <v>1.1092679826794341</v>
      </c>
      <c r="D547">
        <v>1.0718802938745611</v>
      </c>
      <c r="E547">
        <v>1.147959771654967</v>
      </c>
      <c r="F547">
        <v>7.4376199616122839E-4</v>
      </c>
      <c r="G547">
        <v>7.1218816985936344E-4</v>
      </c>
      <c r="H547">
        <v>1.2021785579427031E-2</v>
      </c>
      <c r="I547">
        <v>1.2263989363275E-2</v>
      </c>
      <c r="J547">
        <v>7.1244189632852948E-4</v>
      </c>
      <c r="K547">
        <v>2.28310136929417E-3</v>
      </c>
      <c r="L547">
        <v>0.95754848128187964</v>
      </c>
      <c r="M547">
        <v>7.3361828161285024E-4</v>
      </c>
      <c r="N547">
        <v>23</v>
      </c>
      <c r="O547">
        <v>2.351498273262542E-3</v>
      </c>
      <c r="P547">
        <v>2.2856774164546241E-3</v>
      </c>
      <c r="Q547">
        <v>3.9293835441186531E-2</v>
      </c>
      <c r="R547">
        <v>3.9773233192844169E-2</v>
      </c>
      <c r="S547">
        <v>2.2882935642875419E-3</v>
      </c>
      <c r="T547">
        <v>1.4942234387493869E-3</v>
      </c>
      <c r="U547">
        <v>0.97200897080966331</v>
      </c>
      <c r="V547">
        <v>2.249981788582418E-3</v>
      </c>
      <c r="W547">
        <v>23</v>
      </c>
      <c r="X547" t="s">
        <v>55</v>
      </c>
      <c r="Y547">
        <v>1940</v>
      </c>
      <c r="Z547">
        <v>1</v>
      </c>
      <c r="AA547">
        <v>0</v>
      </c>
    </row>
    <row r="548" spans="1:27" x14ac:dyDescent="0.25">
      <c r="A548" s="2">
        <v>44529</v>
      </c>
      <c r="B548" t="s">
        <v>80</v>
      </c>
      <c r="C548">
        <v>1.1197198909142829</v>
      </c>
      <c r="D548">
        <v>1.0820406986674169</v>
      </c>
      <c r="E548">
        <v>1.1587111609139771</v>
      </c>
      <c r="F548">
        <v>8.6436649139235041E-4</v>
      </c>
      <c r="G548">
        <v>8.2578531565553252E-4</v>
      </c>
      <c r="H548">
        <v>1.284791204359961E-2</v>
      </c>
      <c r="I548">
        <v>1.312835585466735E-2</v>
      </c>
      <c r="J548">
        <v>8.2612646417257727E-4</v>
      </c>
      <c r="K548">
        <v>2.28310136929417E-3</v>
      </c>
      <c r="L548">
        <v>0.95536479477047975</v>
      </c>
      <c r="M548">
        <v>7.301366172500043E-4</v>
      </c>
      <c r="N548">
        <v>24</v>
      </c>
      <c r="O548">
        <v>2.3755274456609648E-3</v>
      </c>
      <c r="P548">
        <v>2.3055863512928439E-3</v>
      </c>
      <c r="Q548">
        <v>4.1602083749058619E-2</v>
      </c>
      <c r="R548">
        <v>4.2148760638505138E-2</v>
      </c>
      <c r="S548">
        <v>2.3082483078720852E-3</v>
      </c>
      <c r="T548">
        <v>1.4942234387493869E-3</v>
      </c>
      <c r="U548">
        <v>0.97055765678654948</v>
      </c>
      <c r="V548">
        <v>2.2619395249306551E-3</v>
      </c>
      <c r="W548">
        <v>24</v>
      </c>
      <c r="X548" t="s">
        <v>55</v>
      </c>
      <c r="Y548">
        <v>1940</v>
      </c>
      <c r="Z548">
        <v>1</v>
      </c>
      <c r="AA548">
        <v>0</v>
      </c>
    </row>
    <row r="549" spans="1:27" x14ac:dyDescent="0.25">
      <c r="A549" s="2">
        <v>44536</v>
      </c>
      <c r="B549" t="s">
        <v>81</v>
      </c>
      <c r="C549">
        <v>1.118441889813818</v>
      </c>
      <c r="D549">
        <v>1.08085701618407</v>
      </c>
      <c r="E549">
        <v>1.157333710342751</v>
      </c>
      <c r="F549">
        <v>7.786028404585106E-4</v>
      </c>
      <c r="G549">
        <v>7.4215339571895756E-4</v>
      </c>
      <c r="H549">
        <v>1.359034097148311E-2</v>
      </c>
      <c r="I549">
        <v>1.390695869512586E-2</v>
      </c>
      <c r="J549">
        <v>7.4242892788350273E-4</v>
      </c>
      <c r="K549">
        <v>2.28310136929417E-3</v>
      </c>
      <c r="L549">
        <v>0.95318608814978334</v>
      </c>
      <c r="M549">
        <v>7.2579579889765441E-4</v>
      </c>
      <c r="N549">
        <v>25</v>
      </c>
      <c r="O549">
        <v>2.5294289327755619E-3</v>
      </c>
      <c r="P549">
        <v>2.451291103513852E-3</v>
      </c>
      <c r="Q549">
        <v>4.4056384185449382E-2</v>
      </c>
      <c r="R549">
        <v>4.4678189571280703E-2</v>
      </c>
      <c r="S549">
        <v>2.4543004363907551E-3</v>
      </c>
      <c r="T549">
        <v>1.4942234387493869E-3</v>
      </c>
      <c r="U549">
        <v>0.96910850973149565</v>
      </c>
      <c r="V549">
        <v>2.2268339261505218E-3</v>
      </c>
      <c r="W549">
        <v>25</v>
      </c>
      <c r="X549" t="s">
        <v>55</v>
      </c>
      <c r="Y549">
        <v>1940</v>
      </c>
      <c r="Z549">
        <v>1</v>
      </c>
      <c r="AA549">
        <v>0</v>
      </c>
    </row>
    <row r="550" spans="1:27" x14ac:dyDescent="0.25">
      <c r="A550" s="2">
        <v>44543</v>
      </c>
      <c r="B550" t="s">
        <v>82</v>
      </c>
      <c r="C550">
        <v>1.123181124559216</v>
      </c>
      <c r="D550">
        <v>1.0854786482666789</v>
      </c>
      <c r="E550">
        <v>1.162193139939288</v>
      </c>
      <c r="F550">
        <v>7.1828368678341986E-4</v>
      </c>
      <c r="G550">
        <v>6.830966569799339E-4</v>
      </c>
      <c r="H550">
        <v>1.427367104528802E-2</v>
      </c>
      <c r="I550">
        <v>1.462524238190928E-2</v>
      </c>
      <c r="J550">
        <v>6.8333007380490826E-4</v>
      </c>
      <c r="K550">
        <v>2.28310136929417E-3</v>
      </c>
      <c r="L550">
        <v>0.9510123500631642</v>
      </c>
      <c r="M550">
        <v>7.1625025643226278E-4</v>
      </c>
      <c r="N550">
        <v>26</v>
      </c>
      <c r="O550">
        <v>2.085336231439811E-3</v>
      </c>
      <c r="P550">
        <v>2.017899640791008E-3</v>
      </c>
      <c r="Q550">
        <v>4.6076322528780307E-2</v>
      </c>
      <c r="R550">
        <v>4.6763525802720508E-2</v>
      </c>
      <c r="S550">
        <v>2.0199383433309429E-3</v>
      </c>
      <c r="T550">
        <v>1.4942234387493869E-3</v>
      </c>
      <c r="U550">
        <v>0.96766152640898506</v>
      </c>
      <c r="V550">
        <v>2.1687803077664199E-3</v>
      </c>
      <c r="W550">
        <v>26</v>
      </c>
      <c r="X550" t="s">
        <v>55</v>
      </c>
      <c r="Y550">
        <v>1940</v>
      </c>
      <c r="Z550">
        <v>1</v>
      </c>
      <c r="AA550">
        <v>0</v>
      </c>
    </row>
    <row r="551" spans="1:27" x14ac:dyDescent="0.25">
      <c r="A551" s="2">
        <v>44550</v>
      </c>
      <c r="B551" t="s">
        <v>83</v>
      </c>
      <c r="C551">
        <v>1.126833678438151</v>
      </c>
      <c r="D551">
        <v>1.089044850741026</v>
      </c>
      <c r="E551">
        <v>1.165933742764099</v>
      </c>
      <c r="F551">
        <v>6.9152409664650926E-4</v>
      </c>
      <c r="G551">
        <v>6.5614819203597648E-4</v>
      </c>
      <c r="H551">
        <v>1.4930034596759231E-2</v>
      </c>
      <c r="I551">
        <v>1.531676647855579E-2</v>
      </c>
      <c r="J551">
        <v>6.5636355147121069E-4</v>
      </c>
      <c r="K551">
        <v>2.28310136929417E-3</v>
      </c>
      <c r="L551">
        <v>0.94884356917989499</v>
      </c>
      <c r="M551">
        <v>7.0289866761780238E-4</v>
      </c>
      <c r="N551">
        <v>27</v>
      </c>
      <c r="O551">
        <v>2.0291905577481568E-3</v>
      </c>
      <c r="P551">
        <v>1.960637811659993E-3</v>
      </c>
      <c r="Q551">
        <v>4.8038884906750998E-2</v>
      </c>
      <c r="R551">
        <v>4.8792716360468669E-2</v>
      </c>
      <c r="S551">
        <v>1.9625623779706892E-3</v>
      </c>
      <c r="T551">
        <v>1.4942234387493869E-3</v>
      </c>
      <c r="U551">
        <v>0.96621670358833223</v>
      </c>
      <c r="V551">
        <v>2.121630957677229E-3</v>
      </c>
      <c r="W551">
        <v>27</v>
      </c>
      <c r="X551" t="s">
        <v>55</v>
      </c>
      <c r="Y551">
        <v>1940</v>
      </c>
      <c r="Z551">
        <v>1</v>
      </c>
      <c r="AA551">
        <v>0</v>
      </c>
    </row>
    <row r="552" spans="1:27" x14ac:dyDescent="0.25">
      <c r="A552" s="2">
        <v>44557</v>
      </c>
      <c r="B552" t="s">
        <v>84</v>
      </c>
      <c r="C552">
        <v>1.1264312960604219</v>
      </c>
      <c r="D552">
        <v>1.088686913263806</v>
      </c>
      <c r="E552">
        <v>1.1654842630012401</v>
      </c>
      <c r="F552">
        <v>6.149350545092561E-4</v>
      </c>
      <c r="G552">
        <v>5.821465539500645E-4</v>
      </c>
      <c r="H552">
        <v>1.551235066380526E-2</v>
      </c>
      <c r="I552">
        <v>1.593170153306505E-2</v>
      </c>
      <c r="J552">
        <v>5.8231606704603164E-4</v>
      </c>
      <c r="K552">
        <v>2.28310136929417E-3</v>
      </c>
      <c r="L552">
        <v>0.94667973419508789</v>
      </c>
      <c r="M552">
        <v>6.7929545295247274E-4</v>
      </c>
      <c r="N552">
        <v>28</v>
      </c>
      <c r="O552">
        <v>1.9586994235827409E-3</v>
      </c>
      <c r="P552">
        <v>1.88970235220374E-3</v>
      </c>
      <c r="Q552">
        <v>4.9930374998997461E-2</v>
      </c>
      <c r="R552">
        <v>5.0751415784051408E-2</v>
      </c>
      <c r="S552">
        <v>1.891490092246454E-3</v>
      </c>
      <c r="T552">
        <v>1.4942234387493869E-3</v>
      </c>
      <c r="U552">
        <v>0.96477403804367534</v>
      </c>
      <c r="V552">
        <v>2.068631819831592E-3</v>
      </c>
      <c r="W552">
        <v>28</v>
      </c>
      <c r="X552" t="s">
        <v>55</v>
      </c>
      <c r="Y552">
        <v>1940</v>
      </c>
      <c r="Z552">
        <v>1</v>
      </c>
      <c r="AA552">
        <v>0</v>
      </c>
    </row>
    <row r="553" spans="1:27" x14ac:dyDescent="0.25">
      <c r="A553" s="2">
        <v>44564</v>
      </c>
      <c r="B553" t="s">
        <v>85</v>
      </c>
      <c r="C553">
        <v>1.129256476276878</v>
      </c>
      <c r="D553">
        <v>1.091444512026893</v>
      </c>
      <c r="E553">
        <v>1.1683783968505119</v>
      </c>
      <c r="F553">
        <v>6.0406749490318052E-4</v>
      </c>
      <c r="G553">
        <v>5.7055433397533136E-4</v>
      </c>
      <c r="H553">
        <v>1.6083067825842401E-2</v>
      </c>
      <c r="I553">
        <v>1.6535769027968231E-2</v>
      </c>
      <c r="J553">
        <v>5.7071716203714053E-4</v>
      </c>
      <c r="K553">
        <v>2.28310136929417E-3</v>
      </c>
      <c r="L553">
        <v>0.94452083382963592</v>
      </c>
      <c r="M553">
        <v>6.4809868586429217E-4</v>
      </c>
      <c r="N553">
        <v>29</v>
      </c>
      <c r="O553">
        <v>1.7709618332024969E-3</v>
      </c>
      <c r="P553">
        <v>1.706026908171443E-3</v>
      </c>
      <c r="Q553">
        <v>5.1637858828341557E-2</v>
      </c>
      <c r="R553">
        <v>5.2522377617253903E-2</v>
      </c>
      <c r="S553">
        <v>1.707483829344098E-3</v>
      </c>
      <c r="T553">
        <v>1.4942234387493869E-3</v>
      </c>
      <c r="U553">
        <v>0.96333352655396898</v>
      </c>
      <c r="V553">
        <v>2.0019345715192581E-3</v>
      </c>
      <c r="W553">
        <v>29</v>
      </c>
      <c r="X553" t="s">
        <v>55</v>
      </c>
      <c r="Y553">
        <v>1940</v>
      </c>
      <c r="Z553">
        <v>1</v>
      </c>
      <c r="AA553">
        <v>0</v>
      </c>
    </row>
    <row r="554" spans="1:27" x14ac:dyDescent="0.25">
      <c r="A554" s="2">
        <v>44571</v>
      </c>
      <c r="B554" t="s">
        <v>86</v>
      </c>
      <c r="C554">
        <v>1.130025170233975</v>
      </c>
      <c r="D554">
        <v>1.092212302407773</v>
      </c>
      <c r="E554">
        <v>1.169147136090009</v>
      </c>
      <c r="F554">
        <v>6.0764768008796425E-4</v>
      </c>
      <c r="G554">
        <v>5.7262703434462993E-4</v>
      </c>
      <c r="H554">
        <v>1.6655858873662562E-2</v>
      </c>
      <c r="I554">
        <v>1.7143416708056192E-2</v>
      </c>
      <c r="J554">
        <v>5.7279104782016158E-4</v>
      </c>
      <c r="K554">
        <v>2.28310136929417E-3</v>
      </c>
      <c r="L554">
        <v>0.94236685683015409</v>
      </c>
      <c r="M554">
        <v>6.2847484747616798E-4</v>
      </c>
      <c r="N554">
        <v>30</v>
      </c>
      <c r="O554">
        <v>1.8724049637455591E-3</v>
      </c>
      <c r="P554">
        <v>1.801057283239593E-3</v>
      </c>
      <c r="Q554">
        <v>5.3440539965311833E-2</v>
      </c>
      <c r="R554">
        <v>5.439478258099946E-2</v>
      </c>
      <c r="S554">
        <v>1.80268113697027E-3</v>
      </c>
      <c r="T554">
        <v>1.4942234387493869E-3</v>
      </c>
      <c r="U554">
        <v>0.96189516590297741</v>
      </c>
      <c r="V554">
        <v>1.9517309297370721E-3</v>
      </c>
      <c r="W554">
        <v>30</v>
      </c>
      <c r="X554" t="s">
        <v>55</v>
      </c>
      <c r="Y554">
        <v>1940</v>
      </c>
      <c r="Z554">
        <v>1</v>
      </c>
      <c r="AA554">
        <v>0</v>
      </c>
    </row>
    <row r="555" spans="1:27" x14ac:dyDescent="0.25">
      <c r="A555" s="2">
        <v>44578</v>
      </c>
      <c r="B555" t="s">
        <v>87</v>
      </c>
      <c r="C555">
        <v>1.12637736596145</v>
      </c>
      <c r="D555">
        <v>1.08870860909</v>
      </c>
      <c r="E555">
        <v>1.165349442410236</v>
      </c>
      <c r="F555">
        <v>5.5493627883859079E-4</v>
      </c>
      <c r="G555">
        <v>5.2176096277306908E-4</v>
      </c>
      <c r="H555">
        <v>1.7177756001052469E-2</v>
      </c>
      <c r="I555">
        <v>1.7698352986894782E-2</v>
      </c>
      <c r="J555">
        <v>5.2189712738990581E-4</v>
      </c>
      <c r="K555">
        <v>2.28310136929417E-3</v>
      </c>
      <c r="L555">
        <v>0.94021779196892064</v>
      </c>
      <c r="M555">
        <v>6.2751757960900051E-4</v>
      </c>
      <c r="N555">
        <v>31</v>
      </c>
      <c r="O555">
        <v>1.927505170497446E-3</v>
      </c>
      <c r="P555">
        <v>1.85128959772535E-3</v>
      </c>
      <c r="Q555">
        <v>5.5293545317523847E-2</v>
      </c>
      <c r="R555">
        <v>5.6322287751496912E-2</v>
      </c>
      <c r="S555">
        <v>1.853005352212025E-3</v>
      </c>
      <c r="T555">
        <v>1.4942234387493869E-3</v>
      </c>
      <c r="U555">
        <v>0.96045895287926686</v>
      </c>
      <c r="V555">
        <v>1.9564266339724828E-3</v>
      </c>
      <c r="W555">
        <v>31</v>
      </c>
      <c r="X555" t="s">
        <v>55</v>
      </c>
      <c r="Y555">
        <v>1940</v>
      </c>
      <c r="Z555">
        <v>1</v>
      </c>
      <c r="AA555">
        <v>0</v>
      </c>
    </row>
    <row r="556" spans="1:27" x14ac:dyDescent="0.25">
      <c r="A556" s="2">
        <v>44585</v>
      </c>
      <c r="B556" t="s">
        <v>88</v>
      </c>
      <c r="C556">
        <v>1.1281323405329999</v>
      </c>
      <c r="D556">
        <v>1.0904252964124821</v>
      </c>
      <c r="E556">
        <v>1.167143298989497</v>
      </c>
      <c r="F556">
        <v>6.1479235468690655E-4</v>
      </c>
      <c r="G556">
        <v>5.7672049465474866E-4</v>
      </c>
      <c r="H556">
        <v>1.7754642862939689E-2</v>
      </c>
      <c r="I556">
        <v>1.8313145341581689E-2</v>
      </c>
      <c r="J556">
        <v>5.768868618872175E-4</v>
      </c>
      <c r="K556">
        <v>2.28310136929417E-3</v>
      </c>
      <c r="L556">
        <v>0.93807362804381866</v>
      </c>
      <c r="M556">
        <v>6.263402101462129E-4</v>
      </c>
      <c r="N556">
        <v>32</v>
      </c>
      <c r="O556">
        <v>1.841949459162289E-3</v>
      </c>
      <c r="P556">
        <v>1.76647536691572E-3</v>
      </c>
      <c r="Q556">
        <v>5.7061582741878947E-2</v>
      </c>
      <c r="R556">
        <v>5.8164237210659199E-2</v>
      </c>
      <c r="S556">
        <v>1.7680374243551011E-3</v>
      </c>
      <c r="T556">
        <v>1.4942234387493869E-3</v>
      </c>
      <c r="U556">
        <v>0.95902488427619847</v>
      </c>
      <c r="V556">
        <v>1.969296034408651E-3</v>
      </c>
      <c r="W556">
        <v>32</v>
      </c>
      <c r="X556" t="s">
        <v>55</v>
      </c>
      <c r="Y556">
        <v>1940</v>
      </c>
      <c r="Z556">
        <v>1</v>
      </c>
      <c r="AA556">
        <v>0</v>
      </c>
    </row>
    <row r="557" spans="1:27" x14ac:dyDescent="0.25">
      <c r="A557" s="2">
        <v>44592</v>
      </c>
      <c r="B557" t="s">
        <v>89</v>
      </c>
      <c r="C557">
        <v>1.124900837343396</v>
      </c>
      <c r="D557">
        <v>1.087321041676212</v>
      </c>
      <c r="E557">
        <v>1.1637794591973789</v>
      </c>
      <c r="F557">
        <v>6.2161213335351693E-4</v>
      </c>
      <c r="G557">
        <v>5.8178815039312175E-4</v>
      </c>
      <c r="H557">
        <v>1.8336600317728151E-2</v>
      </c>
      <c r="I557">
        <v>1.8934757474935209E-2</v>
      </c>
      <c r="J557">
        <v>5.8195745478846191E-4</v>
      </c>
      <c r="K557">
        <v>2.28310136929417E-3</v>
      </c>
      <c r="L557">
        <v>0.93593435387827784</v>
      </c>
      <c r="M557">
        <v>6.2632304659059653E-4</v>
      </c>
      <c r="N557">
        <v>33</v>
      </c>
      <c r="O557">
        <v>2.1277997985180721E-3</v>
      </c>
      <c r="P557">
        <v>2.0375661007369559E-3</v>
      </c>
      <c r="Q557">
        <v>5.9101227504510613E-2</v>
      </c>
      <c r="R557">
        <v>6.029203700917727E-2</v>
      </c>
      <c r="S557">
        <v>2.039644762631649E-3</v>
      </c>
      <c r="T557">
        <v>1.4942234387493869E-3</v>
      </c>
      <c r="U557">
        <v>0.9575929568919217</v>
      </c>
      <c r="V557">
        <v>1.9909540843286548E-3</v>
      </c>
      <c r="W557">
        <v>33</v>
      </c>
      <c r="X557" t="s">
        <v>55</v>
      </c>
      <c r="Y557">
        <v>1940</v>
      </c>
      <c r="Z557">
        <v>1</v>
      </c>
      <c r="AA557">
        <v>0</v>
      </c>
    </row>
    <row r="558" spans="1:27" x14ac:dyDescent="0.25">
      <c r="A558" s="2">
        <v>44599</v>
      </c>
      <c r="B558" t="s">
        <v>90</v>
      </c>
      <c r="C558">
        <v>1.126881083191948</v>
      </c>
      <c r="D558">
        <v>1.089253313791464</v>
      </c>
      <c r="E558">
        <v>1.165808687086511</v>
      </c>
      <c r="F558">
        <v>7.1062554384607949E-4</v>
      </c>
      <c r="G558">
        <v>6.6358210322546021E-4</v>
      </c>
      <c r="H558">
        <v>1.9000402689006841E-2</v>
      </c>
      <c r="I558">
        <v>1.9645383018781291E-2</v>
      </c>
      <c r="J558">
        <v>6.6380237127868934E-4</v>
      </c>
      <c r="K558">
        <v>2.28310136929417E-3</v>
      </c>
      <c r="L558">
        <v>0.93379995832121554</v>
      </c>
      <c r="M558">
        <v>6.3174819171483033E-4</v>
      </c>
      <c r="N558">
        <v>34</v>
      </c>
      <c r="O558">
        <v>2.1229018653231061E-3</v>
      </c>
      <c r="P558">
        <v>2.0298405719013399E-3</v>
      </c>
      <c r="Q558">
        <v>6.1133130994855393E-2</v>
      </c>
      <c r="R558">
        <v>6.2414938874500378E-2</v>
      </c>
      <c r="S558">
        <v>2.031903490344788E-3</v>
      </c>
      <c r="T558">
        <v>1.4942234387493869E-3</v>
      </c>
      <c r="U558">
        <v>0.95616316752936603</v>
      </c>
      <c r="V558">
        <v>1.9945118070164611E-3</v>
      </c>
      <c r="W558">
        <v>34</v>
      </c>
      <c r="X558" t="s">
        <v>55</v>
      </c>
      <c r="Y558">
        <v>1940</v>
      </c>
      <c r="Z558">
        <v>1</v>
      </c>
      <c r="AA558">
        <v>0</v>
      </c>
    </row>
    <row r="559" spans="1:27" x14ac:dyDescent="0.25">
      <c r="A559" s="2">
        <v>44606</v>
      </c>
      <c r="B559" t="s">
        <v>91</v>
      </c>
      <c r="C559">
        <v>1.127017191076839</v>
      </c>
      <c r="D559">
        <v>1.089401246797681</v>
      </c>
      <c r="E559">
        <v>1.165931976593944</v>
      </c>
      <c r="F559">
        <v>6.8210514094420771E-4</v>
      </c>
      <c r="G559">
        <v>6.354971901371667E-4</v>
      </c>
      <c r="H559">
        <v>1.963610189307401E-2</v>
      </c>
      <c r="I559">
        <v>2.0327488159725491E-2</v>
      </c>
      <c r="J559">
        <v>6.3569920406717319E-4</v>
      </c>
      <c r="K559">
        <v>2.28310136929417E-3</v>
      </c>
      <c r="L559">
        <v>0.9316704302469796</v>
      </c>
      <c r="M559">
        <v>6.2445868079210589E-4</v>
      </c>
      <c r="N559">
        <v>35</v>
      </c>
      <c r="O559">
        <v>2.132145761237496E-3</v>
      </c>
      <c r="P559">
        <v>2.0356352771378288E-3</v>
      </c>
      <c r="Q559">
        <v>6.3170840993546348E-2</v>
      </c>
      <c r="R559">
        <v>6.454708463573787E-2</v>
      </c>
      <c r="S559">
        <v>2.0377099986909572E-3</v>
      </c>
      <c r="T559">
        <v>1.4942234387493869E-3</v>
      </c>
      <c r="U559">
        <v>0.95473551299623516</v>
      </c>
      <c r="V559">
        <v>2.0071983110321991E-3</v>
      </c>
      <c r="W559">
        <v>35</v>
      </c>
      <c r="X559" t="s">
        <v>55</v>
      </c>
      <c r="Y559">
        <v>1940</v>
      </c>
      <c r="Z559">
        <v>1</v>
      </c>
      <c r="AA559">
        <v>0</v>
      </c>
    </row>
    <row r="560" spans="1:27" x14ac:dyDescent="0.25">
      <c r="A560" s="2">
        <v>44613</v>
      </c>
      <c r="B560" t="s">
        <v>92</v>
      </c>
      <c r="C560">
        <v>1.1236388061278071</v>
      </c>
      <c r="D560">
        <v>1.0861501214556719</v>
      </c>
      <c r="E560">
        <v>1.1624214201110801</v>
      </c>
      <c r="F560">
        <v>6.1479774606432625E-4</v>
      </c>
      <c r="G560">
        <v>5.7148263722344632E-4</v>
      </c>
      <c r="H560">
        <v>2.0207747888740371E-2</v>
      </c>
      <c r="I560">
        <v>2.094228590578982E-2</v>
      </c>
      <c r="J560">
        <v>5.7164599566636182E-4</v>
      </c>
      <c r="K560">
        <v>2.28310136929417E-3</v>
      </c>
      <c r="L560">
        <v>0.92954575855528943</v>
      </c>
      <c r="M560">
        <v>6.3107039775188098E-4</v>
      </c>
      <c r="N560">
        <v>36</v>
      </c>
      <c r="O560">
        <v>2.131963822942774E-3</v>
      </c>
      <c r="P560">
        <v>2.0324224109537908E-3</v>
      </c>
      <c r="Q560">
        <v>6.5205331577671222E-2</v>
      </c>
      <c r="R560">
        <v>6.667904845868064E-2</v>
      </c>
      <c r="S560">
        <v>2.0344905841248782E-3</v>
      </c>
      <c r="T560">
        <v>1.4942234387493869E-3</v>
      </c>
      <c r="U560">
        <v>0.95330999010499895</v>
      </c>
      <c r="V560">
        <v>2.0105066702078198E-3</v>
      </c>
      <c r="W560">
        <v>36</v>
      </c>
      <c r="X560" t="s">
        <v>55</v>
      </c>
      <c r="Y560">
        <v>1940</v>
      </c>
      <c r="Z560">
        <v>1</v>
      </c>
      <c r="AA560">
        <v>0</v>
      </c>
    </row>
    <row r="561" spans="1:27" x14ac:dyDescent="0.25">
      <c r="A561" s="2">
        <v>44620</v>
      </c>
      <c r="B561" t="s">
        <v>93</v>
      </c>
      <c r="C561">
        <v>1.127397641603483</v>
      </c>
      <c r="D561">
        <v>1.089796563570028</v>
      </c>
      <c r="E561">
        <v>1.166296063670256</v>
      </c>
      <c r="F561">
        <v>6.4746865589705087E-4</v>
      </c>
      <c r="G561">
        <v>6.0047922174694276E-4</v>
      </c>
      <c r="H561">
        <v>2.080840747034042E-2</v>
      </c>
      <c r="I561">
        <v>2.158975456168687E-2</v>
      </c>
      <c r="J561">
        <v>6.0065958160004864E-4</v>
      </c>
      <c r="K561">
        <v>2.28310136929417E-3</v>
      </c>
      <c r="L561">
        <v>0.92742593217117908</v>
      </c>
      <c r="M561">
        <v>6.3166167382079402E-4</v>
      </c>
      <c r="N561">
        <v>37</v>
      </c>
      <c r="O561">
        <v>1.799423614704947E-3</v>
      </c>
      <c r="P561">
        <v>1.712847218774891E-3</v>
      </c>
      <c r="Q561">
        <v>6.6919647396474741E-2</v>
      </c>
      <c r="R561">
        <v>6.8478472073385588E-2</v>
      </c>
      <c r="S561">
        <v>1.714315818803519E-3</v>
      </c>
      <c r="T561">
        <v>1.4942234387493869E-3</v>
      </c>
      <c r="U561">
        <v>0.95188659567288647</v>
      </c>
      <c r="V561">
        <v>2.0094685517775988E-3</v>
      </c>
      <c r="W561">
        <v>37</v>
      </c>
      <c r="X561" t="s">
        <v>55</v>
      </c>
      <c r="Y561">
        <v>1940</v>
      </c>
      <c r="Z561">
        <v>1</v>
      </c>
      <c r="AA561">
        <v>0</v>
      </c>
    </row>
    <row r="562" spans="1:27" x14ac:dyDescent="0.25">
      <c r="A562" s="2">
        <v>44627</v>
      </c>
      <c r="B562" t="s">
        <v>94</v>
      </c>
      <c r="C562">
        <v>1.1234193108273209</v>
      </c>
      <c r="D562">
        <v>1.085962632631861</v>
      </c>
      <c r="E562">
        <v>1.162167932869907</v>
      </c>
      <c r="F562">
        <v>5.4933159270616899E-4</v>
      </c>
      <c r="G562">
        <v>5.0830253244332855E-4</v>
      </c>
      <c r="H562">
        <v>2.13168392323097E-2</v>
      </c>
      <c r="I562">
        <v>2.2139086154393039E-2</v>
      </c>
      <c r="J562">
        <v>5.0843176196927972E-4</v>
      </c>
      <c r="K562">
        <v>2.28310136929417E-3</v>
      </c>
      <c r="L562">
        <v>0.92531094004493863</v>
      </c>
      <c r="M562">
        <v>6.3751806500726162E-4</v>
      </c>
      <c r="N562">
        <v>38</v>
      </c>
      <c r="O562">
        <v>1.973896995871464E-3</v>
      </c>
      <c r="P562">
        <v>1.8761206527015269E-3</v>
      </c>
      <c r="Q562">
        <v>6.8797530167837712E-2</v>
      </c>
      <c r="R562">
        <v>7.0452369069257059E-2</v>
      </c>
      <c r="S562">
        <v>1.8778827713629609E-3</v>
      </c>
      <c r="T562">
        <v>1.4942234387493869E-3</v>
      </c>
      <c r="U562">
        <v>0.95046532652187921</v>
      </c>
      <c r="V562">
        <v>2.0042154656417701E-3</v>
      </c>
      <c r="W562">
        <v>38</v>
      </c>
      <c r="X562" t="s">
        <v>55</v>
      </c>
      <c r="Y562">
        <v>1940</v>
      </c>
      <c r="Z562">
        <v>1</v>
      </c>
      <c r="AA562">
        <v>0</v>
      </c>
    </row>
    <row r="563" spans="1:27" x14ac:dyDescent="0.25">
      <c r="A563" s="2">
        <v>44634</v>
      </c>
      <c r="B563" t="s">
        <v>95</v>
      </c>
      <c r="C563">
        <v>1.122710445390446</v>
      </c>
      <c r="D563">
        <v>1.085288491510384</v>
      </c>
      <c r="E563">
        <v>1.161422749848402</v>
      </c>
      <c r="F563">
        <v>6.0783001451679127E-4</v>
      </c>
      <c r="G563">
        <v>5.6114913813126786E-4</v>
      </c>
      <c r="H563">
        <v>2.1878145873543219E-2</v>
      </c>
      <c r="I563">
        <v>2.274691616890983E-2</v>
      </c>
      <c r="J563">
        <v>5.6130664123351162E-4</v>
      </c>
      <c r="K563">
        <v>2.28310136929417E-3</v>
      </c>
      <c r="L563">
        <v>0.92320077115205723</v>
      </c>
      <c r="M563">
        <v>6.3027912540587598E-4</v>
      </c>
      <c r="N563">
        <v>39</v>
      </c>
      <c r="O563">
        <v>1.953972043902416E-3</v>
      </c>
      <c r="P563">
        <v>1.8544097030737819E-3</v>
      </c>
      <c r="Q563">
        <v>7.065366141721563E-2</v>
      </c>
      <c r="R563">
        <v>7.2406341113159467E-2</v>
      </c>
      <c r="S563">
        <v>1.8561312493779181E-3</v>
      </c>
      <c r="T563">
        <v>1.4942234387493869E-3</v>
      </c>
      <c r="U563">
        <v>0.94904617947870362</v>
      </c>
      <c r="V563">
        <v>1.997722621593779E-3</v>
      </c>
      <c r="W563">
        <v>39</v>
      </c>
      <c r="X563" t="s">
        <v>55</v>
      </c>
      <c r="Y563">
        <v>1940</v>
      </c>
      <c r="Z563">
        <v>1</v>
      </c>
      <c r="AA563">
        <v>0</v>
      </c>
    </row>
    <row r="564" spans="1:27" x14ac:dyDescent="0.25">
      <c r="A564" s="2">
        <v>44641</v>
      </c>
      <c r="B564" t="s">
        <v>96</v>
      </c>
      <c r="C564">
        <v>1.1243269417837509</v>
      </c>
      <c r="D564">
        <v>1.086861293106669</v>
      </c>
      <c r="E564">
        <v>1.1630840844533941</v>
      </c>
      <c r="F564">
        <v>6.1952256323821047E-4</v>
      </c>
      <c r="G564">
        <v>5.706393921737677E-4</v>
      </c>
      <c r="H564">
        <v>2.2448948142340379E-2</v>
      </c>
      <c r="I564">
        <v>2.336643873214804E-2</v>
      </c>
      <c r="J564">
        <v>5.7080226879716435E-4</v>
      </c>
      <c r="K564">
        <v>2.28310136929417E-3</v>
      </c>
      <c r="L564">
        <v>0.92109541449316523</v>
      </c>
      <c r="M564">
        <v>6.2503782976500958E-4</v>
      </c>
      <c r="N564">
        <v>40</v>
      </c>
      <c r="O564">
        <v>1.833644511720522E-3</v>
      </c>
      <c r="P564">
        <v>1.737614992564823E-3</v>
      </c>
      <c r="Q564">
        <v>7.2392787813790951E-2</v>
      </c>
      <c r="R564">
        <v>7.4239985624879989E-2</v>
      </c>
      <c r="S564">
        <v>1.7391263965753239E-3</v>
      </c>
      <c r="T564">
        <v>1.4942234387493869E-3</v>
      </c>
      <c r="U564">
        <v>0.9476291513748244</v>
      </c>
      <c r="V564">
        <v>1.9737980882386331E-3</v>
      </c>
      <c r="W564">
        <v>40</v>
      </c>
      <c r="X564" t="s">
        <v>55</v>
      </c>
      <c r="Y564">
        <v>1940</v>
      </c>
      <c r="Z564">
        <v>1</v>
      </c>
      <c r="AA564">
        <v>0</v>
      </c>
    </row>
    <row r="565" spans="1:27" x14ac:dyDescent="0.25">
      <c r="A565" s="2">
        <v>44648</v>
      </c>
      <c r="B565" t="s">
        <v>97</v>
      </c>
      <c r="C565">
        <v>1.1244190642445231</v>
      </c>
      <c r="D565">
        <v>1.086960295874454</v>
      </c>
      <c r="E565">
        <v>1.1631687347138939</v>
      </c>
      <c r="F565">
        <v>6.6846326284525804E-4</v>
      </c>
      <c r="G565">
        <v>6.1431430204797802E-4</v>
      </c>
      <c r="H565">
        <v>2.3063451212731859E-2</v>
      </c>
      <c r="I565">
        <v>2.40349019949933E-2</v>
      </c>
      <c r="J565">
        <v>6.1450307039148503E-4</v>
      </c>
      <c r="K565">
        <v>2.28310136929417E-3</v>
      </c>
      <c r="L565">
        <v>0.91899485909397705</v>
      </c>
      <c r="M565">
        <v>6.2947751963899083E-4</v>
      </c>
      <c r="N565">
        <v>41</v>
      </c>
      <c r="O565">
        <v>2.085775109431435E-3</v>
      </c>
      <c r="P565">
        <v>1.9735901079926642E-3</v>
      </c>
      <c r="Q565">
        <v>7.4368328016955615E-2</v>
      </c>
      <c r="R565">
        <v>7.6325760734311424E-2</v>
      </c>
      <c r="S565">
        <v>1.97554020316467E-3</v>
      </c>
      <c r="T565">
        <v>1.4942234387493869E-3</v>
      </c>
      <c r="U565">
        <v>0.94621423904643698</v>
      </c>
      <c r="V565">
        <v>1.9708240265998551E-3</v>
      </c>
      <c r="W565">
        <v>41</v>
      </c>
      <c r="X565" t="s">
        <v>55</v>
      </c>
      <c r="Y565">
        <v>1940</v>
      </c>
      <c r="Z565">
        <v>1</v>
      </c>
      <c r="AA565">
        <v>0</v>
      </c>
    </row>
    <row r="566" spans="1:27" x14ac:dyDescent="0.25">
      <c r="A566" s="2">
        <v>44655</v>
      </c>
      <c r="B566" t="s">
        <v>98</v>
      </c>
      <c r="C566">
        <v>1.1240035975796141</v>
      </c>
      <c r="D566">
        <v>1.086567811963173</v>
      </c>
      <c r="E566">
        <v>1.1627291674408029</v>
      </c>
      <c r="F566">
        <v>6.5271402703499391E-4</v>
      </c>
      <c r="G566">
        <v>5.9847290003289387E-4</v>
      </c>
      <c r="H566">
        <v>2.3662103269154529E-2</v>
      </c>
      <c r="I566">
        <v>2.4687616022028291E-2</v>
      </c>
      <c r="J566">
        <v>5.9865205642266382E-4</v>
      </c>
      <c r="K566">
        <v>2.28310136929417E-3</v>
      </c>
      <c r="L566">
        <v>0.91689909400523417</v>
      </c>
      <c r="M566">
        <v>6.3272612494444662E-4</v>
      </c>
      <c r="N566">
        <v>42</v>
      </c>
      <c r="O566">
        <v>2.07095911293918E-3</v>
      </c>
      <c r="P566">
        <v>1.9566451507077561E-3</v>
      </c>
      <c r="Q566">
        <v>7.6326889898435626E-2</v>
      </c>
      <c r="R566">
        <v>7.8396719847250607E-2</v>
      </c>
      <c r="S566">
        <v>1.9585618814800111E-3</v>
      </c>
      <c r="T566">
        <v>1.4942234387493869E-3</v>
      </c>
      <c r="U566">
        <v>0.94480143933446092</v>
      </c>
      <c r="V566">
        <v>1.9870633242492562E-3</v>
      </c>
      <c r="W566">
        <v>42</v>
      </c>
      <c r="X566" t="s">
        <v>55</v>
      </c>
      <c r="Y566">
        <v>1940</v>
      </c>
      <c r="Z566">
        <v>1</v>
      </c>
      <c r="AA566">
        <v>0</v>
      </c>
    </row>
    <row r="567" spans="1:27" x14ac:dyDescent="0.25">
      <c r="A567" s="2">
        <v>44662</v>
      </c>
      <c r="B567" t="s">
        <v>99</v>
      </c>
      <c r="C567">
        <v>1.1248244700443</v>
      </c>
      <c r="D567">
        <v>1.0873696704835429</v>
      </c>
      <c r="E567">
        <v>1.1635694122752249</v>
      </c>
      <c r="F567">
        <v>6.4017477581727628E-4</v>
      </c>
      <c r="G567">
        <v>5.8563707564847399E-4</v>
      </c>
      <c r="H567">
        <v>2.4247911897176781E-2</v>
      </c>
      <c r="I567">
        <v>2.532779079784557E-2</v>
      </c>
      <c r="J567">
        <v>5.8580862802225903E-4</v>
      </c>
      <c r="K567">
        <v>2.28310136929417E-3</v>
      </c>
      <c r="L567">
        <v>0.91480810830264747</v>
      </c>
      <c r="M567">
        <v>6.4241201944378727E-4</v>
      </c>
      <c r="N567">
        <v>43</v>
      </c>
      <c r="O567">
        <v>1.940749494396326E-3</v>
      </c>
      <c r="P567">
        <v>1.8308851193039779E-3</v>
      </c>
      <c r="Q567">
        <v>7.8159453136507573E-2</v>
      </c>
      <c r="R567">
        <v>8.0337469341646942E-2</v>
      </c>
      <c r="S567">
        <v>1.832563238071946E-3</v>
      </c>
      <c r="T567">
        <v>1.4942234387493869E-3</v>
      </c>
      <c r="U567">
        <v>0.94339074908453247</v>
      </c>
      <c r="V567">
        <v>1.980147391018192E-3</v>
      </c>
      <c r="W567">
        <v>43</v>
      </c>
      <c r="X567" t="s">
        <v>55</v>
      </c>
      <c r="Y567">
        <v>1940</v>
      </c>
      <c r="Z567">
        <v>1</v>
      </c>
      <c r="AA567">
        <v>0</v>
      </c>
    </row>
    <row r="568" spans="1:27" x14ac:dyDescent="0.25">
      <c r="A568" s="2">
        <v>44669</v>
      </c>
      <c r="B568" t="s">
        <v>100</v>
      </c>
      <c r="C568">
        <v>1.123785559892249</v>
      </c>
      <c r="D568">
        <v>1.0863732962971719</v>
      </c>
      <c r="E568">
        <v>1.1624862180677871</v>
      </c>
      <c r="F568">
        <v>6.5031526505617682E-4</v>
      </c>
      <c r="G568">
        <v>5.9355697852471391E-4</v>
      </c>
      <c r="H568">
        <v>2.4841645100381241E-2</v>
      </c>
      <c r="I568">
        <v>2.5978106062901751E-2</v>
      </c>
      <c r="J568">
        <v>5.9373320320445439E-4</v>
      </c>
      <c r="K568">
        <v>2.28310136929417E-3</v>
      </c>
      <c r="L568">
        <v>0.91272189108684088</v>
      </c>
      <c r="M568">
        <v>6.4686588134790497E-4</v>
      </c>
      <c r="N568">
        <v>44</v>
      </c>
      <c r="O568">
        <v>2.10817132983255E-3</v>
      </c>
      <c r="P568">
        <v>1.9858597937764898E-3</v>
      </c>
      <c r="Q568">
        <v>8.0147287364243411E-2</v>
      </c>
      <c r="R568">
        <v>8.2445640671479484E-2</v>
      </c>
      <c r="S568">
        <v>1.9878342277358419E-3</v>
      </c>
      <c r="T568">
        <v>1.4942234387493869E-3</v>
      </c>
      <c r="U568">
        <v>0.94198216514699762</v>
      </c>
      <c r="V568">
        <v>1.9658939131101858E-3</v>
      </c>
      <c r="W568">
        <v>44</v>
      </c>
      <c r="X568" t="s">
        <v>55</v>
      </c>
      <c r="Y568">
        <v>1940</v>
      </c>
      <c r="Z568">
        <v>1</v>
      </c>
      <c r="AA568">
        <v>0</v>
      </c>
    </row>
    <row r="569" spans="1:27" x14ac:dyDescent="0.25">
      <c r="A569" s="2">
        <v>44676</v>
      </c>
      <c r="B569" t="s">
        <v>101</v>
      </c>
      <c r="C569">
        <v>1.1260191098868959</v>
      </c>
      <c r="D569">
        <v>1.088539820403214</v>
      </c>
      <c r="E569">
        <v>1.164788841037361</v>
      </c>
      <c r="F569">
        <v>6.7345749834069805E-4</v>
      </c>
      <c r="G569">
        <v>6.1327762687463322E-4</v>
      </c>
      <c r="H569">
        <v>2.545511085890163E-2</v>
      </c>
      <c r="I569">
        <v>2.6651563561242441E-2</v>
      </c>
      <c r="J569">
        <v>6.1346575852038409E-4</v>
      </c>
      <c r="K569">
        <v>2.28310136929417E-3</v>
      </c>
      <c r="L569">
        <v>0.91064043148329421</v>
      </c>
      <c r="M569">
        <v>6.3913806090248003E-4</v>
      </c>
      <c r="N569">
        <v>45</v>
      </c>
      <c r="O569">
        <v>1.929337995900157E-3</v>
      </c>
      <c r="P569">
        <v>1.8146884058881569E-3</v>
      </c>
      <c r="Q569">
        <v>8.1963624311831712E-2</v>
      </c>
      <c r="R569">
        <v>8.4374978667379641E-2</v>
      </c>
      <c r="S569">
        <v>1.8163369475882971E-3</v>
      </c>
      <c r="T569">
        <v>1.4942234387493869E-3</v>
      </c>
      <c r="U569">
        <v>0.94057568437690542</v>
      </c>
      <c r="V569">
        <v>1.9561908424994101E-3</v>
      </c>
      <c r="W569">
        <v>45</v>
      </c>
      <c r="X569" t="s">
        <v>55</v>
      </c>
      <c r="Y569">
        <v>1940</v>
      </c>
      <c r="Z569">
        <v>1</v>
      </c>
      <c r="AA569">
        <v>0</v>
      </c>
    </row>
    <row r="570" spans="1:27" x14ac:dyDescent="0.25">
      <c r="A570" s="2">
        <v>44683</v>
      </c>
      <c r="B570" t="s">
        <v>102</v>
      </c>
      <c r="C570">
        <v>1.126433077322379</v>
      </c>
      <c r="D570">
        <v>1.0889467214376749</v>
      </c>
      <c r="E570">
        <v>1.1652098791488821</v>
      </c>
      <c r="F570">
        <v>6.2681874870089383E-4</v>
      </c>
      <c r="G570">
        <v>5.6950477323438903E-4</v>
      </c>
      <c r="H570">
        <v>2.602477786157591E-2</v>
      </c>
      <c r="I570">
        <v>2.7278382309943339E-2</v>
      </c>
      <c r="J570">
        <v>5.6966700267428326E-4</v>
      </c>
      <c r="K570">
        <v>2.28310136929417E-3</v>
      </c>
      <c r="L570">
        <v>0.90856371864228658</v>
      </c>
      <c r="M570">
        <v>6.2675505132772527E-4</v>
      </c>
      <c r="N570">
        <v>46</v>
      </c>
      <c r="O570">
        <v>1.918569530022955E-3</v>
      </c>
      <c r="P570">
        <v>1.80186544662413E-3</v>
      </c>
      <c r="Q570">
        <v>8.3767115070689083E-2</v>
      </c>
      <c r="R570">
        <v>8.6293548197402592E-2</v>
      </c>
      <c r="S570">
        <v>1.803490758857367E-3</v>
      </c>
      <c r="T570">
        <v>1.4942234387493869E-3</v>
      </c>
      <c r="U570">
        <v>0.93917130363400037</v>
      </c>
      <c r="V570">
        <v>1.886808500728434E-3</v>
      </c>
      <c r="W570">
        <v>46</v>
      </c>
      <c r="X570" t="s">
        <v>55</v>
      </c>
      <c r="Y570">
        <v>1940</v>
      </c>
      <c r="Z570">
        <v>1</v>
      </c>
      <c r="AA570">
        <v>0</v>
      </c>
    </row>
    <row r="571" spans="1:27" x14ac:dyDescent="0.25">
      <c r="A571" s="2">
        <v>44690</v>
      </c>
      <c r="B571" t="s">
        <v>103</v>
      </c>
      <c r="C571">
        <v>1.1284236799210641</v>
      </c>
      <c r="D571">
        <v>1.0908773643268299</v>
      </c>
      <c r="E571">
        <v>1.167262281761948</v>
      </c>
      <c r="F571">
        <v>6.4346090974973268E-4</v>
      </c>
      <c r="G571">
        <v>5.8329200081989364E-4</v>
      </c>
      <c r="H571">
        <v>2.6608240043354891E-2</v>
      </c>
      <c r="I571">
        <v>2.7921843219693071E-2</v>
      </c>
      <c r="J571">
        <v>5.8346218177897987E-4</v>
      </c>
      <c r="K571">
        <v>2.28310136929417E-3</v>
      </c>
      <c r="L571">
        <v>0.90649174173883984</v>
      </c>
      <c r="M571">
        <v>6.214680639832213E-4</v>
      </c>
      <c r="N571">
        <v>47</v>
      </c>
      <c r="O571">
        <v>1.839944220638364E-3</v>
      </c>
      <c r="P571">
        <v>1.725442688242911E-3</v>
      </c>
      <c r="Q571">
        <v>8.5494048049688132E-2</v>
      </c>
      <c r="R571">
        <v>8.8133492418040957E-2</v>
      </c>
      <c r="S571">
        <v>1.726932978999044E-3</v>
      </c>
      <c r="T571">
        <v>1.4942234387493869E-3</v>
      </c>
      <c r="U571">
        <v>0.93776901978271576</v>
      </c>
      <c r="V571">
        <v>1.867023445967223E-3</v>
      </c>
      <c r="W571">
        <v>47</v>
      </c>
      <c r="X571" t="s">
        <v>55</v>
      </c>
      <c r="Y571">
        <v>1940</v>
      </c>
      <c r="Z571">
        <v>1</v>
      </c>
      <c r="AA571">
        <v>0</v>
      </c>
    </row>
    <row r="572" spans="1:27" x14ac:dyDescent="0.25">
      <c r="A572" s="2">
        <v>44697</v>
      </c>
      <c r="B572" t="s">
        <v>104</v>
      </c>
      <c r="C572">
        <v>1.1281055873826511</v>
      </c>
      <c r="D572">
        <v>1.0905754794099209</v>
      </c>
      <c r="E572">
        <v>1.1669272235723971</v>
      </c>
      <c r="F572">
        <v>5.5769999967481053E-4</v>
      </c>
      <c r="G572">
        <v>5.0439753776364456E-4</v>
      </c>
      <c r="H572">
        <v>2.7112764832348531E-2</v>
      </c>
      <c r="I572">
        <v>2.8479543219367881E-2</v>
      </c>
      <c r="J572">
        <v>5.0452478899364484E-4</v>
      </c>
      <c r="K572">
        <v>2.28310136929417E-3</v>
      </c>
      <c r="L572">
        <v>0.90442448997266245</v>
      </c>
      <c r="M572">
        <v>6.1290876004646523E-4</v>
      </c>
      <c r="N572">
        <v>48</v>
      </c>
      <c r="O572">
        <v>1.7560199468343129E-3</v>
      </c>
      <c r="P572">
        <v>1.6442823425333469E-3</v>
      </c>
      <c r="Q572">
        <v>8.713968370812486E-2</v>
      </c>
      <c r="R572">
        <v>8.9889512364875274E-2</v>
      </c>
      <c r="S572">
        <v>1.6456356584367291E-3</v>
      </c>
      <c r="T572">
        <v>1.4942234387493869E-3</v>
      </c>
      <c r="U572">
        <v>0.93636882969216695</v>
      </c>
      <c r="V572">
        <v>1.864582286498746E-3</v>
      </c>
      <c r="W572">
        <v>48</v>
      </c>
      <c r="X572" t="s">
        <v>55</v>
      </c>
      <c r="Y572">
        <v>1940</v>
      </c>
      <c r="Z572">
        <v>1</v>
      </c>
      <c r="AA572">
        <v>0</v>
      </c>
    </row>
    <row r="573" spans="1:27" x14ac:dyDescent="0.25">
      <c r="A573" s="2">
        <v>44704</v>
      </c>
      <c r="B573" t="s">
        <v>105</v>
      </c>
      <c r="C573">
        <v>1.1309022511797031</v>
      </c>
      <c r="D573">
        <v>1.093284290192412</v>
      </c>
      <c r="E573">
        <v>1.1698145790590591</v>
      </c>
      <c r="F573">
        <v>5.6939918624722007E-4</v>
      </c>
      <c r="G573">
        <v>5.1380416149272444E-4</v>
      </c>
      <c r="H573">
        <v>2.762670103643072E-2</v>
      </c>
      <c r="I573">
        <v>2.9048942405615098E-2</v>
      </c>
      <c r="J573">
        <v>5.1393620408219005E-4</v>
      </c>
      <c r="K573">
        <v>2.28310136929417E-3</v>
      </c>
      <c r="L573">
        <v>0.90236195256809248</v>
      </c>
      <c r="M573">
        <v>5.9904850445018673E-4</v>
      </c>
      <c r="N573">
        <v>49</v>
      </c>
      <c r="O573">
        <v>1.530716375263623E-3</v>
      </c>
      <c r="P573">
        <v>1.431175007164653E-3</v>
      </c>
      <c r="Q573">
        <v>8.8571883824430486E-2</v>
      </c>
      <c r="R573">
        <v>9.1420228740138901E-2</v>
      </c>
      <c r="S573">
        <v>1.4322001163056351E-3</v>
      </c>
      <c r="T573">
        <v>1.4942234387493869E-3</v>
      </c>
      <c r="U573">
        <v>0.93497073023614341</v>
      </c>
      <c r="V573">
        <v>1.835568696968393E-3</v>
      </c>
      <c r="W573">
        <v>49</v>
      </c>
      <c r="X573" t="s">
        <v>55</v>
      </c>
      <c r="Y573">
        <v>1940</v>
      </c>
      <c r="Z573">
        <v>1</v>
      </c>
      <c r="AA573">
        <v>0</v>
      </c>
    </row>
    <row r="574" spans="1:27" x14ac:dyDescent="0.25">
      <c r="A574" s="2">
        <v>44711</v>
      </c>
      <c r="B574" t="s">
        <v>106</v>
      </c>
      <c r="C574">
        <v>1.130591473864913</v>
      </c>
      <c r="D574">
        <v>1.0929890889434091</v>
      </c>
      <c r="E574">
        <v>1.169487503312322</v>
      </c>
      <c r="F574">
        <v>6.104181282789627E-4</v>
      </c>
      <c r="G574">
        <v>5.4956195506389175E-4</v>
      </c>
      <c r="H574">
        <v>2.817641405601453E-2</v>
      </c>
      <c r="I574">
        <v>2.965936053389406E-2</v>
      </c>
      <c r="J574">
        <v>5.4971301958380838E-4</v>
      </c>
      <c r="K574">
        <v>2.28310136929417E-3</v>
      </c>
      <c r="L574">
        <v>0.90030411877404215</v>
      </c>
      <c r="M574">
        <v>5.8233186284991419E-4</v>
      </c>
      <c r="N574">
        <v>50</v>
      </c>
      <c r="O574">
        <v>1.9126786748494919E-3</v>
      </c>
      <c r="P574">
        <v>1.78562845505784E-3</v>
      </c>
      <c r="Q574">
        <v>9.0359108414330258E-2</v>
      </c>
      <c r="R574">
        <v>9.3332907414988384E-2</v>
      </c>
      <c r="S574">
        <v>1.787224589899763E-3</v>
      </c>
      <c r="T574">
        <v>1.4942234387493869E-3</v>
      </c>
      <c r="U574">
        <v>0.93357471829310312</v>
      </c>
      <c r="V574">
        <v>1.8275145164970261E-3</v>
      </c>
      <c r="W574">
        <v>50</v>
      </c>
      <c r="X574" t="s">
        <v>55</v>
      </c>
      <c r="Y574">
        <v>1940</v>
      </c>
      <c r="Z574">
        <v>1</v>
      </c>
      <c r="AA574">
        <v>0</v>
      </c>
    </row>
    <row r="575" spans="1:27" x14ac:dyDescent="0.25">
      <c r="A575" s="2">
        <v>44718</v>
      </c>
      <c r="B575" t="s">
        <v>107</v>
      </c>
      <c r="C575">
        <v>1.128809261997805</v>
      </c>
      <c r="D575">
        <v>1.091271005008712</v>
      </c>
      <c r="E575">
        <v>1.167638784613229</v>
      </c>
      <c r="F575">
        <v>5.7170034432322734E-4</v>
      </c>
      <c r="G575">
        <v>5.1353039333349099E-4</v>
      </c>
      <c r="H575">
        <v>2.8690076351239449E-2</v>
      </c>
      <c r="I575">
        <v>3.0231060878217291E-2</v>
      </c>
      <c r="J575">
        <v>5.1366229522491961E-4</v>
      </c>
      <c r="K575">
        <v>2.28310136929417E-3</v>
      </c>
      <c r="L575">
        <v>0.89825097786394148</v>
      </c>
      <c r="M575">
        <v>5.7800736841679432E-4</v>
      </c>
      <c r="N575">
        <v>51</v>
      </c>
      <c r="O575">
        <v>1.921220218648514E-3</v>
      </c>
      <c r="P575">
        <v>1.7909245826172909E-3</v>
      </c>
      <c r="Q575">
        <v>9.2151638619697093E-2</v>
      </c>
      <c r="R575">
        <v>9.5254127633636901E-2</v>
      </c>
      <c r="S575">
        <v>1.7925302053668399E-3</v>
      </c>
      <c r="T575">
        <v>1.4942234387493869E-3</v>
      </c>
      <c r="U575">
        <v>0.93218079074616422</v>
      </c>
      <c r="V575">
        <v>1.84514849126596E-3</v>
      </c>
      <c r="W575">
        <v>51</v>
      </c>
      <c r="X575" t="s">
        <v>55</v>
      </c>
      <c r="Y575">
        <v>1940</v>
      </c>
      <c r="Z575">
        <v>1</v>
      </c>
      <c r="AA575">
        <v>0</v>
      </c>
    </row>
    <row r="576" spans="1:27" x14ac:dyDescent="0.25">
      <c r="A576" s="2">
        <v>44725</v>
      </c>
      <c r="B576" t="s">
        <v>108</v>
      </c>
      <c r="C576">
        <v>1.1264702382036671</v>
      </c>
      <c r="D576">
        <v>1.089014248888398</v>
      </c>
      <c r="E576">
        <v>1.1652145037164401</v>
      </c>
      <c r="F576">
        <v>5.3943322028594852E-4</v>
      </c>
      <c r="G576">
        <v>4.8344141092574052E-4</v>
      </c>
      <c r="H576">
        <v>2.9173634657640321E-2</v>
      </c>
      <c r="I576">
        <v>3.0770494098503239E-2</v>
      </c>
      <c r="J576">
        <v>4.8355830640087058E-4</v>
      </c>
      <c r="K576">
        <v>2.28310136929417E-3</v>
      </c>
      <c r="L576">
        <v>0.89620251913568227</v>
      </c>
      <c r="M576">
        <v>5.671572758952398E-4</v>
      </c>
      <c r="N576">
        <v>52</v>
      </c>
      <c r="O576">
        <v>1.876062613589728E-3</v>
      </c>
      <c r="P576">
        <v>1.746218339887387E-3</v>
      </c>
      <c r="Q576">
        <v>9.3899383376059575E-2</v>
      </c>
      <c r="R576">
        <v>9.7130190247226633E-2</v>
      </c>
      <c r="S576">
        <v>1.7477447563624821E-3</v>
      </c>
      <c r="T576">
        <v>1.4942234387493869E-3</v>
      </c>
      <c r="U576">
        <v>0.93078894448309901</v>
      </c>
      <c r="V576">
        <v>1.812945133414271E-3</v>
      </c>
      <c r="W576">
        <v>52</v>
      </c>
      <c r="X576" t="s">
        <v>55</v>
      </c>
      <c r="Y576">
        <v>1940</v>
      </c>
      <c r="Z576">
        <v>1</v>
      </c>
      <c r="AA576">
        <v>0</v>
      </c>
    </row>
    <row r="577" spans="1:27" x14ac:dyDescent="0.25">
      <c r="A577" s="2">
        <v>44732</v>
      </c>
      <c r="B577" t="s">
        <v>109</v>
      </c>
      <c r="C577">
        <v>1.1243375746597271</v>
      </c>
      <c r="D577">
        <v>1.0869567280451691</v>
      </c>
      <c r="E577">
        <v>1.1630039625084181</v>
      </c>
      <c r="F577">
        <v>5.3972436553851775E-4</v>
      </c>
      <c r="G577">
        <v>4.8259925427169371E-4</v>
      </c>
      <c r="H577">
        <v>2.9656350400411861E-2</v>
      </c>
      <c r="I577">
        <v>3.1310218464041757E-2</v>
      </c>
      <c r="J577">
        <v>4.8271574277153762E-4</v>
      </c>
      <c r="K577">
        <v>2.28310136929417E-3</v>
      </c>
      <c r="L577">
        <v>0.89415873191156248</v>
      </c>
      <c r="M577">
        <v>5.5971600572938488E-4</v>
      </c>
      <c r="N577">
        <v>53</v>
      </c>
      <c r="O577">
        <v>1.864904552129222E-3</v>
      </c>
      <c r="P577">
        <v>1.7332407548066591E-3</v>
      </c>
      <c r="Q577">
        <v>9.5634127930505686E-2</v>
      </c>
      <c r="R577">
        <v>9.8995094799355851E-2</v>
      </c>
      <c r="S577">
        <v>1.7347445544461169E-3</v>
      </c>
      <c r="T577">
        <v>1.4942234387493869E-3</v>
      </c>
      <c r="U577">
        <v>0.92939917639632685</v>
      </c>
      <c r="V577">
        <v>1.8247680361432E-3</v>
      </c>
      <c r="W577">
        <v>53</v>
      </c>
      <c r="X577" t="s">
        <v>55</v>
      </c>
      <c r="Y577">
        <v>1940</v>
      </c>
      <c r="Z577">
        <v>1</v>
      </c>
      <c r="AA577">
        <v>0</v>
      </c>
    </row>
    <row r="578" spans="1:27" x14ac:dyDescent="0.25">
      <c r="A578" s="2">
        <v>44739</v>
      </c>
      <c r="B578" t="s">
        <v>110</v>
      </c>
      <c r="C578">
        <v>1.12192851875685</v>
      </c>
      <c r="D578">
        <v>1.084631956943191</v>
      </c>
      <c r="E578">
        <v>1.1605075741520561</v>
      </c>
      <c r="F578">
        <v>5.9222279323593472E-4</v>
      </c>
      <c r="G578">
        <v>5.2833356469239123E-4</v>
      </c>
      <c r="H578">
        <v>3.0184823582460569E-2</v>
      </c>
      <c r="I578">
        <v>3.1902441257277703E-2</v>
      </c>
      <c r="J578">
        <v>5.2847318204870891E-4</v>
      </c>
      <c r="K578">
        <v>2.28310136929417E-3</v>
      </c>
      <c r="L578">
        <v>0.89211960553823066</v>
      </c>
      <c r="M578">
        <v>5.7964540593721326E-4</v>
      </c>
      <c r="N578">
        <v>54</v>
      </c>
      <c r="O578">
        <v>2.0596413281744222E-3</v>
      </c>
      <c r="P578">
        <v>1.9113708041958849E-3</v>
      </c>
      <c r="Q578">
        <v>9.7547327734847075E-2</v>
      </c>
      <c r="R578">
        <v>0.1010547361275303</v>
      </c>
      <c r="S578">
        <v>1.9131998043413841E-3</v>
      </c>
      <c r="T578">
        <v>1.4942234387493869E-3</v>
      </c>
      <c r="U578">
        <v>0.92801148338290651</v>
      </c>
      <c r="V578">
        <v>1.9058630433054929E-3</v>
      </c>
      <c r="W578">
        <v>54</v>
      </c>
      <c r="X578" t="s">
        <v>55</v>
      </c>
      <c r="Y578">
        <v>1940</v>
      </c>
      <c r="Z578">
        <v>1</v>
      </c>
      <c r="AA578">
        <v>0</v>
      </c>
    </row>
    <row r="579" spans="1:27" x14ac:dyDescent="0.25">
      <c r="A579" s="2">
        <v>44746</v>
      </c>
      <c r="B579" t="s">
        <v>111</v>
      </c>
      <c r="C579">
        <v>1.1234504356367909</v>
      </c>
      <c r="D579">
        <v>1.0861069595088439</v>
      </c>
      <c r="E579">
        <v>1.16207788770938</v>
      </c>
      <c r="F579">
        <v>5.5666016957729735E-4</v>
      </c>
      <c r="G579">
        <v>4.9547493906259221E-4</v>
      </c>
      <c r="H579">
        <v>3.0680421309791411E-2</v>
      </c>
      <c r="I579">
        <v>3.2459101426854993E-2</v>
      </c>
      <c r="J579">
        <v>4.9559772733084677E-4</v>
      </c>
      <c r="K579">
        <v>2.28310136929417E-3</v>
      </c>
      <c r="L579">
        <v>0.8900851293866302</v>
      </c>
      <c r="M579">
        <v>5.791824831458956E-4</v>
      </c>
      <c r="N579">
        <v>55</v>
      </c>
      <c r="O579">
        <v>1.5823173578248539E-3</v>
      </c>
      <c r="P579">
        <v>1.466216186197174E-3</v>
      </c>
      <c r="Q579">
        <v>9.9014619867838882E-2</v>
      </c>
      <c r="R579">
        <v>0.1026370534853551</v>
      </c>
      <c r="S579">
        <v>1.4672921329918079E-3</v>
      </c>
      <c r="T579">
        <v>1.4942234387493869E-3</v>
      </c>
      <c r="U579">
        <v>0.92662586234453037</v>
      </c>
      <c r="V579">
        <v>1.906451265250238E-3</v>
      </c>
      <c r="W579">
        <v>55</v>
      </c>
      <c r="X579" t="s">
        <v>55</v>
      </c>
      <c r="Y579">
        <v>1940</v>
      </c>
      <c r="Z579">
        <v>1</v>
      </c>
      <c r="AA579">
        <v>0</v>
      </c>
    </row>
    <row r="580" spans="1:27" x14ac:dyDescent="0.25">
      <c r="A580" s="2">
        <v>44753</v>
      </c>
      <c r="B580" t="s">
        <v>112</v>
      </c>
      <c r="C580">
        <v>1.120264534551022</v>
      </c>
      <c r="D580">
        <v>1.083030476283066</v>
      </c>
      <c r="E580">
        <v>1.158778681538049</v>
      </c>
      <c r="F580">
        <v>4.9816983834797082E-4</v>
      </c>
      <c r="G580">
        <v>4.4240236168411289E-4</v>
      </c>
      <c r="H580">
        <v>3.112292156027225E-2</v>
      </c>
      <c r="I580">
        <v>3.295727126520296E-2</v>
      </c>
      <c r="J580">
        <v>4.4250025048083521E-4</v>
      </c>
      <c r="K580">
        <v>2.28310136929417E-3</v>
      </c>
      <c r="L580">
        <v>0.88805529285194407</v>
      </c>
      <c r="M580">
        <v>6.0078692051356323E-4</v>
      </c>
      <c r="N580">
        <v>56</v>
      </c>
      <c r="O580">
        <v>1.8506031686657449E-3</v>
      </c>
      <c r="P580">
        <v>1.7122563510166321E-3</v>
      </c>
      <c r="Q580">
        <v>0.10072834380525671</v>
      </c>
      <c r="R580">
        <v>0.10448765665402091</v>
      </c>
      <c r="S580">
        <v>1.7137239374178301E-3</v>
      </c>
      <c r="T580">
        <v>1.4942234387493869E-3</v>
      </c>
      <c r="U580">
        <v>0.92524231018751646</v>
      </c>
      <c r="V580">
        <v>1.9150968326951559E-3</v>
      </c>
      <c r="W580">
        <v>56</v>
      </c>
      <c r="X580" t="s">
        <v>55</v>
      </c>
      <c r="Y580">
        <v>1940</v>
      </c>
      <c r="Z580">
        <v>1</v>
      </c>
      <c r="AA580">
        <v>0</v>
      </c>
    </row>
    <row r="581" spans="1:27" x14ac:dyDescent="0.25">
      <c r="A581" s="2">
        <v>44760</v>
      </c>
      <c r="B581" t="s">
        <v>113</v>
      </c>
      <c r="C581">
        <v>1.12108364388669</v>
      </c>
      <c r="D581">
        <v>1.083826200794991</v>
      </c>
      <c r="E581">
        <v>1.1596218431224219</v>
      </c>
      <c r="F581">
        <v>7.2883438790984675E-4</v>
      </c>
      <c r="G581">
        <v>6.4576919492835615E-4</v>
      </c>
      <c r="H581">
        <v>3.1768899353936383E-2</v>
      </c>
      <c r="I581">
        <v>3.3686105653112808E-2</v>
      </c>
      <c r="J581">
        <v>6.4597779366413273E-4</v>
      </c>
      <c r="K581">
        <v>2.28310136929417E-3</v>
      </c>
      <c r="L581">
        <v>0.88603008535353933</v>
      </c>
      <c r="M581">
        <v>6.1155134087551781E-4</v>
      </c>
      <c r="N581">
        <v>57</v>
      </c>
      <c r="O581">
        <v>2.1794764325619698E-3</v>
      </c>
      <c r="P581">
        <v>2.0135328924890841E-3</v>
      </c>
      <c r="Q581">
        <v>0.1027439065803817</v>
      </c>
      <c r="R581">
        <v>0.10666713308658279</v>
      </c>
      <c r="S581">
        <v>2.015562775124974E-3</v>
      </c>
      <c r="T581">
        <v>1.4942234387493869E-3</v>
      </c>
      <c r="U581">
        <v>0.92386082382280232</v>
      </c>
      <c r="V581">
        <v>1.920581266711133E-3</v>
      </c>
      <c r="W581">
        <v>57</v>
      </c>
      <c r="X581" t="s">
        <v>55</v>
      </c>
      <c r="Y581">
        <v>1940</v>
      </c>
      <c r="Z581">
        <v>1</v>
      </c>
      <c r="AA581">
        <v>0</v>
      </c>
    </row>
    <row r="582" spans="1:27" x14ac:dyDescent="0.25">
      <c r="A582" s="2">
        <v>44767</v>
      </c>
      <c r="B582" t="s">
        <v>114</v>
      </c>
      <c r="C582">
        <v>1.1207053371916751</v>
      </c>
      <c r="D582">
        <v>1.0834638126933169</v>
      </c>
      <c r="E582">
        <v>1.159226951648473</v>
      </c>
      <c r="F582">
        <v>6.0671474594842104E-4</v>
      </c>
      <c r="G582">
        <v>5.3634159698482807E-4</v>
      </c>
      <c r="H582">
        <v>3.2305384833524617E-2</v>
      </c>
      <c r="I582">
        <v>3.429282039906123E-2</v>
      </c>
      <c r="J582">
        <v>5.3648547958823573E-4</v>
      </c>
      <c r="K582">
        <v>2.28310136929417E-3</v>
      </c>
      <c r="L582">
        <v>0.88400949633491244</v>
      </c>
      <c r="M582">
        <v>6.231476059526508E-4</v>
      </c>
      <c r="N582">
        <v>58</v>
      </c>
      <c r="O582">
        <v>1.917384450407444E-3</v>
      </c>
      <c r="P582">
        <v>1.7687514924682559E-3</v>
      </c>
      <c r="Q582">
        <v>0.1045142241607236</v>
      </c>
      <c r="R582">
        <v>0.1085845175369903</v>
      </c>
      <c r="S582">
        <v>1.770317580341926E-3</v>
      </c>
      <c r="T582">
        <v>1.4942234387493869E-3</v>
      </c>
      <c r="U582">
        <v>0.92248140016593771</v>
      </c>
      <c r="V582">
        <v>1.9627164803445222E-3</v>
      </c>
      <c r="W582">
        <v>58</v>
      </c>
      <c r="X582" t="s">
        <v>55</v>
      </c>
      <c r="Y582">
        <v>1940</v>
      </c>
      <c r="Z582">
        <v>1</v>
      </c>
      <c r="AA582">
        <v>0</v>
      </c>
    </row>
    <row r="583" spans="1:27" x14ac:dyDescent="0.25">
      <c r="A583" s="2">
        <v>44774</v>
      </c>
      <c r="B583" t="s">
        <v>115</v>
      </c>
      <c r="C583">
        <v>1.1237628037417731</v>
      </c>
      <c r="D583">
        <v>1.086423080901451</v>
      </c>
      <c r="E583">
        <v>1.1623858709129571</v>
      </c>
      <c r="F583">
        <v>7.4453584326456879E-4</v>
      </c>
      <c r="G583">
        <v>6.5667578564069086E-4</v>
      </c>
      <c r="H583">
        <v>3.2962276325146769E-2</v>
      </c>
      <c r="I583">
        <v>3.5037356242325797E-2</v>
      </c>
      <c r="J583">
        <v>6.5689149162214853E-4</v>
      </c>
      <c r="K583">
        <v>2.28310136929417E-3</v>
      </c>
      <c r="L583">
        <v>0.88199351526363379</v>
      </c>
      <c r="M583">
        <v>6.2392759288824634E-4</v>
      </c>
      <c r="N583">
        <v>59</v>
      </c>
      <c r="O583">
        <v>1.9903847582078619E-3</v>
      </c>
      <c r="P583">
        <v>1.833351434250983E-3</v>
      </c>
      <c r="Q583">
        <v>0.1063492582406171</v>
      </c>
      <c r="R583">
        <v>0.1105749022951981</v>
      </c>
      <c r="S583">
        <v>1.8350340798934551E-3</v>
      </c>
      <c r="T583">
        <v>1.4942234387493869E-3</v>
      </c>
      <c r="U583">
        <v>0.9211040361370777</v>
      </c>
      <c r="V583">
        <v>1.9624360536608649E-3</v>
      </c>
      <c r="W583">
        <v>59</v>
      </c>
      <c r="X583" t="s">
        <v>55</v>
      </c>
      <c r="Y583">
        <v>1940</v>
      </c>
      <c r="Z583">
        <v>1</v>
      </c>
      <c r="AA583">
        <v>0</v>
      </c>
    </row>
    <row r="584" spans="1:27" x14ac:dyDescent="0.25">
      <c r="A584" s="2">
        <v>44781</v>
      </c>
      <c r="B584" t="s">
        <v>116</v>
      </c>
      <c r="C584">
        <v>1.1238578415765781</v>
      </c>
      <c r="D584">
        <v>1.086518007712008</v>
      </c>
      <c r="E584">
        <v>1.1624809152799149</v>
      </c>
      <c r="F584">
        <v>6.25548583181586E-4</v>
      </c>
      <c r="G584">
        <v>5.5047157566706715E-4</v>
      </c>
      <c r="H584">
        <v>3.351289946591577E-2</v>
      </c>
      <c r="I584">
        <v>3.5662904825507387E-2</v>
      </c>
      <c r="J584">
        <v>5.506231407690032E-4</v>
      </c>
      <c r="K584">
        <v>2.28310136929417E-3</v>
      </c>
      <c r="L584">
        <v>0.8799821316312928</v>
      </c>
      <c r="M584">
        <v>6.31453537052157E-4</v>
      </c>
      <c r="N584">
        <v>60</v>
      </c>
      <c r="O584">
        <v>1.9199380857175461E-3</v>
      </c>
      <c r="P584">
        <v>1.765822214684786E-3</v>
      </c>
      <c r="Q584">
        <v>0.1081166413571362</v>
      </c>
      <c r="R584">
        <v>0.1124948403809157</v>
      </c>
      <c r="S584">
        <v>1.76738311651914E-3</v>
      </c>
      <c r="T584">
        <v>1.4942234387493869E-3</v>
      </c>
      <c r="U584">
        <v>0.91972872866097599</v>
      </c>
      <c r="V584">
        <v>2.0036318376432101E-3</v>
      </c>
      <c r="W584">
        <v>60</v>
      </c>
      <c r="X584" t="s">
        <v>55</v>
      </c>
      <c r="Y584">
        <v>1940</v>
      </c>
      <c r="Z584">
        <v>1</v>
      </c>
      <c r="AA584">
        <v>0</v>
      </c>
    </row>
    <row r="585" spans="1:27" x14ac:dyDescent="0.25">
      <c r="A585" s="2">
        <v>44788</v>
      </c>
      <c r="B585" t="s">
        <v>117</v>
      </c>
      <c r="C585">
        <v>1.1214880611403699</v>
      </c>
      <c r="D585">
        <v>1.084229963622426</v>
      </c>
      <c r="E585">
        <v>1.160026482830522</v>
      </c>
      <c r="F585">
        <v>6.3249448615558057E-4</v>
      </c>
      <c r="G585">
        <v>5.553145583386519E-4</v>
      </c>
      <c r="H585">
        <v>3.4068368268489163E-2</v>
      </c>
      <c r="I585">
        <v>3.6295399311662972E-2</v>
      </c>
      <c r="J585">
        <v>5.5546880257338952E-4</v>
      </c>
      <c r="K585">
        <v>2.28310136929417E-3</v>
      </c>
      <c r="L585">
        <v>0.87797533495344338</v>
      </c>
      <c r="M585">
        <v>6.4818518829878999E-4</v>
      </c>
      <c r="N585">
        <v>61</v>
      </c>
      <c r="O585">
        <v>2.2019862611963302E-3</v>
      </c>
      <c r="P585">
        <v>2.0222061381111201E-3</v>
      </c>
      <c r="Q585">
        <v>0.11014089491474829</v>
      </c>
      <c r="R585">
        <v>0.114696826642112</v>
      </c>
      <c r="S585">
        <v>2.0242535576121099E-3</v>
      </c>
      <c r="T585">
        <v>1.4942234387493869E-3</v>
      </c>
      <c r="U585">
        <v>0.91835547466697798</v>
      </c>
      <c r="V585">
        <v>2.0192518209931299E-3</v>
      </c>
      <c r="W585">
        <v>61</v>
      </c>
      <c r="X585" t="s">
        <v>55</v>
      </c>
      <c r="Y585">
        <v>1940</v>
      </c>
      <c r="Z585">
        <v>1</v>
      </c>
      <c r="AA585">
        <v>0</v>
      </c>
    </row>
    <row r="586" spans="1:27" x14ac:dyDescent="0.25">
      <c r="A586" s="2">
        <v>44795</v>
      </c>
      <c r="B586" t="s">
        <v>118</v>
      </c>
      <c r="C586">
        <v>1.11955487099641</v>
      </c>
      <c r="D586">
        <v>1.0823637578313401</v>
      </c>
      <c r="E586">
        <v>1.158023908416101</v>
      </c>
      <c r="F586">
        <v>5.9846268872069995E-4</v>
      </c>
      <c r="G586">
        <v>5.242372255120308E-4</v>
      </c>
      <c r="H586">
        <v>3.459274295437878E-2</v>
      </c>
      <c r="I586">
        <v>3.6893862000383658E-2</v>
      </c>
      <c r="J586">
        <v>5.2437468588961787E-4</v>
      </c>
      <c r="K586">
        <v>2.28310136929417E-3</v>
      </c>
      <c r="L586">
        <v>0.87597311476954942</v>
      </c>
      <c r="M586">
        <v>6.3839238676293136E-4</v>
      </c>
      <c r="N586">
        <v>62</v>
      </c>
      <c r="O586">
        <v>2.0573979147051639E-3</v>
      </c>
      <c r="P586">
        <v>1.886601527155972E-3</v>
      </c>
      <c r="Q586">
        <v>0.1120292783160424</v>
      </c>
      <c r="R586">
        <v>0.11675422455681719</v>
      </c>
      <c r="S586">
        <v>1.888383401294062E-3</v>
      </c>
      <c r="T586">
        <v>1.4942234387493869E-3</v>
      </c>
      <c r="U586">
        <v>0.9169842710890137</v>
      </c>
      <c r="V586">
        <v>2.013043939202235E-3</v>
      </c>
      <c r="W586">
        <v>62</v>
      </c>
      <c r="X586" t="s">
        <v>55</v>
      </c>
      <c r="Y586">
        <v>1940</v>
      </c>
      <c r="Z586">
        <v>1</v>
      </c>
      <c r="AA586">
        <v>0</v>
      </c>
    </row>
    <row r="587" spans="1:27" x14ac:dyDescent="0.25">
      <c r="A587" s="2">
        <v>44802</v>
      </c>
      <c r="B587" t="s">
        <v>119</v>
      </c>
      <c r="C587">
        <v>1.119499390593605</v>
      </c>
      <c r="D587">
        <v>1.0823127235859791</v>
      </c>
      <c r="E587">
        <v>1.1579637365686859</v>
      </c>
      <c r="F587">
        <v>6.1686772288858157E-4</v>
      </c>
      <c r="G587">
        <v>5.3912725226730311E-4</v>
      </c>
      <c r="H587">
        <v>3.5132015587998243E-2</v>
      </c>
      <c r="I587">
        <v>3.7510729723272247E-2</v>
      </c>
      <c r="J587">
        <v>5.3927263361946249E-4</v>
      </c>
      <c r="K587">
        <v>2.28310136929417E-3</v>
      </c>
      <c r="L587">
        <v>0.87397546064292964</v>
      </c>
      <c r="M587">
        <v>6.4494479596113321E-4</v>
      </c>
      <c r="N587">
        <v>63</v>
      </c>
      <c r="O587">
        <v>1.9118836296836161E-3</v>
      </c>
      <c r="P587">
        <v>1.7505495492024081E-3</v>
      </c>
      <c r="Q587">
        <v>0.1137813618675997</v>
      </c>
      <c r="R587">
        <v>0.11866610818650079</v>
      </c>
      <c r="S587">
        <v>1.7520835515573241E-3</v>
      </c>
      <c r="T587">
        <v>1.4942234387493869E-3</v>
      </c>
      <c r="U587">
        <v>0.91561511486559155</v>
      </c>
      <c r="V587">
        <v>2.0294939826938948E-3</v>
      </c>
      <c r="W587">
        <v>63</v>
      </c>
      <c r="X587" t="s">
        <v>55</v>
      </c>
      <c r="Y587">
        <v>1940</v>
      </c>
      <c r="Z587">
        <v>1</v>
      </c>
      <c r="AA587">
        <v>0</v>
      </c>
    </row>
    <row r="588" spans="1:27" x14ac:dyDescent="0.25">
      <c r="A588" s="2">
        <v>44809</v>
      </c>
      <c r="B588" t="s">
        <v>120</v>
      </c>
      <c r="C588">
        <v>1.1192822780847871</v>
      </c>
      <c r="D588">
        <v>1.082105341159769</v>
      </c>
      <c r="E588">
        <v>1.15773647017763</v>
      </c>
      <c r="F588">
        <v>6.3202304832103489E-4</v>
      </c>
      <c r="G588">
        <v>5.5111295061498471E-4</v>
      </c>
      <c r="H588">
        <v>3.5683280457174102E-2</v>
      </c>
      <c r="I588">
        <v>3.8142752771593277E-2</v>
      </c>
      <c r="J588">
        <v>5.5126486917586321E-4</v>
      </c>
      <c r="K588">
        <v>2.28310136929417E-3</v>
      </c>
      <c r="L588">
        <v>0.87198236216070391</v>
      </c>
      <c r="M588">
        <v>6.3617432214134809E-4</v>
      </c>
      <c r="N588">
        <v>64</v>
      </c>
      <c r="O588">
        <v>1.975563035465107E-3</v>
      </c>
      <c r="P588">
        <v>1.8061545598556451E-3</v>
      </c>
      <c r="Q588">
        <v>0.1155891494912758</v>
      </c>
      <c r="R588">
        <v>0.1206416712219659</v>
      </c>
      <c r="S588">
        <v>1.807787623676071E-3</v>
      </c>
      <c r="T588">
        <v>1.4942234387493869E-3</v>
      </c>
      <c r="U588">
        <v>0.91424800293979058</v>
      </c>
      <c r="V588">
        <v>2.0505547309846162E-3</v>
      </c>
      <c r="W588">
        <v>64</v>
      </c>
      <c r="X588" t="s">
        <v>55</v>
      </c>
      <c r="Y588">
        <v>1940</v>
      </c>
      <c r="Z588">
        <v>1</v>
      </c>
      <c r="AA588">
        <v>0</v>
      </c>
    </row>
    <row r="589" spans="1:27" x14ac:dyDescent="0.25">
      <c r="A589" s="2">
        <v>44816</v>
      </c>
      <c r="B589" t="s">
        <v>121</v>
      </c>
      <c r="C589">
        <v>1.118211503167404</v>
      </c>
      <c r="D589">
        <v>1.0810725954667679</v>
      </c>
      <c r="E589">
        <v>1.1566262719628271</v>
      </c>
      <c r="F589">
        <v>6.5049197562297748E-4</v>
      </c>
      <c r="G589">
        <v>5.6592399155306673E-4</v>
      </c>
      <c r="H589">
        <v>3.6249364644151107E-2</v>
      </c>
      <c r="I589">
        <v>3.8793244747216259E-2</v>
      </c>
      <c r="J589">
        <v>5.660841869770003E-4</v>
      </c>
      <c r="K589">
        <v>2.28310136929417E-3</v>
      </c>
      <c r="L589">
        <v>0.86999380893373846</v>
      </c>
      <c r="M589">
        <v>6.4192266144040967E-4</v>
      </c>
      <c r="N589">
        <v>65</v>
      </c>
      <c r="O589">
        <v>2.129813378234811E-3</v>
      </c>
      <c r="P589">
        <v>1.9442702818879829E-3</v>
      </c>
      <c r="Q589">
        <v>0.1175353123201079</v>
      </c>
      <c r="R589">
        <v>0.12277148460020069</v>
      </c>
      <c r="S589">
        <v>1.946162828832165E-3</v>
      </c>
      <c r="T589">
        <v>1.4942234387493869E-3</v>
      </c>
      <c r="U589">
        <v>0.91288293225925454</v>
      </c>
      <c r="V589">
        <v>2.0847875794556439E-3</v>
      </c>
      <c r="W589">
        <v>65</v>
      </c>
      <c r="X589" t="s">
        <v>55</v>
      </c>
      <c r="Y589">
        <v>1940</v>
      </c>
      <c r="Z589">
        <v>1</v>
      </c>
      <c r="AA589">
        <v>0</v>
      </c>
    </row>
    <row r="590" spans="1:27" x14ac:dyDescent="0.25">
      <c r="A590" s="2">
        <v>44823</v>
      </c>
      <c r="B590" t="s">
        <v>122</v>
      </c>
      <c r="C590">
        <v>1.1180821727670101</v>
      </c>
      <c r="D590">
        <v>1.080949895240366</v>
      </c>
      <c r="E590">
        <v>1.1564900006594829</v>
      </c>
      <c r="F590">
        <v>6.5913401953403663E-4</v>
      </c>
      <c r="G590">
        <v>5.7213478227082914E-4</v>
      </c>
      <c r="H590">
        <v>3.6821663157980453E-2</v>
      </c>
      <c r="I590">
        <v>3.9452378766750298E-2</v>
      </c>
      <c r="J590">
        <v>5.7229851382933916E-4</v>
      </c>
      <c r="K590">
        <v>2.28310136929417E-3</v>
      </c>
      <c r="L590">
        <v>0.868009790596592</v>
      </c>
      <c r="M590">
        <v>6.4809444011682026E-4</v>
      </c>
      <c r="N590">
        <v>66</v>
      </c>
      <c r="O590">
        <v>2.048984798340724E-3</v>
      </c>
      <c r="P590">
        <v>1.8676904180264619E-3</v>
      </c>
      <c r="Q590">
        <v>0.1194047490465977</v>
      </c>
      <c r="R590">
        <v>0.12482046939854149</v>
      </c>
      <c r="S590">
        <v>1.869436726489755E-3</v>
      </c>
      <c r="T590">
        <v>1.4942234387493869E-3</v>
      </c>
      <c r="U590">
        <v>0.91151989977618442</v>
      </c>
      <c r="V590">
        <v>2.071099764026385E-3</v>
      </c>
      <c r="W590">
        <v>66</v>
      </c>
      <c r="X590" t="s">
        <v>55</v>
      </c>
      <c r="Y590">
        <v>1940</v>
      </c>
      <c r="Z590">
        <v>1</v>
      </c>
      <c r="AA590">
        <v>0</v>
      </c>
    </row>
    <row r="591" spans="1:27" x14ac:dyDescent="0.25">
      <c r="A591" s="2">
        <v>44830</v>
      </c>
      <c r="B591" t="s">
        <v>123</v>
      </c>
      <c r="C591">
        <v>1.1174150155407061</v>
      </c>
      <c r="D591">
        <v>1.0803071649749729</v>
      </c>
      <c r="E591">
        <v>1.1557974967098941</v>
      </c>
      <c r="F591">
        <v>6.7437205270628792E-4</v>
      </c>
      <c r="G591">
        <v>5.8402662896388355E-4</v>
      </c>
      <c r="H591">
        <v>3.7405860396926373E-2</v>
      </c>
      <c r="I591">
        <v>4.0126750819456582E-2</v>
      </c>
      <c r="J591">
        <v>5.8419723894592593E-4</v>
      </c>
      <c r="K591">
        <v>2.28310136929417E-3</v>
      </c>
      <c r="L591">
        <v>0.86603029680746146</v>
      </c>
      <c r="M591">
        <v>6.6372881907401004E-4</v>
      </c>
      <c r="N591">
        <v>67</v>
      </c>
      <c r="O591">
        <v>2.158870744533629E-3</v>
      </c>
      <c r="P591">
        <v>1.9649154273703819E-3</v>
      </c>
      <c r="Q591">
        <v>0.1213715974527948</v>
      </c>
      <c r="R591">
        <v>0.1269793401430751</v>
      </c>
      <c r="S591">
        <v>1.966848406197113E-3</v>
      </c>
      <c r="T591">
        <v>1.4942234387493869E-3</v>
      </c>
      <c r="U591">
        <v>0.91015890244733211</v>
      </c>
      <c r="V591">
        <v>2.0975598043901189E-3</v>
      </c>
      <c r="W591">
        <v>67</v>
      </c>
      <c r="X591" t="s">
        <v>55</v>
      </c>
      <c r="Y591">
        <v>1940</v>
      </c>
      <c r="Z591">
        <v>1</v>
      </c>
      <c r="AA591">
        <v>0</v>
      </c>
    </row>
    <row r="592" spans="1:27" x14ac:dyDescent="0.25">
      <c r="A592" s="2">
        <v>44837</v>
      </c>
      <c r="B592" t="s">
        <v>124</v>
      </c>
      <c r="C592">
        <v>1.11639656894962</v>
      </c>
      <c r="D592">
        <v>1.079324710809862</v>
      </c>
      <c r="E592">
        <v>1.1547417442405279</v>
      </c>
      <c r="F592">
        <v>6.7153529757407878E-4</v>
      </c>
      <c r="G592">
        <v>5.8024364458868704E-4</v>
      </c>
      <c r="H592">
        <v>3.7986272448006231E-2</v>
      </c>
      <c r="I592">
        <v>4.0798286117030659E-2</v>
      </c>
      <c r="J592">
        <v>5.8041205107986504E-4</v>
      </c>
      <c r="K592">
        <v>2.28310136929417E-3</v>
      </c>
      <c r="L592">
        <v>0.86405531724812845</v>
      </c>
      <c r="M592">
        <v>6.7279852894574208E-4</v>
      </c>
      <c r="N592">
        <v>68</v>
      </c>
      <c r="O592">
        <v>2.193800873485773E-3</v>
      </c>
      <c r="P592">
        <v>1.9937260961277502E-3</v>
      </c>
      <c r="Q592">
        <v>0.1233673136664018</v>
      </c>
      <c r="R592">
        <v>0.12917314101656091</v>
      </c>
      <c r="S592">
        <v>1.9957162136070399E-3</v>
      </c>
      <c r="T592">
        <v>1.4942234387493869E-3</v>
      </c>
      <c r="U592">
        <v>0.90879993723399322</v>
      </c>
      <c r="V592">
        <v>2.1460269495557462E-3</v>
      </c>
      <c r="W592">
        <v>68</v>
      </c>
      <c r="X592" t="s">
        <v>55</v>
      </c>
      <c r="Y592">
        <v>1940</v>
      </c>
      <c r="Z592">
        <v>1</v>
      </c>
      <c r="AA592">
        <v>0</v>
      </c>
    </row>
    <row r="593" spans="1:27" x14ac:dyDescent="0.25">
      <c r="A593" s="2">
        <v>44844</v>
      </c>
      <c r="B593" t="s">
        <v>125</v>
      </c>
      <c r="C593">
        <v>1.1164770174087479</v>
      </c>
      <c r="D593">
        <v>1.0794045457174199</v>
      </c>
      <c r="E593">
        <v>1.154822754219031</v>
      </c>
      <c r="F593">
        <v>6.8186871556686517E-4</v>
      </c>
      <c r="G593">
        <v>5.878286836677565E-4</v>
      </c>
      <c r="H593">
        <v>3.8574273970691179E-2</v>
      </c>
      <c r="I593">
        <v>4.1480154832597517E-2</v>
      </c>
      <c r="J593">
        <v>5.8800152268494643E-4</v>
      </c>
      <c r="K593">
        <v>2.28310136929417E-3</v>
      </c>
      <c r="L593">
        <v>0.86208484162390508</v>
      </c>
      <c r="M593">
        <v>6.6992408173122944E-4</v>
      </c>
      <c r="N593">
        <v>69</v>
      </c>
      <c r="O593">
        <v>2.092483737762255E-3</v>
      </c>
      <c r="P593">
        <v>1.8988097227521121E-3</v>
      </c>
      <c r="Q593">
        <v>0.12526792841362949</v>
      </c>
      <c r="R593">
        <v>0.1312656247543231</v>
      </c>
      <c r="S593">
        <v>1.9006147472276831E-3</v>
      </c>
      <c r="T593">
        <v>1.4942234387493869E-3</v>
      </c>
      <c r="U593">
        <v>0.90744300110200049</v>
      </c>
      <c r="V593">
        <v>2.1579399980950912E-3</v>
      </c>
      <c r="W593">
        <v>69</v>
      </c>
      <c r="X593" t="s">
        <v>55</v>
      </c>
      <c r="Y593">
        <v>1940</v>
      </c>
      <c r="Z593">
        <v>1</v>
      </c>
      <c r="AA593">
        <v>0</v>
      </c>
    </row>
    <row r="594" spans="1:27" x14ac:dyDescent="0.25">
      <c r="A594" s="2">
        <v>44851</v>
      </c>
      <c r="B594" t="s">
        <v>126</v>
      </c>
      <c r="C594">
        <v>1.1161570216384551</v>
      </c>
      <c r="D594">
        <v>1.079097215278003</v>
      </c>
      <c r="E594">
        <v>1.1544895856596891</v>
      </c>
      <c r="F594">
        <v>7.2353772037821737E-4</v>
      </c>
      <c r="G594">
        <v>6.2232843897529883E-4</v>
      </c>
      <c r="H594">
        <v>3.9196796136388011E-2</v>
      </c>
      <c r="I594">
        <v>4.2203692552975743E-2</v>
      </c>
      <c r="J594">
        <v>6.2252216569683085E-4</v>
      </c>
      <c r="K594">
        <v>2.28310136929417E-3</v>
      </c>
      <c r="L594">
        <v>0.86011885966358037</v>
      </c>
      <c r="M594">
        <v>6.7283840907668186E-4</v>
      </c>
      <c r="N594">
        <v>70</v>
      </c>
      <c r="O594">
        <v>2.269078237615036E-3</v>
      </c>
      <c r="P594">
        <v>2.055984768699531E-3</v>
      </c>
      <c r="Q594">
        <v>0.12732602962042081</v>
      </c>
      <c r="R594">
        <v>0.13353470299193809</v>
      </c>
      <c r="S594">
        <v>2.0581012067912839E-3</v>
      </c>
      <c r="T594">
        <v>1.4942234387493869E-3</v>
      </c>
      <c r="U594">
        <v>0.90608809102171717</v>
      </c>
      <c r="V594">
        <v>2.1568449483702831E-3</v>
      </c>
      <c r="W594">
        <v>70</v>
      </c>
      <c r="X594" t="s">
        <v>55</v>
      </c>
      <c r="Y594">
        <v>1940</v>
      </c>
      <c r="Z594">
        <v>1</v>
      </c>
      <c r="AA594">
        <v>0</v>
      </c>
    </row>
    <row r="595" spans="1:27" x14ac:dyDescent="0.25">
      <c r="A595" s="2">
        <v>44858</v>
      </c>
      <c r="B595" t="s">
        <v>127</v>
      </c>
      <c r="C595">
        <v>1.1147745078430149</v>
      </c>
      <c r="D595">
        <v>1.077762532289064</v>
      </c>
      <c r="E595">
        <v>1.1530575299339949</v>
      </c>
      <c r="F595">
        <v>6.894254018624382E-4</v>
      </c>
      <c r="G595">
        <v>5.9163548355092919E-4</v>
      </c>
      <c r="H595">
        <v>3.9788606705272823E-2</v>
      </c>
      <c r="I595">
        <v>4.2893117954838182E-2</v>
      </c>
      <c r="J595">
        <v>5.9181056888480234E-4</v>
      </c>
      <c r="K595">
        <v>2.28310136929417E-3</v>
      </c>
      <c r="L595">
        <v>0.85815736111936713</v>
      </c>
      <c r="M595">
        <v>6.7596872132761796E-4</v>
      </c>
      <c r="N595">
        <v>71</v>
      </c>
      <c r="O595">
        <v>2.2996207910086349E-3</v>
      </c>
      <c r="P595">
        <v>2.0805478854023199E-3</v>
      </c>
      <c r="Q595">
        <v>0.12940874485227541</v>
      </c>
      <c r="R595">
        <v>0.1358343237829468</v>
      </c>
      <c r="S595">
        <v>2.082715231854583E-3</v>
      </c>
      <c r="T595">
        <v>1.4942234387493869E-3</v>
      </c>
      <c r="U595">
        <v>0.90473520396802998</v>
      </c>
      <c r="V595">
        <v>2.1715265472946909E-3</v>
      </c>
      <c r="W595">
        <v>71</v>
      </c>
      <c r="X595" t="s">
        <v>55</v>
      </c>
      <c r="Y595">
        <v>1940</v>
      </c>
      <c r="Z595">
        <v>1</v>
      </c>
      <c r="AA595">
        <v>0</v>
      </c>
    </row>
    <row r="596" spans="1:27" x14ac:dyDescent="0.25">
      <c r="A596" s="2">
        <v>44865</v>
      </c>
      <c r="B596" t="s">
        <v>128</v>
      </c>
      <c r="C596">
        <v>1.113278876355758</v>
      </c>
      <c r="D596">
        <v>1.0763182930948021</v>
      </c>
      <c r="E596">
        <v>1.1515086796269609</v>
      </c>
      <c r="F596">
        <v>6.090274706049343E-4</v>
      </c>
      <c r="G596">
        <v>5.2144952482317884E-4</v>
      </c>
      <c r="H596">
        <v>4.0310192232180291E-2</v>
      </c>
      <c r="I596">
        <v>4.3502145425443117E-2</v>
      </c>
      <c r="J596">
        <v>5.2158552690747552E-4</v>
      </c>
      <c r="K596">
        <v>2.28310136929417E-3</v>
      </c>
      <c r="L596">
        <v>0.85620033576684795</v>
      </c>
      <c r="M596">
        <v>6.7952671280694656E-4</v>
      </c>
      <c r="N596">
        <v>72</v>
      </c>
      <c r="O596">
        <v>2.0708674237798672E-3</v>
      </c>
      <c r="P596">
        <v>1.8707891944813131E-3</v>
      </c>
      <c r="Q596">
        <v>0.13128128615842391</v>
      </c>
      <c r="R596">
        <v>0.13790519120672659</v>
      </c>
      <c r="S596">
        <v>1.872541306148517E-3</v>
      </c>
      <c r="T596">
        <v>1.4942234387493869E-3</v>
      </c>
      <c r="U596">
        <v>0.90338433692034237</v>
      </c>
      <c r="V596">
        <v>2.1660195110373829E-3</v>
      </c>
      <c r="W596">
        <v>72</v>
      </c>
      <c r="X596" t="s">
        <v>55</v>
      </c>
      <c r="Y596">
        <v>1940</v>
      </c>
      <c r="Z596">
        <v>1</v>
      </c>
      <c r="AA596">
        <v>0</v>
      </c>
    </row>
    <row r="597" spans="1:27" x14ac:dyDescent="0.25">
      <c r="A597" s="2">
        <v>44872</v>
      </c>
      <c r="B597" t="s">
        <v>129</v>
      </c>
      <c r="C597">
        <v>1.112944844758806</v>
      </c>
      <c r="D597">
        <v>1.075997069854544</v>
      </c>
      <c r="E597">
        <v>1.15116133879681</v>
      </c>
      <c r="F597">
        <v>6.7380659438659658E-4</v>
      </c>
      <c r="G597">
        <v>5.7559778296030375E-4</v>
      </c>
      <c r="H597">
        <v>4.0885955735139597E-2</v>
      </c>
      <c r="I597">
        <v>4.4175952019829712E-2</v>
      </c>
      <c r="J597">
        <v>5.7576350295931479E-4</v>
      </c>
      <c r="K597">
        <v>2.28310136929417E-3</v>
      </c>
      <c r="L597">
        <v>0.85424777340492231</v>
      </c>
      <c r="M597">
        <v>6.8267364198520562E-4</v>
      </c>
      <c r="N597">
        <v>73</v>
      </c>
      <c r="O597">
        <v>2.121052980436345E-3</v>
      </c>
      <c r="P597">
        <v>1.9132650578692E-3</v>
      </c>
      <c r="Q597">
        <v>0.1331963838457943</v>
      </c>
      <c r="R597">
        <v>0.140026244187163</v>
      </c>
      <c r="S597">
        <v>1.915097687370383E-3</v>
      </c>
      <c r="T597">
        <v>1.4942234387493869E-3</v>
      </c>
      <c r="U597">
        <v>0.90203548686256796</v>
      </c>
      <c r="V597">
        <v>2.199682494792814E-3</v>
      </c>
      <c r="W597">
        <v>73</v>
      </c>
      <c r="X597" t="s">
        <v>55</v>
      </c>
      <c r="Y597">
        <v>1940</v>
      </c>
      <c r="Z597">
        <v>1</v>
      </c>
      <c r="AA597">
        <v>0</v>
      </c>
    </row>
    <row r="598" spans="1:27" x14ac:dyDescent="0.25">
      <c r="A598" s="2">
        <v>44879</v>
      </c>
      <c r="B598" t="s">
        <v>130</v>
      </c>
      <c r="C598">
        <v>1.112508680277027</v>
      </c>
      <c r="D598">
        <v>1.075577047503989</v>
      </c>
      <c r="E598">
        <v>1.150708418856569</v>
      </c>
      <c r="F598">
        <v>6.8417651754152568E-4</v>
      </c>
      <c r="G598">
        <v>5.8312341591864204E-4</v>
      </c>
      <c r="H598">
        <v>4.1469249233639927E-2</v>
      </c>
      <c r="I598">
        <v>4.4860128537371237E-2</v>
      </c>
      <c r="J598">
        <v>5.8329349850033034E-4</v>
      </c>
      <c r="K598">
        <v>2.28310136929417E-3</v>
      </c>
      <c r="L598">
        <v>0.85229966385575306</v>
      </c>
      <c r="M598">
        <v>6.8107050859858109E-4</v>
      </c>
      <c r="N598">
        <v>74</v>
      </c>
      <c r="O598">
        <v>2.1664375897359912E-3</v>
      </c>
      <c r="P598">
        <v>1.951285749705152E-3</v>
      </c>
      <c r="Q598">
        <v>0.1351495758336852</v>
      </c>
      <c r="R598">
        <v>0.142192681776899</v>
      </c>
      <c r="S598">
        <v>1.9531919878909071E-3</v>
      </c>
      <c r="T598">
        <v>1.4942234387493869E-3</v>
      </c>
      <c r="U598">
        <v>0.90068865078312366</v>
      </c>
      <c r="V598">
        <v>2.232623972056987E-3</v>
      </c>
      <c r="W598">
        <v>74</v>
      </c>
      <c r="X598" t="s">
        <v>55</v>
      </c>
      <c r="Y598">
        <v>1940</v>
      </c>
      <c r="Z598">
        <v>1</v>
      </c>
      <c r="AA598">
        <v>0</v>
      </c>
    </row>
    <row r="599" spans="1:27" x14ac:dyDescent="0.25">
      <c r="A599" s="2">
        <v>44886</v>
      </c>
      <c r="B599" t="s">
        <v>131</v>
      </c>
      <c r="C599">
        <v>1.1128708852475351</v>
      </c>
      <c r="D599">
        <v>1.0759288249509531</v>
      </c>
      <c r="E599">
        <v>1.151081352698297</v>
      </c>
      <c r="F599">
        <v>7.0283598454091577E-4</v>
      </c>
      <c r="G599">
        <v>5.9766079433696661E-4</v>
      </c>
      <c r="H599">
        <v>4.2067088698382542E-2</v>
      </c>
      <c r="I599">
        <v>4.5562964521912157E-2</v>
      </c>
      <c r="J599">
        <v>5.9783946474260645E-4</v>
      </c>
      <c r="K599">
        <v>2.28310136929417E-3</v>
      </c>
      <c r="L599">
        <v>0.85035599696471387</v>
      </c>
      <c r="M599">
        <v>6.9005773427727136E-4</v>
      </c>
      <c r="N599">
        <v>75</v>
      </c>
      <c r="O599">
        <v>2.1148144544751619E-3</v>
      </c>
      <c r="P599">
        <v>1.9019453220803181E-3</v>
      </c>
      <c r="Q599">
        <v>0.1370533321504091</v>
      </c>
      <c r="R599">
        <v>0.14430749623137409</v>
      </c>
      <c r="S599">
        <v>1.903756316723927E-3</v>
      </c>
      <c r="T599">
        <v>1.4942234387493869E-3</v>
      </c>
      <c r="U599">
        <v>0.89934382567492321</v>
      </c>
      <c r="V599">
        <v>2.28865960248618E-3</v>
      </c>
      <c r="W599">
        <v>75</v>
      </c>
      <c r="X599" t="s">
        <v>55</v>
      </c>
      <c r="Y599">
        <v>1940</v>
      </c>
      <c r="Z599">
        <v>1</v>
      </c>
      <c r="AA599">
        <v>0</v>
      </c>
    </row>
    <row r="600" spans="1:27" x14ac:dyDescent="0.25">
      <c r="A600" s="2">
        <v>44893</v>
      </c>
      <c r="B600" t="s">
        <v>132</v>
      </c>
      <c r="C600">
        <v>1.1105698226900289</v>
      </c>
      <c r="D600">
        <v>1.0737057325817869</v>
      </c>
      <c r="E600">
        <v>1.148699586528299</v>
      </c>
      <c r="F600">
        <v>6.9671073100015224E-4</v>
      </c>
      <c r="G600">
        <v>5.9110106286406261E-4</v>
      </c>
      <c r="H600">
        <v>4.2658364530354077E-2</v>
      </c>
      <c r="I600">
        <v>4.6259675252912309E-2</v>
      </c>
      <c r="J600">
        <v>5.9127583197154205E-4</v>
      </c>
      <c r="K600">
        <v>2.28310136929417E-3</v>
      </c>
      <c r="L600">
        <v>0.84841676260033583</v>
      </c>
      <c r="M600">
        <v>7.2142408499382006E-4</v>
      </c>
      <c r="N600">
        <v>76</v>
      </c>
      <c r="O600">
        <v>2.463104743529218E-3</v>
      </c>
      <c r="P600">
        <v>2.2118705438174909E-3</v>
      </c>
      <c r="Q600">
        <v>0.1392676524929696</v>
      </c>
      <c r="R600">
        <v>0.14677060097490341</v>
      </c>
      <c r="S600">
        <v>2.2143203425605E-3</v>
      </c>
      <c r="T600">
        <v>1.4942234387493869E-3</v>
      </c>
      <c r="U600">
        <v>0.89800100853536979</v>
      </c>
      <c r="V600">
        <v>2.3928600119705349E-3</v>
      </c>
      <c r="W600">
        <v>76</v>
      </c>
      <c r="X600" t="s">
        <v>55</v>
      </c>
      <c r="Y600">
        <v>1940</v>
      </c>
      <c r="Z600">
        <v>1</v>
      </c>
      <c r="AA600">
        <v>0</v>
      </c>
    </row>
    <row r="601" spans="1:27" x14ac:dyDescent="0.25">
      <c r="A601" s="2">
        <v>44900</v>
      </c>
      <c r="B601" t="s">
        <v>133</v>
      </c>
      <c r="C601">
        <v>1.1084855895458889</v>
      </c>
      <c r="D601">
        <v>1.0716921662172061</v>
      </c>
      <c r="E601">
        <v>1.146542207701331</v>
      </c>
      <c r="F601">
        <v>6.6904364847386838E-4</v>
      </c>
      <c r="G601">
        <v>5.6633337263299968E-4</v>
      </c>
      <c r="H601">
        <v>4.3224858330304657E-2</v>
      </c>
      <c r="I601">
        <v>4.6928718901386182E-2</v>
      </c>
      <c r="J601">
        <v>5.6649379995057762E-4</v>
      </c>
      <c r="K601">
        <v>2.28310136929417E-3</v>
      </c>
      <c r="L601">
        <v>0.8464819506542548</v>
      </c>
      <c r="M601">
        <v>7.6274331018320342E-4</v>
      </c>
      <c r="N601">
        <v>77</v>
      </c>
      <c r="O601">
        <v>2.356015555875635E-3</v>
      </c>
      <c r="P601">
        <v>2.1125453709736229E-3</v>
      </c>
      <c r="Q601">
        <v>0.1413824324355594</v>
      </c>
      <c r="R601">
        <v>0.14912661653077899</v>
      </c>
      <c r="S601">
        <v>2.114779942589756E-3</v>
      </c>
      <c r="T601">
        <v>1.4942234387493869E-3</v>
      </c>
      <c r="U601">
        <v>0.8966601963663503</v>
      </c>
      <c r="V601">
        <v>2.5320721734537191E-3</v>
      </c>
      <c r="W601">
        <v>77</v>
      </c>
      <c r="X601" t="s">
        <v>55</v>
      </c>
      <c r="Y601">
        <v>1940</v>
      </c>
      <c r="Z601">
        <v>1</v>
      </c>
      <c r="AA601">
        <v>0</v>
      </c>
    </row>
    <row r="602" spans="1:27" x14ac:dyDescent="0.25">
      <c r="A602" s="2">
        <v>44907</v>
      </c>
      <c r="B602" t="s">
        <v>134</v>
      </c>
      <c r="C602">
        <v>1.106652575272451</v>
      </c>
      <c r="D602">
        <v>1.069921542304523</v>
      </c>
      <c r="E602">
        <v>1.144644606107553</v>
      </c>
      <c r="F602">
        <v>7.9543552580773995E-4</v>
      </c>
      <c r="G602">
        <v>6.717863070741665E-4</v>
      </c>
      <c r="H602">
        <v>4.3896870386909342E-2</v>
      </c>
      <c r="I602">
        <v>4.7724154427193917E-2</v>
      </c>
      <c r="J602">
        <v>6.7201205660468409E-4</v>
      </c>
      <c r="K602">
        <v>2.28310136929417E-3</v>
      </c>
      <c r="L602">
        <v>0.84455155104115887</v>
      </c>
      <c r="M602">
        <v>7.8984460483873622E-4</v>
      </c>
      <c r="N602">
        <v>78</v>
      </c>
      <c r="O602">
        <v>2.717363281048582E-3</v>
      </c>
      <c r="P602">
        <v>2.432913459527365E-3</v>
      </c>
      <c r="Q602">
        <v>0.14381831023800681</v>
      </c>
      <c r="R602">
        <v>0.1518439798118276</v>
      </c>
      <c r="S602">
        <v>2.435877802447362E-3</v>
      </c>
      <c r="T602">
        <v>1.4942234387493869E-3</v>
      </c>
      <c r="U602">
        <v>0.89532138617422785</v>
      </c>
      <c r="V602">
        <v>2.635063928164501E-3</v>
      </c>
      <c r="W602">
        <v>78</v>
      </c>
      <c r="X602" t="s">
        <v>55</v>
      </c>
      <c r="Y602">
        <v>1940</v>
      </c>
      <c r="Z602">
        <v>1</v>
      </c>
      <c r="AA602">
        <v>0</v>
      </c>
    </row>
    <row r="603" spans="1:27" x14ac:dyDescent="0.25">
      <c r="A603" s="2">
        <v>44914</v>
      </c>
      <c r="B603" t="s">
        <v>135</v>
      </c>
      <c r="C603">
        <v>1.105083147725666</v>
      </c>
      <c r="D603">
        <v>1.0684058231136591</v>
      </c>
      <c r="E603">
        <v>1.1430195689389759</v>
      </c>
      <c r="F603">
        <v>9.4035620759482755E-4</v>
      </c>
      <c r="G603">
        <v>7.9236817009863461E-4</v>
      </c>
      <c r="H603">
        <v>4.4689552646593828E-2</v>
      </c>
      <c r="I603">
        <v>4.8664510634788737E-2</v>
      </c>
      <c r="J603">
        <v>7.9268225968449164E-4</v>
      </c>
      <c r="K603">
        <v>2.28310136929417E-3</v>
      </c>
      <c r="L603">
        <v>0.84262555369873549</v>
      </c>
      <c r="M603">
        <v>8.0161271766320018E-4</v>
      </c>
      <c r="N603">
        <v>79</v>
      </c>
      <c r="O603">
        <v>3.1332240668834762E-3</v>
      </c>
      <c r="P603">
        <v>2.8010539857180839E-3</v>
      </c>
      <c r="Q603">
        <v>0.14662329451646411</v>
      </c>
      <c r="R603">
        <v>0.15497720387871111</v>
      </c>
      <c r="S603">
        <v>2.8049842784573231E-3</v>
      </c>
      <c r="T603">
        <v>1.4942234387493869E-3</v>
      </c>
      <c r="U603">
        <v>0.89398457496983541</v>
      </c>
      <c r="V603">
        <v>2.6930263527351729E-3</v>
      </c>
      <c r="W603">
        <v>79</v>
      </c>
      <c r="X603" t="s">
        <v>55</v>
      </c>
      <c r="Y603">
        <v>1940</v>
      </c>
      <c r="Z603">
        <v>1</v>
      </c>
      <c r="AA603">
        <v>0</v>
      </c>
    </row>
    <row r="604" spans="1:27" x14ac:dyDescent="0.25">
      <c r="A604" s="2">
        <v>44921</v>
      </c>
      <c r="B604" t="s">
        <v>136</v>
      </c>
      <c r="C604">
        <v>1.103204598876165</v>
      </c>
      <c r="D604">
        <v>1.066591168562762</v>
      </c>
      <c r="E604">
        <v>1.141074877472984</v>
      </c>
      <c r="F604">
        <v>9.3958127212000078E-4</v>
      </c>
      <c r="G604">
        <v>7.8990968549026307E-4</v>
      </c>
      <c r="H604">
        <v>4.5479774475127133E-2</v>
      </c>
      <c r="I604">
        <v>4.9604091906908752E-2</v>
      </c>
      <c r="J604">
        <v>7.9022182853329115E-4</v>
      </c>
      <c r="K604">
        <v>2.28310136929417E-3</v>
      </c>
      <c r="L604">
        <v>0.84070394858761932</v>
      </c>
      <c r="M604">
        <v>8.0654714683908041E-4</v>
      </c>
      <c r="N604">
        <v>80</v>
      </c>
      <c r="O604">
        <v>3.1845647156453411E-3</v>
      </c>
      <c r="P604">
        <v>2.8427009283879569E-3</v>
      </c>
      <c r="Q604">
        <v>0.14947004359273891</v>
      </c>
      <c r="R604">
        <v>0.15816176859435641</v>
      </c>
      <c r="S604">
        <v>2.8467490762747842E-3</v>
      </c>
      <c r="T604">
        <v>1.4942234387493869E-3</v>
      </c>
      <c r="U604">
        <v>0.89264975976846905</v>
      </c>
      <c r="V604">
        <v>2.7583086520679601E-3</v>
      </c>
      <c r="W604">
        <v>80</v>
      </c>
      <c r="X604" t="s">
        <v>55</v>
      </c>
      <c r="Y604">
        <v>1940</v>
      </c>
      <c r="Z604">
        <v>1</v>
      </c>
      <c r="AA604">
        <v>0</v>
      </c>
    </row>
    <row r="605" spans="1:27" x14ac:dyDescent="0.25">
      <c r="A605" s="2">
        <v>44928</v>
      </c>
      <c r="B605" t="s">
        <v>137</v>
      </c>
      <c r="C605">
        <v>1.10195487800516</v>
      </c>
      <c r="D605">
        <v>1.0653843408067929</v>
      </c>
      <c r="E605">
        <v>1.1397807407604661</v>
      </c>
      <c r="F605">
        <v>8.9061695163085918E-4</v>
      </c>
      <c r="G605">
        <v>7.4703767670365056E-4</v>
      </c>
      <c r="H605">
        <v>4.6227091323519202E-2</v>
      </c>
      <c r="I605">
        <v>5.04947088585396E-2</v>
      </c>
      <c r="J605">
        <v>7.473168483920782E-4</v>
      </c>
      <c r="K605">
        <v>2.28310136929417E-3</v>
      </c>
      <c r="L605">
        <v>0.83878672569133961</v>
      </c>
      <c r="M605">
        <v>8.0940134154121259E-4</v>
      </c>
      <c r="N605">
        <v>81</v>
      </c>
      <c r="O605">
        <v>2.9449870181225972E-3</v>
      </c>
      <c r="P605">
        <v>2.6249168102349899E-3</v>
      </c>
      <c r="Q605">
        <v>0.1520984115377215</v>
      </c>
      <c r="R605">
        <v>0.161106755612479</v>
      </c>
      <c r="S605">
        <v>2.628367944982665E-3</v>
      </c>
      <c r="T605">
        <v>1.4942234387493869E-3</v>
      </c>
      <c r="U605">
        <v>0.89131693758988151</v>
      </c>
      <c r="V605">
        <v>2.7422360844996749E-3</v>
      </c>
      <c r="W605">
        <v>81</v>
      </c>
      <c r="X605" t="s">
        <v>55</v>
      </c>
      <c r="Y605">
        <v>1940</v>
      </c>
      <c r="Z605">
        <v>1</v>
      </c>
      <c r="AA605">
        <v>0</v>
      </c>
    </row>
    <row r="606" spans="1:27" x14ac:dyDescent="0.25">
      <c r="A606" s="2">
        <v>44935</v>
      </c>
      <c r="B606" t="s">
        <v>138</v>
      </c>
      <c r="C606">
        <v>1.1005299464687901</v>
      </c>
      <c r="D606">
        <v>1.064007960421316</v>
      </c>
      <c r="E606">
        <v>1.138305546694417</v>
      </c>
      <c r="F606">
        <v>7.783214201372374E-4</v>
      </c>
      <c r="G606">
        <v>6.5135686287841495E-4</v>
      </c>
      <c r="H606">
        <v>4.6878660411440197E-2</v>
      </c>
      <c r="I606">
        <v>5.1273030278676843E-2</v>
      </c>
      <c r="J606">
        <v>6.5156908792099921E-4</v>
      </c>
      <c r="K606">
        <v>2.28310136929417E-3</v>
      </c>
      <c r="L606">
        <v>0.83687387501626842</v>
      </c>
      <c r="M606">
        <v>8.1890395701484525E-4</v>
      </c>
      <c r="N606">
        <v>82</v>
      </c>
      <c r="O606">
        <v>2.6301369863013699E-3</v>
      </c>
      <c r="P606">
        <v>2.3407853732601209E-3</v>
      </c>
      <c r="Q606">
        <v>0.154441940831853</v>
      </c>
      <c r="R606">
        <v>0.16373689259878041</v>
      </c>
      <c r="S606">
        <v>2.3435292941314679E-3</v>
      </c>
      <c r="T606">
        <v>1.4942234387493869E-3</v>
      </c>
      <c r="U606">
        <v>0.88998610545827528</v>
      </c>
      <c r="V606">
        <v>2.7362887116661469E-3</v>
      </c>
      <c r="W606">
        <v>82</v>
      </c>
      <c r="X606" t="s">
        <v>55</v>
      </c>
      <c r="Y606">
        <v>1940</v>
      </c>
      <c r="Z606">
        <v>1</v>
      </c>
      <c r="AA606">
        <v>0</v>
      </c>
    </row>
    <row r="607" spans="1:27" x14ac:dyDescent="0.25">
      <c r="A607" s="2">
        <v>44942</v>
      </c>
      <c r="B607" t="s">
        <v>139</v>
      </c>
      <c r="C607">
        <v>1.098398750249816</v>
      </c>
      <c r="D607">
        <v>1.061948684264538</v>
      </c>
      <c r="E607">
        <v>1.136099919353369</v>
      </c>
      <c r="F607">
        <v>7.4231141794795831E-4</v>
      </c>
      <c r="G607">
        <v>6.1980434005825201E-4</v>
      </c>
      <c r="H607">
        <v>4.7498656909612837E-2</v>
      </c>
      <c r="I607">
        <v>5.2015341696624799E-2</v>
      </c>
      <c r="J607">
        <v>6.1999649817262971E-4</v>
      </c>
      <c r="K607">
        <v>2.28310136929417E-3</v>
      </c>
      <c r="L607">
        <v>0.83496538659156794</v>
      </c>
      <c r="M607">
        <v>8.0371123983062327E-4</v>
      </c>
      <c r="N607">
        <v>83</v>
      </c>
      <c r="O607">
        <v>2.6370728491374568E-3</v>
      </c>
      <c r="P607">
        <v>2.3434539335957698E-3</v>
      </c>
      <c r="Q607">
        <v>0.15678814495108059</v>
      </c>
      <c r="R607">
        <v>0.1663739654479178</v>
      </c>
      <c r="S607">
        <v>2.3462041192276028E-3</v>
      </c>
      <c r="T607">
        <v>1.4942234387493869E-3</v>
      </c>
      <c r="U607">
        <v>0.88865726040229587</v>
      </c>
      <c r="V607">
        <v>2.681887601024357E-3</v>
      </c>
      <c r="W607">
        <v>83</v>
      </c>
      <c r="X607" t="s">
        <v>55</v>
      </c>
      <c r="Y607">
        <v>1940</v>
      </c>
      <c r="Z607">
        <v>1</v>
      </c>
      <c r="AA607">
        <v>0</v>
      </c>
    </row>
    <row r="608" spans="1:27" x14ac:dyDescent="0.25">
      <c r="A608" s="2">
        <v>44949</v>
      </c>
      <c r="B608" t="s">
        <v>140</v>
      </c>
      <c r="C608">
        <v>1.0977459723151679</v>
      </c>
      <c r="D608">
        <v>1.061318670299725</v>
      </c>
      <c r="E608">
        <v>1.135423556992416</v>
      </c>
      <c r="F608">
        <v>7.1954428861720915E-4</v>
      </c>
      <c r="G608">
        <v>5.9942446484337938E-4</v>
      </c>
      <c r="H608">
        <v>4.8098261101126062E-2</v>
      </c>
      <c r="I608">
        <v>5.2734885985242008E-2</v>
      </c>
      <c r="J608">
        <v>5.9960419151322488E-4</v>
      </c>
      <c r="K608">
        <v>2.28310136929417E-3</v>
      </c>
      <c r="L608">
        <v>0.83306125046913904</v>
      </c>
      <c r="M608">
        <v>7.7546777865041406E-4</v>
      </c>
      <c r="N608">
        <v>84</v>
      </c>
      <c r="O608">
        <v>2.3345242029829448E-3</v>
      </c>
      <c r="P608">
        <v>2.071494293570281E-3</v>
      </c>
      <c r="Q608">
        <v>0.15886178775655449</v>
      </c>
      <c r="R608">
        <v>0.16870848965090079</v>
      </c>
      <c r="S608">
        <v>2.0736428054739021E-3</v>
      </c>
      <c r="T608">
        <v>1.4942234387493869E-3</v>
      </c>
      <c r="U608">
        <v>0.88733039945502556</v>
      </c>
      <c r="V608">
        <v>2.57945804749752E-3</v>
      </c>
      <c r="W608">
        <v>84</v>
      </c>
      <c r="X608" t="s">
        <v>55</v>
      </c>
      <c r="Y608">
        <v>1940</v>
      </c>
      <c r="Z608">
        <v>1</v>
      </c>
      <c r="AA608">
        <v>0</v>
      </c>
    </row>
    <row r="609" spans="1:27" x14ac:dyDescent="0.25">
      <c r="A609" s="2">
        <v>44956</v>
      </c>
      <c r="B609" t="s">
        <v>141</v>
      </c>
      <c r="C609">
        <v>1.0977364880614311</v>
      </c>
      <c r="D609">
        <v>1.061310569108781</v>
      </c>
      <c r="E609">
        <v>1.135412604279769</v>
      </c>
      <c r="F609">
        <v>7.4506457226292946E-4</v>
      </c>
      <c r="G609">
        <v>6.1926895523517933E-4</v>
      </c>
      <c r="H609">
        <v>4.8717721882579508E-2</v>
      </c>
      <c r="I609">
        <v>5.3479950557504943E-2</v>
      </c>
      <c r="J609">
        <v>6.1946078145345886E-4</v>
      </c>
      <c r="K609">
        <v>2.28310136929417E-3</v>
      </c>
      <c r="L609">
        <v>0.831161456723569</v>
      </c>
      <c r="M609">
        <v>7.5176975424151517E-4</v>
      </c>
      <c r="N609">
        <v>85</v>
      </c>
      <c r="O609">
        <v>2.3084365732074122E-3</v>
      </c>
      <c r="P609">
        <v>2.0452875456328781E-3</v>
      </c>
      <c r="Q609">
        <v>0.1609091697590912</v>
      </c>
      <c r="R609">
        <v>0.17101692622410819</v>
      </c>
      <c r="S609">
        <v>2.0473820025366809E-3</v>
      </c>
      <c r="T609">
        <v>1.4942234387493869E-3</v>
      </c>
      <c r="U609">
        <v>0.88600551965397645</v>
      </c>
      <c r="V609">
        <v>2.473267243281869E-3</v>
      </c>
      <c r="W609">
        <v>85</v>
      </c>
      <c r="X609" t="s">
        <v>55</v>
      </c>
      <c r="Y609">
        <v>1940</v>
      </c>
      <c r="Z609">
        <v>1</v>
      </c>
      <c r="AA609">
        <v>0</v>
      </c>
    </row>
    <row r="610" spans="1:27" x14ac:dyDescent="0.25">
      <c r="A610" s="2">
        <v>44963</v>
      </c>
      <c r="B610" t="s">
        <v>142</v>
      </c>
      <c r="C610">
        <v>1.0965592461029421</v>
      </c>
      <c r="D610">
        <v>1.060173389216938</v>
      </c>
      <c r="E610">
        <v>1.1341938898334309</v>
      </c>
      <c r="F610">
        <v>6.7389378833396447E-4</v>
      </c>
      <c r="G610">
        <v>5.5883720321173852E-4</v>
      </c>
      <c r="H610">
        <v>4.927671529350023E-2</v>
      </c>
      <c r="I610">
        <v>5.4153844345838899E-2</v>
      </c>
      <c r="J610">
        <v>5.5899341092071448E-4</v>
      </c>
      <c r="K610">
        <v>2.28310136929417E-3</v>
      </c>
      <c r="L610">
        <v>0.82926599545208024</v>
      </c>
      <c r="M610">
        <v>7.3468054107482636E-4</v>
      </c>
      <c r="N610">
        <v>86</v>
      </c>
      <c r="O610">
        <v>2.2821543959142591E-3</v>
      </c>
      <c r="P610">
        <v>2.0189823257513949E-3</v>
      </c>
      <c r="Q610">
        <v>0.16293019297713809</v>
      </c>
      <c r="R610">
        <v>0.17329908062002239</v>
      </c>
      <c r="S610">
        <v>2.0210232180468829E-3</v>
      </c>
      <c r="T610">
        <v>1.4942234387493869E-3</v>
      </c>
      <c r="U610">
        <v>0.88468261804108406</v>
      </c>
      <c r="V610">
        <v>2.3811215967365811E-3</v>
      </c>
      <c r="W610">
        <v>86</v>
      </c>
      <c r="X610" t="s">
        <v>55</v>
      </c>
      <c r="Y610">
        <v>1940</v>
      </c>
      <c r="Z610">
        <v>1</v>
      </c>
      <c r="AA610">
        <v>0</v>
      </c>
    </row>
    <row r="611" spans="1:27" x14ac:dyDescent="0.25">
      <c r="A611" s="2">
        <v>44970</v>
      </c>
      <c r="B611" t="s">
        <v>143</v>
      </c>
      <c r="C611">
        <v>1.0959540822164651</v>
      </c>
      <c r="D611">
        <v>1.0595892866032379</v>
      </c>
      <c r="E611">
        <v>1.133566907020541</v>
      </c>
      <c r="F611">
        <v>7.1440851815315388E-4</v>
      </c>
      <c r="G611">
        <v>5.9108364538543287E-4</v>
      </c>
      <c r="H611">
        <v>4.9867973697691657E-2</v>
      </c>
      <c r="I611">
        <v>5.4868252863992058E-2</v>
      </c>
      <c r="J611">
        <v>5.9125840419143292E-4</v>
      </c>
      <c r="K611">
        <v>2.28310136929417E-3</v>
      </c>
      <c r="L611">
        <v>0.82737485677447808</v>
      </c>
      <c r="M611">
        <v>7.2751715166478339E-4</v>
      </c>
      <c r="N611">
        <v>87</v>
      </c>
      <c r="O611">
        <v>2.3137876386687801E-3</v>
      </c>
      <c r="P611">
        <v>2.0439113626426978E-3</v>
      </c>
      <c r="Q611">
        <v>0.16497619597717689</v>
      </c>
      <c r="R611">
        <v>0.17561286825869121</v>
      </c>
      <c r="S611">
        <v>2.046003000038806E-3</v>
      </c>
      <c r="T611">
        <v>1.4942234387493869E-3</v>
      </c>
      <c r="U611">
        <v>0.88336169166270029</v>
      </c>
      <c r="V611">
        <v>2.3435701326069099E-3</v>
      </c>
      <c r="W611">
        <v>87</v>
      </c>
      <c r="X611" t="s">
        <v>55</v>
      </c>
      <c r="Y611">
        <v>1940</v>
      </c>
      <c r="Z611">
        <v>1</v>
      </c>
      <c r="AA611">
        <v>0</v>
      </c>
    </row>
    <row r="612" spans="1:27" x14ac:dyDescent="0.25">
      <c r="A612" s="2">
        <v>44977</v>
      </c>
      <c r="B612" t="s">
        <v>144</v>
      </c>
      <c r="C612">
        <v>1.095869413030603</v>
      </c>
      <c r="D612">
        <v>1.05950838784163</v>
      </c>
      <c r="E612">
        <v>1.1334783038976259</v>
      </c>
      <c r="F612">
        <v>7.4999707684880962E-4</v>
      </c>
      <c r="G612">
        <v>6.1911361009850505E-4</v>
      </c>
      <c r="H612">
        <v>5.0487279037760423E-2</v>
      </c>
      <c r="I612">
        <v>5.5618249940840872E-2</v>
      </c>
      <c r="J612">
        <v>6.1930534006875431E-4</v>
      </c>
      <c r="K612">
        <v>2.28310136929417E-3</v>
      </c>
      <c r="L612">
        <v>0.82548803083310007</v>
      </c>
      <c r="M612">
        <v>7.2115333047514756E-4</v>
      </c>
      <c r="N612">
        <v>88</v>
      </c>
      <c r="O612">
        <v>2.335038281920132E-3</v>
      </c>
      <c r="P612">
        <v>2.0596035585146201E-3</v>
      </c>
      <c r="Q612">
        <v>0.16703792343586329</v>
      </c>
      <c r="R612">
        <v>0.17794790654061141</v>
      </c>
      <c r="S612">
        <v>2.061727458686415E-3</v>
      </c>
      <c r="T612">
        <v>1.4942234387493869E-3</v>
      </c>
      <c r="U612">
        <v>0.88204273756958773</v>
      </c>
      <c r="V612">
        <v>2.291836723282399E-3</v>
      </c>
      <c r="W612">
        <v>88</v>
      </c>
      <c r="X612" t="s">
        <v>55</v>
      </c>
      <c r="Y612">
        <v>1940</v>
      </c>
      <c r="Z612">
        <v>1</v>
      </c>
      <c r="AA612">
        <v>0</v>
      </c>
    </row>
    <row r="613" spans="1:27" x14ac:dyDescent="0.25">
      <c r="A613" s="2">
        <v>44984</v>
      </c>
      <c r="B613" t="s">
        <v>145</v>
      </c>
      <c r="C613">
        <v>1.096573551498756</v>
      </c>
      <c r="D613">
        <v>1.0601900791890779</v>
      </c>
      <c r="E613">
        <v>1.1342056273214201</v>
      </c>
      <c r="F613">
        <v>7.5390324629734883E-4</v>
      </c>
      <c r="G613">
        <v>6.2091886599334087E-4</v>
      </c>
      <c r="H613">
        <v>5.1108390753706427E-2</v>
      </c>
      <c r="I613">
        <v>5.6372153187138223E-2</v>
      </c>
      <c r="J613">
        <v>6.2111171594601291E-4</v>
      </c>
      <c r="K613">
        <v>2.28310136929417E-3</v>
      </c>
      <c r="L613">
        <v>0.82360550779276354</v>
      </c>
      <c r="M613">
        <v>7.1999866814679236E-4</v>
      </c>
      <c r="N613">
        <v>89</v>
      </c>
      <c r="O613">
        <v>2.2078218457602921E-3</v>
      </c>
      <c r="P613">
        <v>1.9444855571928571E-3</v>
      </c>
      <c r="Q613">
        <v>0.1689843019593924</v>
      </c>
      <c r="R613">
        <v>0.18015572838637159</v>
      </c>
      <c r="S613">
        <v>1.946378523529087E-3</v>
      </c>
      <c r="T613">
        <v>1.4942234387493869E-3</v>
      </c>
      <c r="U613">
        <v>0.8807257528169119</v>
      </c>
      <c r="V613">
        <v>2.2685224001537199E-3</v>
      </c>
      <c r="W613">
        <v>89</v>
      </c>
      <c r="X613" t="s">
        <v>55</v>
      </c>
      <c r="Y613">
        <v>1940</v>
      </c>
      <c r="Z613">
        <v>1</v>
      </c>
      <c r="AA613">
        <v>0</v>
      </c>
    </row>
    <row r="614" spans="1:27" x14ac:dyDescent="0.25">
      <c r="A614" s="2">
        <v>44991</v>
      </c>
      <c r="B614" t="s">
        <v>146</v>
      </c>
      <c r="C614">
        <v>1.095987898335848</v>
      </c>
      <c r="D614">
        <v>1.0596247425269389</v>
      </c>
      <c r="E614">
        <v>1.133598929026604</v>
      </c>
      <c r="F614">
        <v>7.2101430485689284E-4</v>
      </c>
      <c r="G614">
        <v>5.9247712201427032E-4</v>
      </c>
      <c r="H614">
        <v>5.1701043459647163E-2</v>
      </c>
      <c r="I614">
        <v>5.7093167491995098E-2</v>
      </c>
      <c r="J614">
        <v>5.9265270594072107E-4</v>
      </c>
      <c r="K614">
        <v>2.28310136929417E-3</v>
      </c>
      <c r="L614">
        <v>0.82172727784071553</v>
      </c>
      <c r="M614">
        <v>7.1466930524140531E-4</v>
      </c>
      <c r="N614">
        <v>90</v>
      </c>
      <c r="O614">
        <v>2.329725273264009E-3</v>
      </c>
      <c r="P614">
        <v>2.0487854136609939E-3</v>
      </c>
      <c r="Q614">
        <v>0.17103518900490811</v>
      </c>
      <c r="R614">
        <v>0.18248545365963559</v>
      </c>
      <c r="S614">
        <v>2.0508870455157491E-3</v>
      </c>
      <c r="T614">
        <v>1.4942234387493869E-3</v>
      </c>
      <c r="U614">
        <v>0.87941073446423568</v>
      </c>
      <c r="V614">
        <v>2.2490470154284902E-3</v>
      </c>
      <c r="W614">
        <v>90</v>
      </c>
      <c r="X614" t="s">
        <v>55</v>
      </c>
      <c r="Y614">
        <v>1940</v>
      </c>
      <c r="Z614">
        <v>1</v>
      </c>
      <c r="AA614">
        <v>0</v>
      </c>
    </row>
    <row r="615" spans="1:27" x14ac:dyDescent="0.25">
      <c r="A615" s="2">
        <v>44998</v>
      </c>
      <c r="B615" t="s">
        <v>147</v>
      </c>
      <c r="C615">
        <v>1.095491518529943</v>
      </c>
      <c r="D615">
        <v>1.059145666827138</v>
      </c>
      <c r="E615">
        <v>1.133084621651866</v>
      </c>
      <c r="F615">
        <v>6.9140084843087167E-4</v>
      </c>
      <c r="G615">
        <v>5.6684728877127825E-4</v>
      </c>
      <c r="H615">
        <v>5.226805146708103E-2</v>
      </c>
      <c r="I615">
        <v>5.7784568340425981E-2</v>
      </c>
      <c r="J615">
        <v>5.6700800743387722E-4</v>
      </c>
      <c r="K615">
        <v>2.28310136929417E-3</v>
      </c>
      <c r="L615">
        <v>0.81985333118658066</v>
      </c>
      <c r="M615">
        <v>7.162009826914696E-4</v>
      </c>
      <c r="N615">
        <v>91</v>
      </c>
      <c r="O615">
        <v>2.2232055745413639E-3</v>
      </c>
      <c r="P615">
        <v>1.952191656224115E-3</v>
      </c>
      <c r="Q615">
        <v>0.17298928867086841</v>
      </c>
      <c r="R615">
        <v>0.18470865923417701</v>
      </c>
      <c r="S615">
        <v>1.9540996659602348E-3</v>
      </c>
      <c r="T615">
        <v>1.4942234387493869E-3</v>
      </c>
      <c r="U615">
        <v>0.8780976795755121</v>
      </c>
      <c r="V615">
        <v>2.226058634230988E-3</v>
      </c>
      <c r="W615">
        <v>91</v>
      </c>
      <c r="X615" t="s">
        <v>55</v>
      </c>
      <c r="Y615">
        <v>1940</v>
      </c>
      <c r="Z615">
        <v>1</v>
      </c>
      <c r="AA615">
        <v>0</v>
      </c>
    </row>
    <row r="616" spans="1:27" x14ac:dyDescent="0.25">
      <c r="A616" s="2">
        <v>45005</v>
      </c>
      <c r="B616" t="s">
        <v>148</v>
      </c>
      <c r="C616">
        <v>1.0957321486584679</v>
      </c>
      <c r="D616">
        <v>1.0593791201248679</v>
      </c>
      <c r="E616">
        <v>1.133332646259996</v>
      </c>
      <c r="F616">
        <v>7.1030698999036731E-4</v>
      </c>
      <c r="G616">
        <v>5.8101951001954971E-4</v>
      </c>
      <c r="H616">
        <v>5.2849239834345488E-2</v>
      </c>
      <c r="I616">
        <v>5.8494875330416349E-2</v>
      </c>
      <c r="J616">
        <v>5.8118836726445784E-4</v>
      </c>
      <c r="K616">
        <v>2.28310136929417E-3</v>
      </c>
      <c r="L616">
        <v>0.81798365806231055</v>
      </c>
      <c r="M616">
        <v>7.1230751571507408E-4</v>
      </c>
      <c r="N616">
        <v>92</v>
      </c>
      <c r="O616">
        <v>2.1480096179535132E-3</v>
      </c>
      <c r="P616">
        <v>1.8833460179431981E-3</v>
      </c>
      <c r="Q616">
        <v>0.17487441041481111</v>
      </c>
      <c r="R616">
        <v>0.18685666885213051</v>
      </c>
      <c r="S616">
        <v>1.885121743942734E-3</v>
      </c>
      <c r="T616">
        <v>1.4942234387493869E-3</v>
      </c>
      <c r="U616">
        <v>0.87678658521907826</v>
      </c>
      <c r="V616">
        <v>2.226555810732929E-3</v>
      </c>
      <c r="W616">
        <v>92</v>
      </c>
      <c r="X616" t="s">
        <v>55</v>
      </c>
      <c r="Y616">
        <v>1940</v>
      </c>
      <c r="Z616">
        <v>1</v>
      </c>
      <c r="AA616">
        <v>0</v>
      </c>
    </row>
    <row r="617" spans="1:27" x14ac:dyDescent="0.25">
      <c r="A617" s="2">
        <v>45012</v>
      </c>
      <c r="B617" t="s">
        <v>149</v>
      </c>
      <c r="C617">
        <v>1.0958008299282149</v>
      </c>
      <c r="D617">
        <v>1.059446301303576</v>
      </c>
      <c r="E617">
        <v>1.133402851464852</v>
      </c>
      <c r="F617">
        <v>7.0242966901983396E-4</v>
      </c>
      <c r="G617">
        <v>5.7326567133093431E-4</v>
      </c>
      <c r="H617">
        <v>5.3422669885266547E-2</v>
      </c>
      <c r="I617">
        <v>5.9197304999436179E-2</v>
      </c>
      <c r="J617">
        <v>5.7343005092106304E-4</v>
      </c>
      <c r="K617">
        <v>2.28310136929417E-3</v>
      </c>
      <c r="L617">
        <v>0.8161182487221329</v>
      </c>
      <c r="M617">
        <v>7.0339390399621997E-4</v>
      </c>
      <c r="N617">
        <v>93</v>
      </c>
      <c r="O617">
        <v>2.1526334954055731E-3</v>
      </c>
      <c r="P617">
        <v>1.8845820800436671E-3</v>
      </c>
      <c r="Q617">
        <v>0.1767607705539464</v>
      </c>
      <c r="R617">
        <v>0.1890093023475361</v>
      </c>
      <c r="S617">
        <v>1.886360139135318E-3</v>
      </c>
      <c r="T617">
        <v>1.4942234387493869E-3</v>
      </c>
      <c r="U617">
        <v>0.8754774484676483</v>
      </c>
      <c r="V617">
        <v>2.198792797446945E-3</v>
      </c>
      <c r="W617">
        <v>93</v>
      </c>
      <c r="X617" t="s">
        <v>55</v>
      </c>
      <c r="Y617">
        <v>1940</v>
      </c>
      <c r="Z617">
        <v>1</v>
      </c>
      <c r="AA617">
        <v>0</v>
      </c>
    </row>
    <row r="618" spans="1:27" x14ac:dyDescent="0.25">
      <c r="A618" s="2">
        <v>45019</v>
      </c>
      <c r="B618" t="s">
        <v>150</v>
      </c>
      <c r="C618">
        <v>1.0958817631669771</v>
      </c>
      <c r="D618">
        <v>1.059525293789918</v>
      </c>
      <c r="E618">
        <v>1.1334857656358019</v>
      </c>
      <c r="F618">
        <v>6.8614720793447879E-4</v>
      </c>
      <c r="G618">
        <v>5.5870023120641564E-4</v>
      </c>
      <c r="H618">
        <v>5.3981526247603509E-2</v>
      </c>
      <c r="I618">
        <v>5.9883452207370659E-2</v>
      </c>
      <c r="J618">
        <v>5.5885636233695963E-4</v>
      </c>
      <c r="K618">
        <v>2.28310136929417E-3</v>
      </c>
      <c r="L618">
        <v>0.81425709344250041</v>
      </c>
      <c r="M618">
        <v>6.9573069956835819E-4</v>
      </c>
      <c r="N618">
        <v>94</v>
      </c>
      <c r="O618">
        <v>2.0982473463342379E-3</v>
      </c>
      <c r="P618">
        <v>1.834225441714542E-3</v>
      </c>
      <c r="Q618">
        <v>0.17859668024699271</v>
      </c>
      <c r="R618">
        <v>0.19110754969387031</v>
      </c>
      <c r="S618">
        <v>1.8359096930462449E-3</v>
      </c>
      <c r="T618">
        <v>1.4942234387493869E-3</v>
      </c>
      <c r="U618">
        <v>0.87417026639830731</v>
      </c>
      <c r="V618">
        <v>2.1692608459547031E-3</v>
      </c>
      <c r="W618">
        <v>94</v>
      </c>
      <c r="X618" t="s">
        <v>55</v>
      </c>
      <c r="Y618">
        <v>1940</v>
      </c>
      <c r="Z618">
        <v>1</v>
      </c>
      <c r="AA618">
        <v>0</v>
      </c>
    </row>
    <row r="619" spans="1:27" x14ac:dyDescent="0.25">
      <c r="A619" s="2">
        <v>45026</v>
      </c>
      <c r="B619" t="s">
        <v>151</v>
      </c>
      <c r="C619">
        <v>1.0947401352524759</v>
      </c>
      <c r="D619">
        <v>1.0584222773147309</v>
      </c>
      <c r="E619">
        <v>1.1323041752042029</v>
      </c>
      <c r="F619">
        <v>6.8326078234198968E-4</v>
      </c>
      <c r="G619">
        <v>5.5508118428478472E-4</v>
      </c>
      <c r="H619">
        <v>5.4536761546482293E-2</v>
      </c>
      <c r="I619">
        <v>6.0566712989712647E-2</v>
      </c>
      <c r="J619">
        <v>5.5523529887877574E-4</v>
      </c>
      <c r="K619">
        <v>2.28310136929417E-3</v>
      </c>
      <c r="L619">
        <v>0.8124001825220406</v>
      </c>
      <c r="M619">
        <v>6.8382747946528401E-4</v>
      </c>
      <c r="N619">
        <v>95</v>
      </c>
      <c r="O619">
        <v>2.317765050684306E-3</v>
      </c>
      <c r="P619">
        <v>2.0230960746195018E-3</v>
      </c>
      <c r="Q619">
        <v>0.18062182554479239</v>
      </c>
      <c r="R619">
        <v>0.19342531474455471</v>
      </c>
      <c r="S619">
        <v>2.0251452977997622E-3</v>
      </c>
      <c r="T619">
        <v>1.4942234387493869E-3</v>
      </c>
      <c r="U619">
        <v>0.87286503609250454</v>
      </c>
      <c r="V619">
        <v>2.1283604487211789E-3</v>
      </c>
      <c r="W619">
        <v>95</v>
      </c>
      <c r="X619" t="s">
        <v>55</v>
      </c>
      <c r="Y619">
        <v>1940</v>
      </c>
      <c r="Z619">
        <v>1</v>
      </c>
      <c r="AA619">
        <v>0</v>
      </c>
    </row>
    <row r="620" spans="1:27" x14ac:dyDescent="0.25">
      <c r="A620" s="2">
        <v>45033</v>
      </c>
      <c r="B620" t="s">
        <v>152</v>
      </c>
      <c r="C620">
        <v>1.0946151752664579</v>
      </c>
      <c r="D620">
        <v>1.0583021592527171</v>
      </c>
      <c r="E620">
        <v>1.132174182437341</v>
      </c>
      <c r="F620">
        <v>6.7868818309797633E-4</v>
      </c>
      <c r="G620">
        <v>5.5010901435278991E-4</v>
      </c>
      <c r="H620">
        <v>5.5087021926313158E-2</v>
      </c>
      <c r="I620">
        <v>6.1245401172810618E-2</v>
      </c>
      <c r="J620">
        <v>5.502603798308752E-4</v>
      </c>
      <c r="K620">
        <v>2.28310136929417E-3</v>
      </c>
      <c r="L620">
        <v>0.81054750628150463</v>
      </c>
      <c r="M620">
        <v>6.7819984445058139E-4</v>
      </c>
      <c r="N620">
        <v>96</v>
      </c>
      <c r="O620">
        <v>2.112934175632263E-3</v>
      </c>
      <c r="P620">
        <v>1.8415526175445251E-3</v>
      </c>
      <c r="Q620">
        <v>0.1824650759050003</v>
      </c>
      <c r="R620">
        <v>0.1955382489201869</v>
      </c>
      <c r="S620">
        <v>1.843250360207887E-3</v>
      </c>
      <c r="T620">
        <v>1.4942234387493869E-3</v>
      </c>
      <c r="U620">
        <v>0.87156175463604679</v>
      </c>
      <c r="V620">
        <v>2.1134792153438028E-3</v>
      </c>
      <c r="W620">
        <v>96</v>
      </c>
      <c r="X620" t="s">
        <v>55</v>
      </c>
      <c r="Y620">
        <v>1940</v>
      </c>
      <c r="Z620">
        <v>1</v>
      </c>
      <c r="AA620">
        <v>0</v>
      </c>
    </row>
    <row r="621" spans="1:27" x14ac:dyDescent="0.25">
      <c r="A621" s="2">
        <v>45040</v>
      </c>
      <c r="B621" t="s">
        <v>153</v>
      </c>
      <c r="C621">
        <v>1.0954383117618289</v>
      </c>
      <c r="D621">
        <v>1.0590986571742891</v>
      </c>
      <c r="E621">
        <v>1.1330248478240981</v>
      </c>
      <c r="F621">
        <v>6.9259761087445495E-4</v>
      </c>
      <c r="G621">
        <v>5.6010303345356007E-4</v>
      </c>
      <c r="H621">
        <v>5.5647281876066358E-2</v>
      </c>
      <c r="I621">
        <v>6.1937998783685083E-2</v>
      </c>
      <c r="J621">
        <v>5.6025994975319288E-4</v>
      </c>
      <c r="K621">
        <v>2.28310136929417E-3</v>
      </c>
      <c r="L621">
        <v>0.80869905506371753</v>
      </c>
      <c r="M621">
        <v>6.7510376336433553E-4</v>
      </c>
      <c r="N621">
        <v>97</v>
      </c>
      <c r="O621">
        <v>1.971566233822354E-3</v>
      </c>
      <c r="P621">
        <v>1.715776056967292E-3</v>
      </c>
      <c r="Q621">
        <v>0.18418232559155989</v>
      </c>
      <c r="R621">
        <v>0.19750981515400931</v>
      </c>
      <c r="S621">
        <v>1.7172496865595771E-3</v>
      </c>
      <c r="T621">
        <v>1.4942234387493869E-3</v>
      </c>
      <c r="U621">
        <v>0.87026041911909235</v>
      </c>
      <c r="V621">
        <v>2.0820588080607298E-3</v>
      </c>
      <c r="W621">
        <v>97</v>
      </c>
      <c r="X621" t="s">
        <v>55</v>
      </c>
      <c r="Y621">
        <v>1940</v>
      </c>
      <c r="Z621">
        <v>1</v>
      </c>
      <c r="AA621">
        <v>0</v>
      </c>
    </row>
    <row r="622" spans="1:27" x14ac:dyDescent="0.25">
      <c r="A622" s="2">
        <v>45047</v>
      </c>
      <c r="B622" t="s">
        <v>154</v>
      </c>
      <c r="C622">
        <v>1.095025805747367</v>
      </c>
      <c r="D622">
        <v>1.0587004688869219</v>
      </c>
      <c r="E622">
        <v>1.132597510335797</v>
      </c>
      <c r="F622">
        <v>6.2578854403229876E-4</v>
      </c>
      <c r="G622">
        <v>5.0492050257359251E-4</v>
      </c>
      <c r="H622">
        <v>5.6152329893922069E-2</v>
      </c>
      <c r="I622">
        <v>6.2563787327717377E-2</v>
      </c>
      <c r="J622">
        <v>5.0504801785571118E-4</v>
      </c>
      <c r="K622">
        <v>2.28310136929417E-3</v>
      </c>
      <c r="L622">
        <v>0.80685481923352709</v>
      </c>
      <c r="M622">
        <v>6.6757317718855341E-4</v>
      </c>
      <c r="N622">
        <v>98</v>
      </c>
      <c r="O622">
        <v>2.0025220953958228E-3</v>
      </c>
      <c r="P622">
        <v>1.7401136558767159E-3</v>
      </c>
      <c r="Q622">
        <v>0.18592395500385181</v>
      </c>
      <c r="R622">
        <v>0.19951233724940509</v>
      </c>
      <c r="S622">
        <v>1.7416294122918701E-3</v>
      </c>
      <c r="T622">
        <v>1.4942234387493869E-3</v>
      </c>
      <c r="U622">
        <v>0.86896102663614394</v>
      </c>
      <c r="V622">
        <v>2.0566363781861058E-3</v>
      </c>
      <c r="W622">
        <v>98</v>
      </c>
      <c r="X622" t="s">
        <v>55</v>
      </c>
      <c r="Y622">
        <v>1940</v>
      </c>
      <c r="Z622">
        <v>1</v>
      </c>
      <c r="AA622">
        <v>0</v>
      </c>
    </row>
    <row r="623" spans="1:27" x14ac:dyDescent="0.25">
      <c r="A623" s="2">
        <v>45054</v>
      </c>
      <c r="B623" t="s">
        <v>155</v>
      </c>
      <c r="C623">
        <v>1.094419110298477</v>
      </c>
      <c r="D623">
        <v>1.058114526465834</v>
      </c>
      <c r="E623">
        <v>1.131969327542528</v>
      </c>
      <c r="F623">
        <v>6.4637976831325176E-4</v>
      </c>
      <c r="G623">
        <v>5.2034527291745802E-4</v>
      </c>
      <c r="H623">
        <v>5.6672810593422128E-2</v>
      </c>
      <c r="I623">
        <v>6.3210167096030626E-2</v>
      </c>
      <c r="J623">
        <v>5.2048069950006023E-4</v>
      </c>
      <c r="K623">
        <v>2.28310136929417E-3</v>
      </c>
      <c r="L623">
        <v>0.80501478917775426</v>
      </c>
      <c r="M623">
        <v>6.6107535197098102E-4</v>
      </c>
      <c r="N623">
        <v>99</v>
      </c>
      <c r="O623">
        <v>2.104155707522357E-3</v>
      </c>
      <c r="P623">
        <v>1.8256992620432251E-3</v>
      </c>
      <c r="Q623">
        <v>0.18775132288603441</v>
      </c>
      <c r="R623">
        <v>0.20161649295692741</v>
      </c>
      <c r="S623">
        <v>1.827367882182609E-3</v>
      </c>
      <c r="T623">
        <v>1.4942234387493869E-3</v>
      </c>
      <c r="U623">
        <v>0.86766357428604279</v>
      </c>
      <c r="V623">
        <v>2.04257970185568E-3</v>
      </c>
      <c r="W623">
        <v>99</v>
      </c>
      <c r="X623" t="s">
        <v>55</v>
      </c>
      <c r="Y623">
        <v>1940</v>
      </c>
      <c r="Z623">
        <v>1</v>
      </c>
      <c r="AA623">
        <v>0</v>
      </c>
    </row>
    <row r="624" spans="1:27" x14ac:dyDescent="0.25">
      <c r="A624" s="2">
        <v>45061</v>
      </c>
      <c r="B624" t="s">
        <v>156</v>
      </c>
      <c r="C624">
        <v>1.095459654477263</v>
      </c>
      <c r="D624">
        <v>1.059121157276101</v>
      </c>
      <c r="E624">
        <v>1.1330449272430221</v>
      </c>
      <c r="F624">
        <v>6.8553834130040056E-4</v>
      </c>
      <c r="G624">
        <v>5.5060996878727618E-4</v>
      </c>
      <c r="H624">
        <v>5.7223572203544341E-2</v>
      </c>
      <c r="I624">
        <v>6.389570543733103E-2</v>
      </c>
      <c r="J624">
        <v>5.507616101222138E-4</v>
      </c>
      <c r="K624">
        <v>2.28310136929417E-3</v>
      </c>
      <c r="L624">
        <v>0.80317895530514283</v>
      </c>
      <c r="M624">
        <v>6.5541055201125326E-4</v>
      </c>
      <c r="N624">
        <v>100</v>
      </c>
      <c r="O624">
        <v>1.896646359688928E-3</v>
      </c>
      <c r="P624">
        <v>1.643193825579263E-3</v>
      </c>
      <c r="Q624">
        <v>0.18939586823533441</v>
      </c>
      <c r="R624">
        <v>0.20351313931661641</v>
      </c>
      <c r="S624">
        <v>1.6445453493000601E-3</v>
      </c>
      <c r="T624">
        <v>1.4942234387493869E-3</v>
      </c>
      <c r="U624">
        <v>0.86636805917196169</v>
      </c>
      <c r="V624">
        <v>1.9879113833255729E-3</v>
      </c>
      <c r="W624">
        <v>100</v>
      </c>
      <c r="X624" t="s">
        <v>55</v>
      </c>
      <c r="Y624">
        <v>1940</v>
      </c>
      <c r="Z624">
        <v>1</v>
      </c>
      <c r="AA624">
        <v>0</v>
      </c>
    </row>
    <row r="625" spans="1:27" x14ac:dyDescent="0.25">
      <c r="A625" s="2">
        <v>45068</v>
      </c>
      <c r="B625" t="s">
        <v>157</v>
      </c>
      <c r="C625">
        <v>1.0955514239198481</v>
      </c>
      <c r="D625">
        <v>1.059210462815827</v>
      </c>
      <c r="E625">
        <v>1.133139224533416</v>
      </c>
      <c r="F625">
        <v>6.4218497961357653E-4</v>
      </c>
      <c r="G625">
        <v>5.1461320468111367E-4</v>
      </c>
      <c r="H625">
        <v>5.7738317867046043E-2</v>
      </c>
      <c r="I625">
        <v>6.4537890416944604E-2</v>
      </c>
      <c r="J625">
        <v>5.1474566350169558E-4</v>
      </c>
      <c r="K625">
        <v>2.28310136929417E-3</v>
      </c>
      <c r="L625">
        <v>0.80134730804630938</v>
      </c>
      <c r="M625">
        <v>6.4509086952309303E-4</v>
      </c>
      <c r="N625">
        <v>101</v>
      </c>
      <c r="O625">
        <v>1.949254056408581E-3</v>
      </c>
      <c r="P625">
        <v>1.686249936119464E-3</v>
      </c>
      <c r="Q625">
        <v>0.19108354149115089</v>
      </c>
      <c r="R625">
        <v>0.20546239337302491</v>
      </c>
      <c r="S625">
        <v>1.687673255816506E-3</v>
      </c>
      <c r="T625">
        <v>1.4942234387493869E-3</v>
      </c>
      <c r="U625">
        <v>0.86507447840139862</v>
      </c>
      <c r="V625">
        <v>1.9825654362617341E-3</v>
      </c>
      <c r="W625">
        <v>101</v>
      </c>
      <c r="X625" t="s">
        <v>55</v>
      </c>
      <c r="Y625">
        <v>1940</v>
      </c>
      <c r="Z625">
        <v>1</v>
      </c>
      <c r="AA625">
        <v>0</v>
      </c>
    </row>
    <row r="626" spans="1:27" x14ac:dyDescent="0.25">
      <c r="A626" s="2">
        <v>45075</v>
      </c>
      <c r="B626" t="s">
        <v>158</v>
      </c>
      <c r="C626">
        <v>1.095333518702962</v>
      </c>
      <c r="D626">
        <v>1.059000350248396</v>
      </c>
      <c r="E626">
        <v>1.13291323927589</v>
      </c>
      <c r="F626">
        <v>6.3416460619389922E-4</v>
      </c>
      <c r="G626">
        <v>5.0702718311669765E-4</v>
      </c>
      <c r="H626">
        <v>5.8245473631909718E-2</v>
      </c>
      <c r="I626">
        <v>6.5172055023138512E-2</v>
      </c>
      <c r="J626">
        <v>5.071557648636889E-4</v>
      </c>
      <c r="K626">
        <v>2.28310136929417E-3</v>
      </c>
      <c r="L626">
        <v>0.7995198378536934</v>
      </c>
      <c r="M626">
        <v>6.4279309326842468E-4</v>
      </c>
      <c r="N626">
        <v>102</v>
      </c>
      <c r="O626">
        <v>1.9857939356908269E-3</v>
      </c>
      <c r="P626">
        <v>1.715294703753184E-3</v>
      </c>
      <c r="Q626">
        <v>0.19280030899729891</v>
      </c>
      <c r="R626">
        <v>0.20744818730871581</v>
      </c>
      <c r="S626">
        <v>1.716767506147955E-3</v>
      </c>
      <c r="T626">
        <v>1.4942234387493869E-3</v>
      </c>
      <c r="U626">
        <v>0.86378282908617054</v>
      </c>
      <c r="V626">
        <v>2.0009152842016958E-3</v>
      </c>
      <c r="W626">
        <v>102</v>
      </c>
      <c r="X626" t="s">
        <v>55</v>
      </c>
      <c r="Y626">
        <v>1940</v>
      </c>
      <c r="Z626">
        <v>1</v>
      </c>
      <c r="AA626">
        <v>0</v>
      </c>
    </row>
    <row r="627" spans="1:27" x14ac:dyDescent="0.25">
      <c r="A627" s="2">
        <v>45082</v>
      </c>
      <c r="B627" t="s">
        <v>159</v>
      </c>
      <c r="C627">
        <v>1.0956813445882909</v>
      </c>
      <c r="D627">
        <v>1.0593371812913459</v>
      </c>
      <c r="E627">
        <v>1.133272417961728</v>
      </c>
      <c r="F627">
        <v>6.3794238266416886E-4</v>
      </c>
      <c r="G627">
        <v>5.0888442830940186E-4</v>
      </c>
      <c r="H627">
        <v>5.875448758584409E-2</v>
      </c>
      <c r="I627">
        <v>6.5809997405802678E-2</v>
      </c>
      <c r="J627">
        <v>5.0901395393436499E-4</v>
      </c>
      <c r="K627">
        <v>2.28310136929417E-3</v>
      </c>
      <c r="L627">
        <v>0.79769653520150763</v>
      </c>
      <c r="M627">
        <v>6.3706698890997413E-4</v>
      </c>
      <c r="N627">
        <v>103</v>
      </c>
      <c r="O627">
        <v>1.880418502443451E-3</v>
      </c>
      <c r="P627">
        <v>1.621847999157026E-3</v>
      </c>
      <c r="Q627">
        <v>0.19442347361568549</v>
      </c>
      <c r="R627">
        <v>0.2093286058111592</v>
      </c>
      <c r="S627">
        <v>1.623164618386584E-3</v>
      </c>
      <c r="T627">
        <v>1.4942234387493869E-3</v>
      </c>
      <c r="U627">
        <v>0.86249310834240689</v>
      </c>
      <c r="V627">
        <v>1.985022284830152E-3</v>
      </c>
      <c r="W627">
        <v>103</v>
      </c>
      <c r="X627" t="s">
        <v>55</v>
      </c>
      <c r="Y627">
        <v>1940</v>
      </c>
      <c r="Z627">
        <v>1</v>
      </c>
      <c r="AA627">
        <v>0</v>
      </c>
    </row>
    <row r="628" spans="1:27" x14ac:dyDescent="0.25">
      <c r="A628" s="2">
        <v>45089</v>
      </c>
      <c r="B628" t="s">
        <v>160</v>
      </c>
      <c r="C628">
        <v>1.0944859010667389</v>
      </c>
      <c r="D628">
        <v>1.0581819215629831</v>
      </c>
      <c r="E628">
        <v>1.132035393181279</v>
      </c>
      <c r="F628">
        <v>5.9613072319269372E-4</v>
      </c>
      <c r="G628">
        <v>4.7444696442256032E-4</v>
      </c>
      <c r="H628">
        <v>5.9229047135839673E-2</v>
      </c>
      <c r="I628">
        <v>6.6406128128995365E-2</v>
      </c>
      <c r="J628">
        <v>4.7455954999558119E-4</v>
      </c>
      <c r="K628">
        <v>2.28310136929417E-3</v>
      </c>
      <c r="L628">
        <v>0.79587739058568829</v>
      </c>
      <c r="M628">
        <v>6.3599956082775755E-4</v>
      </c>
      <c r="N628">
        <v>104</v>
      </c>
      <c r="O628">
        <v>2.070166599121548E-3</v>
      </c>
      <c r="P628">
        <v>1.7828384745600899E-3</v>
      </c>
      <c r="Q628">
        <v>0.19620790323821319</v>
      </c>
      <c r="R628">
        <v>0.21139877241028079</v>
      </c>
      <c r="S628">
        <v>1.7844296225277021E-3</v>
      </c>
      <c r="T628">
        <v>1.4942234387493869E-3</v>
      </c>
      <c r="U628">
        <v>0.86120531329054262</v>
      </c>
      <c r="V628">
        <v>1.9582430342953228E-3</v>
      </c>
      <c r="W628">
        <v>104</v>
      </c>
      <c r="X628" t="s">
        <v>55</v>
      </c>
      <c r="Y628">
        <v>1940</v>
      </c>
      <c r="Z628">
        <v>1</v>
      </c>
      <c r="AA628">
        <v>0</v>
      </c>
    </row>
    <row r="629" spans="1:27" x14ac:dyDescent="0.25">
      <c r="A629" s="2">
        <v>45096</v>
      </c>
      <c r="B629" t="s">
        <v>161</v>
      </c>
      <c r="C629">
        <v>1.0942134624454141</v>
      </c>
      <c r="D629">
        <v>1.0579190546456281</v>
      </c>
      <c r="E629">
        <v>1.1317530354889409</v>
      </c>
      <c r="F629">
        <v>6.7421540083710855E-4</v>
      </c>
      <c r="G629">
        <v>5.3536909561356877E-4</v>
      </c>
      <c r="H629">
        <v>5.9764559592657238E-2</v>
      </c>
      <c r="I629">
        <v>6.7080343529832484E-2</v>
      </c>
      <c r="J629">
        <v>5.3551245681757165E-4</v>
      </c>
      <c r="K629">
        <v>2.28310136929417E-3</v>
      </c>
      <c r="L629">
        <v>0.79406239452384553</v>
      </c>
      <c r="M629">
        <v>6.4003436236172672E-4</v>
      </c>
      <c r="N629">
        <v>105</v>
      </c>
      <c r="O629">
        <v>2.118365017342055E-3</v>
      </c>
      <c r="P629">
        <v>1.8216232616639081E-3</v>
      </c>
      <c r="Q629">
        <v>0.19803118767319189</v>
      </c>
      <c r="R629">
        <v>0.21351713742762279</v>
      </c>
      <c r="S629">
        <v>1.8232844349787959E-3</v>
      </c>
      <c r="T629">
        <v>1.4942234387493869E-3</v>
      </c>
      <c r="U629">
        <v>0.85991944105531259</v>
      </c>
      <c r="V629">
        <v>1.9668204376935422E-3</v>
      </c>
      <c r="W629">
        <v>105</v>
      </c>
      <c r="X629" t="s">
        <v>55</v>
      </c>
      <c r="Y629">
        <v>1940</v>
      </c>
      <c r="Z629">
        <v>1</v>
      </c>
      <c r="AA629">
        <v>0</v>
      </c>
    </row>
    <row r="630" spans="1:27" x14ac:dyDescent="0.25">
      <c r="A630" s="2">
        <v>45103</v>
      </c>
      <c r="B630" t="s">
        <v>162</v>
      </c>
      <c r="C630">
        <v>1.0937273952751241</v>
      </c>
      <c r="D630">
        <v>1.0574495964446211</v>
      </c>
      <c r="E630">
        <v>1.131249772279765</v>
      </c>
      <c r="F630">
        <v>5.7997970916469398E-4</v>
      </c>
      <c r="G630">
        <v>4.5948981633655471E-4</v>
      </c>
      <c r="H630">
        <v>6.0224155006788127E-2</v>
      </c>
      <c r="I630">
        <v>6.7660323238997178E-2</v>
      </c>
      <c r="J630">
        <v>4.5959541413089389E-4</v>
      </c>
      <c r="K630">
        <v>2.28310136929417E-3</v>
      </c>
      <c r="L630">
        <v>0.79225153755521416</v>
      </c>
      <c r="M630">
        <v>6.4404670248897845E-4</v>
      </c>
      <c r="N630">
        <v>106</v>
      </c>
      <c r="O630">
        <v>1.875378100423473E-3</v>
      </c>
      <c r="P630">
        <v>1.6102661918776821E-3</v>
      </c>
      <c r="Q630">
        <v>0.1996427517371408</v>
      </c>
      <c r="R630">
        <v>0.21539251552804631</v>
      </c>
      <c r="S630">
        <v>1.611564063948805E-3</v>
      </c>
      <c r="T630">
        <v>1.4942234387493869E-3</v>
      </c>
      <c r="U630">
        <v>0.85863548876574447</v>
      </c>
      <c r="V630">
        <v>1.9776025323488692E-3</v>
      </c>
      <c r="W630">
        <v>106</v>
      </c>
      <c r="X630" t="s">
        <v>55</v>
      </c>
      <c r="Y630">
        <v>1940</v>
      </c>
      <c r="Z630">
        <v>1</v>
      </c>
      <c r="AA630">
        <v>0</v>
      </c>
    </row>
    <row r="631" spans="1:27" x14ac:dyDescent="0.25">
      <c r="A631" s="2">
        <v>45110</v>
      </c>
      <c r="B631" t="s">
        <v>163</v>
      </c>
      <c r="C631">
        <v>1.0939997746516219</v>
      </c>
      <c r="D631">
        <v>1.0577134273229629</v>
      </c>
      <c r="E631">
        <v>1.1315309761803349</v>
      </c>
      <c r="F631">
        <v>6.3784034365551884E-4</v>
      </c>
      <c r="G631">
        <v>5.0417758940458847E-4</v>
      </c>
      <c r="H631">
        <v>6.0728459736449518E-2</v>
      </c>
      <c r="I631">
        <v>6.8298163582652685E-2</v>
      </c>
      <c r="J631">
        <v>5.0430472966137886E-4</v>
      </c>
      <c r="K631">
        <v>2.28310136929417E-3</v>
      </c>
      <c r="L631">
        <v>0.79044481024060431</v>
      </c>
      <c r="M631">
        <v>6.3640353534529285E-4</v>
      </c>
      <c r="N631">
        <v>107</v>
      </c>
      <c r="O631">
        <v>1.8899217032437229E-3</v>
      </c>
      <c r="P631">
        <v>1.6203308992248421E-3</v>
      </c>
      <c r="Q631">
        <v>0.2012643967922472</v>
      </c>
      <c r="R631">
        <v>0.21728243723129001</v>
      </c>
      <c r="S631">
        <v>1.6216450551064579E-3</v>
      </c>
      <c r="T631">
        <v>1.4942234387493869E-3</v>
      </c>
      <c r="U631">
        <v>0.85735345355515291</v>
      </c>
      <c r="V631">
        <v>1.9663227871783719E-3</v>
      </c>
      <c r="W631">
        <v>107</v>
      </c>
      <c r="X631" t="s">
        <v>55</v>
      </c>
      <c r="Y631">
        <v>1940</v>
      </c>
      <c r="Z631">
        <v>1</v>
      </c>
      <c r="AA631">
        <v>0</v>
      </c>
    </row>
    <row r="632" spans="1:27" x14ac:dyDescent="0.25">
      <c r="A632" s="2">
        <v>45117</v>
      </c>
      <c r="B632" t="s">
        <v>164</v>
      </c>
      <c r="C632">
        <v>1.095039372590308</v>
      </c>
      <c r="D632">
        <v>1.0587190364576411</v>
      </c>
      <c r="E632">
        <v>1.1326057114596451</v>
      </c>
      <c r="F632">
        <v>7.1781675357215414E-4</v>
      </c>
      <c r="G632">
        <v>5.6610058600399082E-4</v>
      </c>
      <c r="H632">
        <v>6.1294720617888702E-2</v>
      </c>
      <c r="I632">
        <v>6.9015980336224844E-2</v>
      </c>
      <c r="J632">
        <v>5.6626088143918853E-4</v>
      </c>
      <c r="K632">
        <v>2.28310136929417E-3</v>
      </c>
      <c r="L632">
        <v>0.78864220316235212</v>
      </c>
      <c r="M632">
        <v>6.3596254237046148E-4</v>
      </c>
      <c r="N632">
        <v>108</v>
      </c>
      <c r="O632">
        <v>1.9652655868746751E-3</v>
      </c>
      <c r="P632">
        <v>1.682411460323513E-3</v>
      </c>
      <c r="Q632">
        <v>0.2029482250960972</v>
      </c>
      <c r="R632">
        <v>0.21924770281816469</v>
      </c>
      <c r="S632">
        <v>1.6838283038499899E-3</v>
      </c>
      <c r="T632">
        <v>1.4942234387493869E-3</v>
      </c>
      <c r="U632">
        <v>0.85607333256113249</v>
      </c>
      <c r="V632">
        <v>1.979077004803861E-3</v>
      </c>
      <c r="W632">
        <v>108</v>
      </c>
      <c r="X632" t="s">
        <v>55</v>
      </c>
      <c r="Y632">
        <v>1940</v>
      </c>
      <c r="Z632">
        <v>1</v>
      </c>
      <c r="AA632">
        <v>0</v>
      </c>
    </row>
    <row r="633" spans="1:27" x14ac:dyDescent="0.25">
      <c r="A633" s="2">
        <v>45124</v>
      </c>
      <c r="B633" t="s">
        <v>165</v>
      </c>
      <c r="C633">
        <v>1.095123303262495</v>
      </c>
      <c r="D633">
        <v>1.0588006588850409</v>
      </c>
      <c r="E633">
        <v>1.1326920126886431</v>
      </c>
      <c r="F633">
        <v>6.7428370063159031E-4</v>
      </c>
      <c r="G633">
        <v>5.3055588652357541E-4</v>
      </c>
      <c r="H633">
        <v>6.182541729898848E-2</v>
      </c>
      <c r="I633">
        <v>6.9690264036856436E-2</v>
      </c>
      <c r="J633">
        <v>5.3069668109977932E-4</v>
      </c>
      <c r="K633">
        <v>2.28310136929417E-3</v>
      </c>
      <c r="L633">
        <v>0.7868437069242703</v>
      </c>
      <c r="M633">
        <v>6.4185920655767423E-4</v>
      </c>
      <c r="N633">
        <v>109</v>
      </c>
      <c r="O633">
        <v>2.035510813651198E-3</v>
      </c>
      <c r="P633">
        <v>1.7399447161712659E-3</v>
      </c>
      <c r="Q633">
        <v>0.20468968527421119</v>
      </c>
      <c r="R633">
        <v>0.22128321363181591</v>
      </c>
      <c r="S633">
        <v>1.741460178114014E-3</v>
      </c>
      <c r="T633">
        <v>1.4942234387493869E-3</v>
      </c>
      <c r="U633">
        <v>0.85479512292555182</v>
      </c>
      <c r="V633">
        <v>1.947739507868353E-3</v>
      </c>
      <c r="W633">
        <v>109</v>
      </c>
      <c r="X633" t="s">
        <v>55</v>
      </c>
      <c r="Y633">
        <v>1940</v>
      </c>
      <c r="Z633">
        <v>1</v>
      </c>
      <c r="AA633">
        <v>0</v>
      </c>
    </row>
    <row r="634" spans="1:27" x14ac:dyDescent="0.25">
      <c r="A634" s="2">
        <v>45131</v>
      </c>
      <c r="B634" t="s">
        <v>166</v>
      </c>
      <c r="C634">
        <v>1.0944357692588971</v>
      </c>
      <c r="D634">
        <v>1.0581363656681639</v>
      </c>
      <c r="E634">
        <v>1.1319804251099199</v>
      </c>
      <c r="F634">
        <v>5.7301926904441405E-4</v>
      </c>
      <c r="G634">
        <v>4.4984838301293E-4</v>
      </c>
      <c r="H634">
        <v>6.2275366894139858E-2</v>
      </c>
      <c r="I634">
        <v>7.0263283305900842E-2</v>
      </c>
      <c r="J634">
        <v>4.4994959515138417E-4</v>
      </c>
      <c r="K634">
        <v>2.28310136929417E-3</v>
      </c>
      <c r="L634">
        <v>0.78504931215160023</v>
      </c>
      <c r="M634">
        <v>6.3932089791761339E-4</v>
      </c>
      <c r="N634">
        <v>110</v>
      </c>
      <c r="O634">
        <v>1.8955559743268559E-3</v>
      </c>
      <c r="P634">
        <v>1.617892701853073E-3</v>
      </c>
      <c r="Q634">
        <v>0.20630888817782961</v>
      </c>
      <c r="R634">
        <v>0.22317876960614269</v>
      </c>
      <c r="S634">
        <v>1.6192029036183849E-3</v>
      </c>
      <c r="T634">
        <v>1.4942234387493869E-3</v>
      </c>
      <c r="U634">
        <v>0.85351882179454708</v>
      </c>
      <c r="V634">
        <v>1.9686247208531081E-3</v>
      </c>
      <c r="W634">
        <v>110</v>
      </c>
      <c r="X634" t="s">
        <v>55</v>
      </c>
      <c r="Y634">
        <v>1940</v>
      </c>
      <c r="Z634">
        <v>1</v>
      </c>
      <c r="AA634">
        <v>0</v>
      </c>
    </row>
    <row r="635" spans="1:27" x14ac:dyDescent="0.25">
      <c r="A635" s="2">
        <v>45138</v>
      </c>
      <c r="B635" t="s">
        <v>167</v>
      </c>
      <c r="C635">
        <v>1.0942023434798931</v>
      </c>
      <c r="D635">
        <v>1.0579111231524669</v>
      </c>
      <c r="E635">
        <v>1.131738519686911</v>
      </c>
      <c r="F635">
        <v>6.3441443886551774E-4</v>
      </c>
      <c r="G635">
        <v>4.9691082499256974E-4</v>
      </c>
      <c r="H635">
        <v>6.2772401220230839E-2</v>
      </c>
      <c r="I635">
        <v>7.0897697744766369E-2</v>
      </c>
      <c r="J635">
        <v>4.9703432609097176E-4</v>
      </c>
      <c r="K635">
        <v>2.28310136929417E-3</v>
      </c>
      <c r="L635">
        <v>0.78325900949096183</v>
      </c>
      <c r="M635">
        <v>6.6008767417059582E-4</v>
      </c>
      <c r="N635">
        <v>111</v>
      </c>
      <c r="O635">
        <v>1.9824522434473569E-3</v>
      </c>
      <c r="P635">
        <v>1.689533874920647E-3</v>
      </c>
      <c r="Q635">
        <v>0.20799985092475279</v>
      </c>
      <c r="R635">
        <v>0.22516122184959009</v>
      </c>
      <c r="S635">
        <v>1.6909627469231449E-3</v>
      </c>
      <c r="T635">
        <v>1.4942234387493869E-3</v>
      </c>
      <c r="U635">
        <v>0.85224442631851538</v>
      </c>
      <c r="V635">
        <v>2.009363644091241E-3</v>
      </c>
      <c r="W635">
        <v>111</v>
      </c>
      <c r="X635" t="s">
        <v>55</v>
      </c>
      <c r="Y635">
        <v>1940</v>
      </c>
      <c r="Z635">
        <v>1</v>
      </c>
      <c r="AA635">
        <v>0</v>
      </c>
    </row>
    <row r="636" spans="1:27" x14ac:dyDescent="0.25">
      <c r="A636" s="2">
        <v>45145</v>
      </c>
      <c r="B636" t="s">
        <v>168</v>
      </c>
      <c r="C636">
        <v>1.094811766896838</v>
      </c>
      <c r="D636">
        <v>1.0585007572202949</v>
      </c>
      <c r="E636">
        <v>1.1323683962999009</v>
      </c>
      <c r="F636">
        <v>6.4330403669039598E-4</v>
      </c>
      <c r="G636">
        <v>5.027246001200142E-4</v>
      </c>
      <c r="H636">
        <v>6.327525222873015E-2</v>
      </c>
      <c r="I636">
        <v>7.1541001781456767E-2</v>
      </c>
      <c r="J636">
        <v>5.0285100849931205E-4</v>
      </c>
      <c r="K636">
        <v>2.28310136929417E-3</v>
      </c>
      <c r="L636">
        <v>0.78147278961030564</v>
      </c>
      <c r="M636">
        <v>6.6369904356145155E-4</v>
      </c>
      <c r="N636">
        <v>112</v>
      </c>
      <c r="O636">
        <v>1.819466623637487E-3</v>
      </c>
      <c r="P636">
        <v>1.5483150309322661E-3</v>
      </c>
      <c r="Q636">
        <v>0.2095493658340889</v>
      </c>
      <c r="R636">
        <v>0.22698068847322761</v>
      </c>
      <c r="S636">
        <v>1.549514909336175E-3</v>
      </c>
      <c r="T636">
        <v>1.4942234387493869E-3</v>
      </c>
      <c r="U636">
        <v>0.85097193365210888</v>
      </c>
      <c r="V636">
        <v>2.0285940009761362E-3</v>
      </c>
      <c r="W636">
        <v>112</v>
      </c>
      <c r="X636" t="s">
        <v>55</v>
      </c>
      <c r="Y636">
        <v>1940</v>
      </c>
      <c r="Z636">
        <v>1</v>
      </c>
      <c r="AA636">
        <v>0</v>
      </c>
    </row>
    <row r="637" spans="1:27" x14ac:dyDescent="0.25">
      <c r="A637" s="2">
        <v>45152</v>
      </c>
      <c r="B637" t="s">
        <v>169</v>
      </c>
      <c r="C637">
        <v>1.0934920512502111</v>
      </c>
      <c r="D637">
        <v>1.0572252489482801</v>
      </c>
      <c r="E637">
        <v>1.1310029412718741</v>
      </c>
      <c r="F637">
        <v>6.5390893171662131E-4</v>
      </c>
      <c r="G637">
        <v>5.0984667556361438E-4</v>
      </c>
      <c r="H637">
        <v>6.378522892030411E-2</v>
      </c>
      <c r="I637">
        <v>7.2194910713173382E-2</v>
      </c>
      <c r="J637">
        <v>5.0997669157396453E-4</v>
      </c>
      <c r="K637">
        <v>2.28310136929417E-3</v>
      </c>
      <c r="L637">
        <v>0.77969064319886383</v>
      </c>
      <c r="M637">
        <v>6.5141203541703679E-4</v>
      </c>
      <c r="N637">
        <v>113</v>
      </c>
      <c r="O637">
        <v>2.2854467212200941E-3</v>
      </c>
      <c r="P637">
        <v>1.9419471437001571E-3</v>
      </c>
      <c r="Q637">
        <v>0.21149320100183469</v>
      </c>
      <c r="R637">
        <v>0.22926613519444769</v>
      </c>
      <c r="S637">
        <v>1.9438351677458061E-3</v>
      </c>
      <c r="T637">
        <v>1.4942234387493869E-3</v>
      </c>
      <c r="U637">
        <v>0.84970134095422789</v>
      </c>
      <c r="V637">
        <v>2.0298119773826898E-3</v>
      </c>
      <c r="W637">
        <v>113</v>
      </c>
      <c r="X637" t="s">
        <v>55</v>
      </c>
      <c r="Y637">
        <v>1940</v>
      </c>
      <c r="Z637">
        <v>1</v>
      </c>
      <c r="AA637">
        <v>0</v>
      </c>
    </row>
    <row r="638" spans="1:27" x14ac:dyDescent="0.25">
      <c r="A638" s="2">
        <v>45159</v>
      </c>
      <c r="B638" t="s">
        <v>170</v>
      </c>
      <c r="C638">
        <v>1.093777215586363</v>
      </c>
      <c r="D638">
        <v>1.057501392009198</v>
      </c>
      <c r="E638">
        <v>1.1312974208599931</v>
      </c>
      <c r="F638">
        <v>7.4611391918855434E-4</v>
      </c>
      <c r="G638">
        <v>5.8041138964916945E-4</v>
      </c>
      <c r="H638">
        <v>6.4365808813848097E-2</v>
      </c>
      <c r="I638">
        <v>7.2941024632361934E-2</v>
      </c>
      <c r="J638">
        <v>5.8057989354397418E-4</v>
      </c>
      <c r="K638">
        <v>2.28310136929417E-3</v>
      </c>
      <c r="L638">
        <v>0.77791256096710171</v>
      </c>
      <c r="M638">
        <v>6.522783217698593E-4</v>
      </c>
      <c r="N638">
        <v>114</v>
      </c>
      <c r="O638">
        <v>2.2012894863285399E-3</v>
      </c>
      <c r="P638">
        <v>1.867645862150548E-3</v>
      </c>
      <c r="Q638">
        <v>0.21336259308907729</v>
      </c>
      <c r="R638">
        <v>0.23146742468077619</v>
      </c>
      <c r="S638">
        <v>1.8693920872425781E-3</v>
      </c>
      <c r="T638">
        <v>1.4942234387493869E-3</v>
      </c>
      <c r="U638">
        <v>0.84843264538801488</v>
      </c>
      <c r="V638">
        <v>2.0290625142918911E-3</v>
      </c>
      <c r="W638">
        <v>114</v>
      </c>
      <c r="X638" t="s">
        <v>55</v>
      </c>
      <c r="Y638">
        <v>1940</v>
      </c>
      <c r="Z638">
        <v>1</v>
      </c>
      <c r="AA638">
        <v>0</v>
      </c>
    </row>
    <row r="639" spans="1:27" x14ac:dyDescent="0.25">
      <c r="A639" s="2">
        <v>45166</v>
      </c>
      <c r="B639" t="s">
        <v>171</v>
      </c>
      <c r="C639">
        <v>1.0936901966024311</v>
      </c>
      <c r="D639">
        <v>1.057417664017426</v>
      </c>
      <c r="E639">
        <v>1.1312069836243559</v>
      </c>
      <c r="F639">
        <v>6.66731298782365E-4</v>
      </c>
      <c r="G639">
        <v>5.1747585257328431E-4</v>
      </c>
      <c r="H639">
        <v>6.4883418603258469E-2</v>
      </c>
      <c r="I639">
        <v>7.3607755931144297E-2</v>
      </c>
      <c r="J639">
        <v>5.1760978941037868E-4</v>
      </c>
      <c r="K639">
        <v>2.28310136929417E-3</v>
      </c>
      <c r="L639">
        <v>0.77613853364666952</v>
      </c>
      <c r="M639">
        <v>6.5946997354793951E-4</v>
      </c>
      <c r="N639">
        <v>115</v>
      </c>
      <c r="O639">
        <v>2.043764558322881E-3</v>
      </c>
      <c r="P639">
        <v>1.731407527235876E-3</v>
      </c>
      <c r="Q639">
        <v>0.21509550123469731</v>
      </c>
      <c r="R639">
        <v>0.23351118923909911</v>
      </c>
      <c r="S639">
        <v>1.732908145620028E-3</v>
      </c>
      <c r="T639">
        <v>1.4942234387493869E-3</v>
      </c>
      <c r="U639">
        <v>0.84716584412084817</v>
      </c>
      <c r="V639">
        <v>2.042802470558258E-3</v>
      </c>
      <c r="W639">
        <v>115</v>
      </c>
      <c r="X639" t="s">
        <v>55</v>
      </c>
      <c r="Y639">
        <v>1940</v>
      </c>
      <c r="Z639">
        <v>1</v>
      </c>
      <c r="AA639">
        <v>0</v>
      </c>
    </row>
    <row r="640" spans="1:27" x14ac:dyDescent="0.25">
      <c r="A640" s="2">
        <v>45173</v>
      </c>
      <c r="B640" t="s">
        <v>172</v>
      </c>
      <c r="C640">
        <v>1.093280016528988</v>
      </c>
      <c r="D640">
        <v>1.057021471897255</v>
      </c>
      <c r="E640">
        <v>1.1307823221379241</v>
      </c>
      <c r="F640">
        <v>6.1952068841683529E-4</v>
      </c>
      <c r="G640">
        <v>4.7973733841741192E-4</v>
      </c>
      <c r="H640">
        <v>6.5363271052449615E-2</v>
      </c>
      <c r="I640">
        <v>7.4227276619561133E-2</v>
      </c>
      <c r="J640">
        <v>4.798524491911397E-4</v>
      </c>
      <c r="K640">
        <v>2.28310136929417E-3</v>
      </c>
      <c r="L640">
        <v>0.77436855199035382</v>
      </c>
      <c r="M640">
        <v>6.6457909129260758E-4</v>
      </c>
      <c r="N640">
        <v>116</v>
      </c>
      <c r="O640">
        <v>1.975009398127107E-3</v>
      </c>
      <c r="P640">
        <v>1.6706622951750631E-3</v>
      </c>
      <c r="Q640">
        <v>0.21676756064241029</v>
      </c>
      <c r="R640">
        <v>0.2354861986372262</v>
      </c>
      <c r="S640">
        <v>1.672059407713014E-3</v>
      </c>
      <c r="T640">
        <v>1.4942234387493869E-3</v>
      </c>
      <c r="U640">
        <v>0.84590093432433522</v>
      </c>
      <c r="V640">
        <v>2.049712069232431E-3</v>
      </c>
      <c r="W640">
        <v>116</v>
      </c>
      <c r="X640" t="s">
        <v>55</v>
      </c>
      <c r="Y640">
        <v>1940</v>
      </c>
      <c r="Z640">
        <v>1</v>
      </c>
      <c r="AA640">
        <v>0</v>
      </c>
    </row>
    <row r="641" spans="1:27" x14ac:dyDescent="0.25">
      <c r="A641" s="2">
        <v>45180</v>
      </c>
      <c r="B641" t="s">
        <v>173</v>
      </c>
      <c r="C641">
        <v>1.09343115752333</v>
      </c>
      <c r="D641">
        <v>1.0571679868482271</v>
      </c>
      <c r="E641">
        <v>1.1309382341469409</v>
      </c>
      <c r="F641">
        <v>6.8121399145417046E-4</v>
      </c>
      <c r="G641">
        <v>5.2630770556707108E-4</v>
      </c>
      <c r="H641">
        <v>6.5889717306532036E-2</v>
      </c>
      <c r="I641">
        <v>7.4908490611015302E-2</v>
      </c>
      <c r="J641">
        <v>5.2644625408242271E-4</v>
      </c>
      <c r="K641">
        <v>2.28310136929417E-3</v>
      </c>
      <c r="L641">
        <v>0.77260260677202941</v>
      </c>
      <c r="M641">
        <v>6.6927395826722475E-4</v>
      </c>
      <c r="N641">
        <v>117</v>
      </c>
      <c r="O641">
        <v>2.0295151089248071E-3</v>
      </c>
      <c r="P641">
        <v>1.7142054063579749E-3</v>
      </c>
      <c r="Q641">
        <v>0.2184832369800819</v>
      </c>
      <c r="R641">
        <v>0.23751571374615099</v>
      </c>
      <c r="S641">
        <v>1.7156763376715771E-3</v>
      </c>
      <c r="T641">
        <v>1.4942234387493869E-3</v>
      </c>
      <c r="U641">
        <v>0.8446379131743067</v>
      </c>
      <c r="V641">
        <v>2.071858768088154E-3</v>
      </c>
      <c r="W641">
        <v>117</v>
      </c>
      <c r="X641" t="s">
        <v>55</v>
      </c>
      <c r="Y641">
        <v>1940</v>
      </c>
      <c r="Z641">
        <v>1</v>
      </c>
      <c r="AA641">
        <v>0</v>
      </c>
    </row>
    <row r="642" spans="1:27" x14ac:dyDescent="0.25">
      <c r="A642" s="2">
        <v>45187</v>
      </c>
      <c r="B642" t="s">
        <v>174</v>
      </c>
      <c r="C642">
        <v>1.0930303689818861</v>
      </c>
      <c r="D642">
        <v>1.056780858663205</v>
      </c>
      <c r="E642">
        <v>1.1305233035995339</v>
      </c>
      <c r="F642">
        <v>6.3055248326905676E-4</v>
      </c>
      <c r="G642">
        <v>4.860555105192278E-4</v>
      </c>
      <c r="H642">
        <v>6.6375890980321789E-2</v>
      </c>
      <c r="I642">
        <v>7.5539043094284372E-2</v>
      </c>
      <c r="J642">
        <v>4.8617367378975561E-4</v>
      </c>
      <c r="K642">
        <v>2.28310136929417E-3</v>
      </c>
      <c r="L642">
        <v>0.77084068878661116</v>
      </c>
      <c r="M642">
        <v>6.8187947504900744E-4</v>
      </c>
      <c r="N642">
        <v>118</v>
      </c>
      <c r="O642">
        <v>2.0054756244577889E-3</v>
      </c>
      <c r="P642">
        <v>1.691371570213552E-3</v>
      </c>
      <c r="Q642">
        <v>0.2201760405340954</v>
      </c>
      <c r="R642">
        <v>0.23952118937060879</v>
      </c>
      <c r="S642">
        <v>1.692803554013442E-3</v>
      </c>
      <c r="T642">
        <v>1.4942234387493869E-3</v>
      </c>
      <c r="U642">
        <v>0.84337677785081033</v>
      </c>
      <c r="V642">
        <v>2.079472117593551E-3</v>
      </c>
      <c r="W642">
        <v>118</v>
      </c>
      <c r="X642" t="s">
        <v>55</v>
      </c>
      <c r="Y642">
        <v>1940</v>
      </c>
      <c r="Z642">
        <v>1</v>
      </c>
      <c r="AA642">
        <v>0</v>
      </c>
    </row>
    <row r="643" spans="1:27" x14ac:dyDescent="0.25">
      <c r="A643" s="2">
        <v>45194</v>
      </c>
      <c r="B643" t="s">
        <v>175</v>
      </c>
      <c r="C643">
        <v>1.093058509928637</v>
      </c>
      <c r="D643">
        <v>1.0568084335330381</v>
      </c>
      <c r="E643">
        <v>1.1305520170132719</v>
      </c>
      <c r="F643">
        <v>6.7528738082286153E-4</v>
      </c>
      <c r="G643">
        <v>5.1935190211846254E-4</v>
      </c>
      <c r="H643">
        <v>6.6895377792351898E-2</v>
      </c>
      <c r="I643">
        <v>7.6214330475107228E-2</v>
      </c>
      <c r="J643">
        <v>5.194868120301109E-4</v>
      </c>
      <c r="K643">
        <v>2.28310136929417E-3</v>
      </c>
      <c r="L643">
        <v>0.76908278885000625</v>
      </c>
      <c r="M643">
        <v>6.8110814331544722E-4</v>
      </c>
      <c r="N643">
        <v>119</v>
      </c>
      <c r="O643">
        <v>2.0377290328407408E-3</v>
      </c>
      <c r="P643">
        <v>1.7160073308529981E-3</v>
      </c>
      <c r="Q643">
        <v>0.22189352189206371</v>
      </c>
      <c r="R643">
        <v>0.24155891840344959</v>
      </c>
      <c r="S643">
        <v>1.7174813579683319E-3</v>
      </c>
      <c r="T643">
        <v>1.4942234387493869E-3</v>
      </c>
      <c r="U643">
        <v>0.84211752553810393</v>
      </c>
      <c r="V643">
        <v>2.077701831081016E-3</v>
      </c>
      <c r="W643">
        <v>119</v>
      </c>
      <c r="X643" t="s">
        <v>55</v>
      </c>
      <c r="Y643">
        <v>1940</v>
      </c>
      <c r="Z643">
        <v>1</v>
      </c>
      <c r="AA643">
        <v>0</v>
      </c>
    </row>
    <row r="644" spans="1:27" x14ac:dyDescent="0.25">
      <c r="A644" s="2">
        <v>45201</v>
      </c>
      <c r="B644" t="s">
        <v>176</v>
      </c>
      <c r="C644">
        <v>1.0933181744396701</v>
      </c>
      <c r="D644">
        <v>1.057059843918889</v>
      </c>
      <c r="E644">
        <v>1.1308202060997159</v>
      </c>
      <c r="F644">
        <v>6.8086297248733411E-4</v>
      </c>
      <c r="G644">
        <v>5.2244583423090199E-4</v>
      </c>
      <c r="H644">
        <v>6.7417960148960079E-2</v>
      </c>
      <c r="I644">
        <v>7.6895193447594559E-2</v>
      </c>
      <c r="J644">
        <v>5.2258235660817729E-4</v>
      </c>
      <c r="K644">
        <v>2.28310136929417E-3</v>
      </c>
      <c r="L644">
        <v>0.7673288977990661</v>
      </c>
      <c r="M644">
        <v>6.8968682632513105E-4</v>
      </c>
      <c r="N644">
        <v>120</v>
      </c>
      <c r="O644">
        <v>1.996640214483278E-3</v>
      </c>
      <c r="P644">
        <v>1.678895197084234E-3</v>
      </c>
      <c r="Q644">
        <v>0.2235738280131061</v>
      </c>
      <c r="R644">
        <v>0.24355555861793279</v>
      </c>
      <c r="S644">
        <v>1.68030612104237E-3</v>
      </c>
      <c r="T644">
        <v>1.4942234387493869E-3</v>
      </c>
      <c r="U644">
        <v>0.84086015342464981</v>
      </c>
      <c r="V644">
        <v>2.0969330746072891E-3</v>
      </c>
      <c r="W644">
        <v>120</v>
      </c>
      <c r="X644" t="s">
        <v>55</v>
      </c>
      <c r="Y644">
        <v>1940</v>
      </c>
      <c r="Z644">
        <v>1</v>
      </c>
      <c r="AA644">
        <v>0</v>
      </c>
    </row>
    <row r="645" spans="1:27" x14ac:dyDescent="0.25">
      <c r="A645" s="2">
        <v>45208</v>
      </c>
      <c r="B645" t="s">
        <v>177</v>
      </c>
      <c r="C645">
        <v>1.0930505907978749</v>
      </c>
      <c r="D645">
        <v>1.056801507065634</v>
      </c>
      <c r="E645">
        <v>1.1305430452696941</v>
      </c>
      <c r="F645">
        <v>7.5475306597088223E-4</v>
      </c>
      <c r="G645">
        <v>5.7782310239243078E-4</v>
      </c>
      <c r="H645">
        <v>6.7995950255456961E-2</v>
      </c>
      <c r="I645">
        <v>7.7649946513565438E-2</v>
      </c>
      <c r="J645">
        <v>5.779901064968863E-4</v>
      </c>
      <c r="K645">
        <v>2.28310136929417E-3</v>
      </c>
      <c r="L645">
        <v>0.76557900649153876</v>
      </c>
      <c r="M645">
        <v>6.9867243043778297E-4</v>
      </c>
      <c r="N645">
        <v>121</v>
      </c>
      <c r="O645">
        <v>2.346353517263268E-3</v>
      </c>
      <c r="P645">
        <v>1.9700093440586631E-3</v>
      </c>
      <c r="Q645">
        <v>0.2255457803778379</v>
      </c>
      <c r="R645">
        <v>0.2459019121351961</v>
      </c>
      <c r="S645">
        <v>1.9719523647317959E-3</v>
      </c>
      <c r="T645">
        <v>1.4942234387493869E-3</v>
      </c>
      <c r="U645">
        <v>0.83960465870310796</v>
      </c>
      <c r="V645">
        <v>2.1332092629154789E-3</v>
      </c>
      <c r="W645">
        <v>121</v>
      </c>
      <c r="X645" t="s">
        <v>55</v>
      </c>
      <c r="Y645">
        <v>1940</v>
      </c>
      <c r="Z645">
        <v>1</v>
      </c>
      <c r="AA645">
        <v>0</v>
      </c>
    </row>
    <row r="646" spans="1:27" x14ac:dyDescent="0.25">
      <c r="A646" s="2">
        <v>45215</v>
      </c>
      <c r="B646" t="s">
        <v>178</v>
      </c>
      <c r="C646">
        <v>1.093243063601377</v>
      </c>
      <c r="D646">
        <v>1.056987951884248</v>
      </c>
      <c r="E646">
        <v>1.1307417402269599</v>
      </c>
      <c r="F646">
        <v>7.399432653200724E-4</v>
      </c>
      <c r="G646">
        <v>5.651931624696796E-4</v>
      </c>
      <c r="H646">
        <v>6.856130319979005E-2</v>
      </c>
      <c r="I646">
        <v>7.8389889778885516E-2</v>
      </c>
      <c r="J646">
        <v>5.6535294433308924E-4</v>
      </c>
      <c r="K646">
        <v>2.28310136929417E-3</v>
      </c>
      <c r="L646">
        <v>0.76383310580602104</v>
      </c>
      <c r="M646">
        <v>7.0236097106969673E-4</v>
      </c>
      <c r="N646">
        <v>122</v>
      </c>
      <c r="O646">
        <v>2.187127194228256E-3</v>
      </c>
      <c r="P646">
        <v>1.8335803547666709E-3</v>
      </c>
      <c r="Q646">
        <v>0.22738104379873589</v>
      </c>
      <c r="R646">
        <v>0.24808903932942439</v>
      </c>
      <c r="S646">
        <v>1.83526342089802E-3</v>
      </c>
      <c r="T646">
        <v>1.4942234387493869E-3</v>
      </c>
      <c r="U646">
        <v>0.83835103857033033</v>
      </c>
      <c r="V646">
        <v>2.171893288763856E-3</v>
      </c>
      <c r="W646">
        <v>122</v>
      </c>
      <c r="X646" t="s">
        <v>55</v>
      </c>
      <c r="Y646">
        <v>1940</v>
      </c>
      <c r="Z646">
        <v>1</v>
      </c>
      <c r="AA646">
        <v>0</v>
      </c>
    </row>
    <row r="647" spans="1:27" x14ac:dyDescent="0.25">
      <c r="A647" s="2">
        <v>45222</v>
      </c>
      <c r="B647" t="s">
        <v>179</v>
      </c>
      <c r="C647">
        <v>1.093327914860327</v>
      </c>
      <c r="D647">
        <v>1.0570703352999129</v>
      </c>
      <c r="E647">
        <v>1.130829131699812</v>
      </c>
      <c r="F647">
        <v>7.353607628598351E-4</v>
      </c>
      <c r="G647">
        <v>5.6041195637775273E-4</v>
      </c>
      <c r="H647">
        <v>6.9121872245640884E-2</v>
      </c>
      <c r="I647">
        <v>7.9125250541745351E-2</v>
      </c>
      <c r="J647">
        <v>5.6056904585083975E-4</v>
      </c>
      <c r="K647">
        <v>2.28310136929417E-3</v>
      </c>
      <c r="L647">
        <v>0.76209118664191111</v>
      </c>
      <c r="M647">
        <v>7.1737256646451199E-4</v>
      </c>
      <c r="N647">
        <v>123</v>
      </c>
      <c r="O647">
        <v>2.1976145065330638E-3</v>
      </c>
      <c r="P647">
        <v>1.839621543612164E-3</v>
      </c>
      <c r="Q647">
        <v>0.22922235952414771</v>
      </c>
      <c r="R647">
        <v>0.25028665383595738</v>
      </c>
      <c r="S647">
        <v>1.84131572541176E-3</v>
      </c>
      <c r="T647">
        <v>1.4942234387493869E-3</v>
      </c>
      <c r="U647">
        <v>0.83709929022735396</v>
      </c>
      <c r="V647">
        <v>2.2264486424167489E-3</v>
      </c>
      <c r="W647">
        <v>123</v>
      </c>
      <c r="X647" t="s">
        <v>55</v>
      </c>
      <c r="Y647">
        <v>1940</v>
      </c>
      <c r="Z647">
        <v>1</v>
      </c>
      <c r="AA647">
        <v>0</v>
      </c>
    </row>
    <row r="648" spans="1:27" x14ac:dyDescent="0.25">
      <c r="A648" s="2">
        <v>45229</v>
      </c>
      <c r="B648" t="s">
        <v>180</v>
      </c>
      <c r="C648">
        <v>1.092611948049657</v>
      </c>
      <c r="D648">
        <v>1.0563784462418531</v>
      </c>
      <c r="E648">
        <v>1.1300882494033311</v>
      </c>
      <c r="F648">
        <v>6.9140552131805163E-4</v>
      </c>
      <c r="G648">
        <v>5.257124282323154E-4</v>
      </c>
      <c r="H648">
        <v>6.9647722909101886E-2</v>
      </c>
      <c r="I648">
        <v>7.9816656063063401E-2</v>
      </c>
      <c r="J648">
        <v>5.2585066346100165E-4</v>
      </c>
      <c r="K648">
        <v>2.28310136929417E-3</v>
      </c>
      <c r="L648">
        <v>0.76035323991936099</v>
      </c>
      <c r="M648">
        <v>7.3672454990905949E-4</v>
      </c>
      <c r="N648">
        <v>124</v>
      </c>
      <c r="O648">
        <v>2.265218904592632E-3</v>
      </c>
      <c r="P648">
        <v>1.89338188691662E-3</v>
      </c>
      <c r="Q648">
        <v>0.23111753612429189</v>
      </c>
      <c r="R648">
        <v>0.25255187274055008</v>
      </c>
      <c r="S648">
        <v>1.895176600144229E-3</v>
      </c>
      <c r="T648">
        <v>1.4942234387493869E-3</v>
      </c>
      <c r="U648">
        <v>0.83584941087939535</v>
      </c>
      <c r="V648">
        <v>2.259762531642145E-3</v>
      </c>
      <c r="W648">
        <v>124</v>
      </c>
      <c r="X648" t="s">
        <v>55</v>
      </c>
      <c r="Y648">
        <v>1940</v>
      </c>
      <c r="Z648">
        <v>1</v>
      </c>
      <c r="AA648">
        <v>0</v>
      </c>
    </row>
    <row r="649" spans="1:27" x14ac:dyDescent="0.25">
      <c r="A649" s="2">
        <v>45236</v>
      </c>
      <c r="B649" t="s">
        <v>181</v>
      </c>
      <c r="C649">
        <v>1.09184133091406</v>
      </c>
      <c r="D649">
        <v>1.055633715694773</v>
      </c>
      <c r="E649">
        <v>1.129290846027577</v>
      </c>
      <c r="F649">
        <v>7.1072231650947998E-4</v>
      </c>
      <c r="G649">
        <v>5.3916763538468943E-4</v>
      </c>
      <c r="H649">
        <v>7.018703594762285E-2</v>
      </c>
      <c r="I649">
        <v>8.0527378379572884E-2</v>
      </c>
      <c r="J649">
        <v>5.3931303852095642E-4</v>
      </c>
      <c r="K649">
        <v>2.28310136929417E-3</v>
      </c>
      <c r="L649">
        <v>0.75861925657922935</v>
      </c>
      <c r="M649">
        <v>7.4774147579946245E-4</v>
      </c>
      <c r="N649">
        <v>125</v>
      </c>
      <c r="O649">
        <v>2.3389873157118189E-3</v>
      </c>
      <c r="P649">
        <v>1.9521220829794919E-3</v>
      </c>
      <c r="Q649">
        <v>0.233071566080924</v>
      </c>
      <c r="R649">
        <v>0.25489086005626188</v>
      </c>
      <c r="S649">
        <v>1.9540299566320821E-3</v>
      </c>
      <c r="T649">
        <v>1.4942234387493869E-3</v>
      </c>
      <c r="U649">
        <v>0.83460139773584352</v>
      </c>
      <c r="V649">
        <v>2.3269553383935288E-3</v>
      </c>
      <c r="W649">
        <v>125</v>
      </c>
      <c r="X649" t="s">
        <v>55</v>
      </c>
      <c r="Y649">
        <v>1940</v>
      </c>
      <c r="Z649">
        <v>1</v>
      </c>
      <c r="AA649">
        <v>0</v>
      </c>
    </row>
    <row r="650" spans="1:27" x14ac:dyDescent="0.25">
      <c r="A650" s="2">
        <v>45243</v>
      </c>
      <c r="B650" t="s">
        <v>182</v>
      </c>
      <c r="C650">
        <v>1.0911454874009769</v>
      </c>
      <c r="D650">
        <v>1.054961279003332</v>
      </c>
      <c r="E650">
        <v>1.128570781100446</v>
      </c>
      <c r="F650">
        <v>7.5064524642757982E-4</v>
      </c>
      <c r="G650">
        <v>5.6815530075744725E-4</v>
      </c>
      <c r="H650">
        <v>7.0755352709762881E-2</v>
      </c>
      <c r="I650">
        <v>8.1278023626000465E-2</v>
      </c>
      <c r="J650">
        <v>5.6831676214003514E-4</v>
      </c>
      <c r="K650">
        <v>2.28310136929417E-3</v>
      </c>
      <c r="L650">
        <v>0.75688922758303423</v>
      </c>
      <c r="M650">
        <v>7.5324651661791257E-4</v>
      </c>
      <c r="N650">
        <v>126</v>
      </c>
      <c r="O650">
        <v>2.4419184536809339E-3</v>
      </c>
      <c r="P650">
        <v>2.034985558588092E-3</v>
      </c>
      <c r="Q650">
        <v>0.23510862503598931</v>
      </c>
      <c r="R650">
        <v>0.25733277850994279</v>
      </c>
      <c r="S650">
        <v>2.037058955065345E-3</v>
      </c>
      <c r="T650">
        <v>1.4942234387493869E-3</v>
      </c>
      <c r="U650">
        <v>0.83335524801025462</v>
      </c>
      <c r="V650">
        <v>2.3418558065024151E-3</v>
      </c>
      <c r="W650">
        <v>126</v>
      </c>
      <c r="X650" t="s">
        <v>55</v>
      </c>
      <c r="Y650">
        <v>1940</v>
      </c>
      <c r="Z650">
        <v>1</v>
      </c>
      <c r="AA650">
        <v>0</v>
      </c>
    </row>
    <row r="651" spans="1:27" x14ac:dyDescent="0.25">
      <c r="A651" s="2">
        <v>45250</v>
      </c>
      <c r="B651" t="s">
        <v>183</v>
      </c>
      <c r="C651">
        <v>1.091902271457214</v>
      </c>
      <c r="D651">
        <v>1.055693294428794</v>
      </c>
      <c r="E651">
        <v>1.1293531717074301</v>
      </c>
      <c r="F651">
        <v>8.3010324837924057E-4</v>
      </c>
      <c r="G651">
        <v>6.2686337881838309E-4</v>
      </c>
      <c r="H651">
        <v>7.1382412649577967E-2</v>
      </c>
      <c r="I651">
        <v>8.2108126874379697E-2</v>
      </c>
      <c r="J651">
        <v>6.2705993981508113E-4</v>
      </c>
      <c r="K651">
        <v>2.28310136929417E-3</v>
      </c>
      <c r="L651">
        <v>0.75516314391290584</v>
      </c>
      <c r="M651">
        <v>7.7250216388792341E-4</v>
      </c>
      <c r="N651">
        <v>127</v>
      </c>
      <c r="O651">
        <v>2.3042401466439118E-3</v>
      </c>
      <c r="P651">
        <v>1.9173834780066221E-3</v>
      </c>
      <c r="Q651">
        <v>0.23702784904674451</v>
      </c>
      <c r="R651">
        <v>0.25963701865658673</v>
      </c>
      <c r="S651">
        <v>1.919224010755183E-3</v>
      </c>
      <c r="T651">
        <v>1.4942234387493869E-3</v>
      </c>
      <c r="U651">
        <v>0.83211095892034503</v>
      </c>
      <c r="V651">
        <v>2.3904452382051918E-3</v>
      </c>
      <c r="W651">
        <v>127</v>
      </c>
      <c r="X651" t="s">
        <v>55</v>
      </c>
      <c r="Y651">
        <v>1940</v>
      </c>
      <c r="Z651">
        <v>1</v>
      </c>
      <c r="AA651">
        <v>0</v>
      </c>
    </row>
    <row r="652" spans="1:27" x14ac:dyDescent="0.25">
      <c r="A652" s="2">
        <v>45257</v>
      </c>
      <c r="B652" t="s">
        <v>184</v>
      </c>
      <c r="C652">
        <v>1.091065164174418</v>
      </c>
      <c r="D652">
        <v>1.0548842669766321</v>
      </c>
      <c r="E652">
        <v>1.1284870101312441</v>
      </c>
      <c r="F652">
        <v>7.689983796105573E-4</v>
      </c>
      <c r="G652">
        <v>5.7939490549567736E-4</v>
      </c>
      <c r="H652">
        <v>7.1961975469164038E-2</v>
      </c>
      <c r="I652">
        <v>8.2877125253990255E-2</v>
      </c>
      <c r="J652">
        <v>5.795628195860692E-4</v>
      </c>
      <c r="K652">
        <v>2.28310136929417E-3</v>
      </c>
      <c r="L652">
        <v>0.75344099657153951</v>
      </c>
      <c r="M652">
        <v>7.8060048052198483E-4</v>
      </c>
      <c r="N652">
        <v>128</v>
      </c>
      <c r="O652">
        <v>2.53418266849435E-3</v>
      </c>
      <c r="P652">
        <v>2.1055726226643099E-3</v>
      </c>
      <c r="Q652">
        <v>0.2391356415040061</v>
      </c>
      <c r="R652">
        <v>0.26217120132508109</v>
      </c>
      <c r="S652">
        <v>2.1077924572616342E-3</v>
      </c>
      <c r="T652">
        <v>1.4942234387493869E-3</v>
      </c>
      <c r="U652">
        <v>0.83086852768798525</v>
      </c>
      <c r="V652">
        <v>2.4588670248282042E-3</v>
      </c>
      <c r="W652">
        <v>128</v>
      </c>
      <c r="X652" t="s">
        <v>55</v>
      </c>
      <c r="Y652">
        <v>1940</v>
      </c>
      <c r="Z652">
        <v>1</v>
      </c>
      <c r="AA652">
        <v>0</v>
      </c>
    </row>
    <row r="653" spans="1:27" x14ac:dyDescent="0.25">
      <c r="A653" s="2">
        <v>45264</v>
      </c>
      <c r="B653" t="s">
        <v>185</v>
      </c>
      <c r="C653">
        <v>1.090831849210625</v>
      </c>
      <c r="D653">
        <v>1.0546590021628079</v>
      </c>
      <c r="E653">
        <v>1.128245357800099</v>
      </c>
      <c r="F653">
        <v>7.9879339251848387E-4</v>
      </c>
      <c r="G653">
        <v>6.004711869394691E-4</v>
      </c>
      <c r="H653">
        <v>7.2562627011128991E-2</v>
      </c>
      <c r="I653">
        <v>8.3675918646508737E-2</v>
      </c>
      <c r="J653">
        <v>6.0065154196496109E-4</v>
      </c>
      <c r="K653">
        <v>2.28310136929417E-3</v>
      </c>
      <c r="L653">
        <v>0.75172277658214903</v>
      </c>
      <c r="M653">
        <v>7.9578015512048802E-4</v>
      </c>
      <c r="N653">
        <v>129</v>
      </c>
      <c r="O653">
        <v>2.465557262134353E-3</v>
      </c>
      <c r="P653">
        <v>2.045495220787107E-3</v>
      </c>
      <c r="Q653">
        <v>0.2411832316073447</v>
      </c>
      <c r="R653">
        <v>0.26463675858721541</v>
      </c>
      <c r="S653">
        <v>2.047590103338564E-3</v>
      </c>
      <c r="T653">
        <v>1.4942234387493869E-3</v>
      </c>
      <c r="U653">
        <v>0.82962795153919411</v>
      </c>
      <c r="V653">
        <v>2.5328762238958722E-3</v>
      </c>
      <c r="W653">
        <v>129</v>
      </c>
      <c r="X653" t="s">
        <v>55</v>
      </c>
      <c r="Y653">
        <v>1940</v>
      </c>
      <c r="Z653">
        <v>1</v>
      </c>
      <c r="AA653">
        <v>0</v>
      </c>
    </row>
    <row r="654" spans="1:27" x14ac:dyDescent="0.25">
      <c r="A654" s="2">
        <v>45271</v>
      </c>
      <c r="B654" t="s">
        <v>186</v>
      </c>
      <c r="C654">
        <v>1.091249980303991</v>
      </c>
      <c r="D654">
        <v>1.0550635869073659</v>
      </c>
      <c r="E654">
        <v>1.1286774885332249</v>
      </c>
      <c r="F654">
        <v>8.9398844348015946E-4</v>
      </c>
      <c r="G654">
        <v>6.704989091518256E-4</v>
      </c>
      <c r="H654">
        <v>7.323335080520342E-2</v>
      </c>
      <c r="I654">
        <v>8.4569907089988905E-2</v>
      </c>
      <c r="J654">
        <v>6.7072379407443123E-4</v>
      </c>
      <c r="K654">
        <v>2.28310136929417E-3</v>
      </c>
      <c r="L654">
        <v>0.75000847498841983</v>
      </c>
      <c r="M654">
        <v>8.0496539442068919E-4</v>
      </c>
      <c r="N654">
        <v>130</v>
      </c>
      <c r="O654">
        <v>2.5758426478504739E-3</v>
      </c>
      <c r="P654">
        <v>2.1338003017402208E-3</v>
      </c>
      <c r="Q654">
        <v>0.24331931170461171</v>
      </c>
      <c r="R654">
        <v>0.26721260123506591</v>
      </c>
      <c r="S654">
        <v>2.1360800972670371E-3</v>
      </c>
      <c r="T654">
        <v>1.4942234387493869E-3</v>
      </c>
      <c r="U654">
        <v>0.82838922770413215</v>
      </c>
      <c r="V654">
        <v>2.5527292465489068E-3</v>
      </c>
      <c r="W654">
        <v>130</v>
      </c>
      <c r="X654" t="s">
        <v>55</v>
      </c>
      <c r="Y654">
        <v>1940</v>
      </c>
      <c r="Z654">
        <v>1</v>
      </c>
      <c r="AA654">
        <v>0</v>
      </c>
    </row>
    <row r="655" spans="1:27" x14ac:dyDescent="0.25">
      <c r="A655" s="2">
        <v>45278</v>
      </c>
      <c r="B655" t="s">
        <v>187</v>
      </c>
      <c r="C655">
        <v>1.089991827601045</v>
      </c>
      <c r="D655">
        <v>1.053847461561801</v>
      </c>
      <c r="E655">
        <v>1.127375856156954</v>
      </c>
      <c r="F655">
        <v>8.0014729593232646E-4</v>
      </c>
      <c r="G655">
        <v>5.9874868754734173E-4</v>
      </c>
      <c r="H655">
        <v>7.3832278814328842E-2</v>
      </c>
      <c r="I655">
        <v>8.5370054385921226E-2</v>
      </c>
      <c r="J655">
        <v>5.989280091254223E-4</v>
      </c>
      <c r="K655">
        <v>2.28310136929417E-3</v>
      </c>
      <c r="L655">
        <v>0.74829808285446198</v>
      </c>
      <c r="M655">
        <v>8.0966841945608471E-4</v>
      </c>
      <c r="N655">
        <v>131</v>
      </c>
      <c r="O655">
        <v>2.7449887995171611E-3</v>
      </c>
      <c r="P655">
        <v>2.270523945624187E-3</v>
      </c>
      <c r="Q655">
        <v>0.2455924171981142</v>
      </c>
      <c r="R655">
        <v>0.26995759003458297</v>
      </c>
      <c r="S655">
        <v>2.2731054935024868E-3</v>
      </c>
      <c r="T655">
        <v>1.4942234387493869E-3</v>
      </c>
      <c r="U655">
        <v>0.82715235341709548</v>
      </c>
      <c r="V655">
        <v>2.543677174594995E-3</v>
      </c>
      <c r="W655">
        <v>131</v>
      </c>
      <c r="X655" t="s">
        <v>55</v>
      </c>
      <c r="Y655">
        <v>1940</v>
      </c>
      <c r="Z655">
        <v>1</v>
      </c>
      <c r="AA655">
        <v>0</v>
      </c>
    </row>
    <row r="656" spans="1:27" x14ac:dyDescent="0.25">
      <c r="A656" s="2">
        <v>45285</v>
      </c>
      <c r="B656" t="s">
        <v>188</v>
      </c>
      <c r="C656">
        <v>1.0884821540458649</v>
      </c>
      <c r="D656">
        <v>1.052388152141033</v>
      </c>
      <c r="E656">
        <v>1.1258140803523109</v>
      </c>
      <c r="F656">
        <v>8.1284291810607601E-4</v>
      </c>
      <c r="G656">
        <v>6.0686168767710947E-4</v>
      </c>
      <c r="H656">
        <v>7.4439324717092414E-2</v>
      </c>
      <c r="I656">
        <v>8.6182897304027312E-2</v>
      </c>
      <c r="J656">
        <v>6.0704590276357035E-4</v>
      </c>
      <c r="K656">
        <v>2.28310136929417E-3</v>
      </c>
      <c r="L656">
        <v>0.74659159126476393</v>
      </c>
      <c r="M656">
        <v>8.0020132865965738E-4</v>
      </c>
      <c r="N656">
        <v>132</v>
      </c>
      <c r="O656">
        <v>2.8572924971339789E-3</v>
      </c>
      <c r="P656">
        <v>2.359887378594203E-3</v>
      </c>
      <c r="Q656">
        <v>0.24795509349948791</v>
      </c>
      <c r="R656">
        <v>0.27281488253171698</v>
      </c>
      <c r="S656">
        <v>2.362676301373723E-3</v>
      </c>
      <c r="T656">
        <v>1.4942234387493869E-3</v>
      </c>
      <c r="U656">
        <v>0.8259173259165099</v>
      </c>
      <c r="V656">
        <v>2.5452077279377108E-3</v>
      </c>
      <c r="W656">
        <v>132</v>
      </c>
      <c r="X656" t="s">
        <v>55</v>
      </c>
      <c r="Y656">
        <v>1940</v>
      </c>
      <c r="Z656">
        <v>1</v>
      </c>
      <c r="AA656">
        <v>0</v>
      </c>
    </row>
    <row r="657" spans="1:27" x14ac:dyDescent="0.25">
      <c r="A657" s="2">
        <v>45292</v>
      </c>
      <c r="B657" t="s">
        <v>189</v>
      </c>
      <c r="C657">
        <v>1.08797847282772</v>
      </c>
      <c r="D657">
        <v>1.0519014547547061</v>
      </c>
      <c r="E657">
        <v>1.1252928228077841</v>
      </c>
      <c r="F657">
        <v>7.842042309110902E-4</v>
      </c>
      <c r="G657">
        <v>5.8414509855548961E-4</v>
      </c>
      <c r="H657">
        <v>7.5023640494866886E-2</v>
      </c>
      <c r="I657">
        <v>8.696710153493839E-2</v>
      </c>
      <c r="J657">
        <v>5.8431577777447218E-4</v>
      </c>
      <c r="K657">
        <v>2.28310136929417E-3</v>
      </c>
      <c r="L657">
        <v>0.74488899132414588</v>
      </c>
      <c r="M657">
        <v>8.0751313126672865E-4</v>
      </c>
      <c r="N657">
        <v>133</v>
      </c>
      <c r="O657">
        <v>2.497811496936096E-3</v>
      </c>
      <c r="P657">
        <v>2.0599055323398171E-3</v>
      </c>
      <c r="Q657">
        <v>0.25001712355527528</v>
      </c>
      <c r="R657">
        <v>0.2753126940286531</v>
      </c>
      <c r="S657">
        <v>2.062030055787336E-3</v>
      </c>
      <c r="T657">
        <v>1.4942234387493869E-3</v>
      </c>
      <c r="U657">
        <v>0.82468414244492438</v>
      </c>
      <c r="V657">
        <v>2.5267502210238532E-3</v>
      </c>
      <c r="W657">
        <v>133</v>
      </c>
      <c r="X657" t="s">
        <v>55</v>
      </c>
      <c r="Y657">
        <v>1940</v>
      </c>
      <c r="Z657">
        <v>1</v>
      </c>
      <c r="AA657">
        <v>0</v>
      </c>
    </row>
    <row r="658" spans="1:27" x14ac:dyDescent="0.25">
      <c r="A658" s="2">
        <v>45299</v>
      </c>
      <c r="B658" t="s">
        <v>190</v>
      </c>
      <c r="C658">
        <v>1.08797757517478</v>
      </c>
      <c r="D658">
        <v>1.0519008586377929</v>
      </c>
      <c r="E658">
        <v>1.1252916036365579</v>
      </c>
      <c r="F658">
        <v>7.8826944671074302E-4</v>
      </c>
      <c r="G658">
        <v>5.8583418621110613E-4</v>
      </c>
      <c r="H658">
        <v>7.5609646348974033E-2</v>
      </c>
      <c r="I658">
        <v>8.7755370981649136E-2</v>
      </c>
      <c r="J658">
        <v>5.8600585410714299E-4</v>
      </c>
      <c r="K658">
        <v>2.28310136929417E-3</v>
      </c>
      <c r="L658">
        <v>0.74319027415771344</v>
      </c>
      <c r="M658">
        <v>8.0535093699713866E-4</v>
      </c>
      <c r="N658">
        <v>134</v>
      </c>
      <c r="O658">
        <v>2.3695018780496369E-3</v>
      </c>
      <c r="P658">
        <v>1.95117295667525E-3</v>
      </c>
      <c r="Q658">
        <v>0.25197020252962088</v>
      </c>
      <c r="R658">
        <v>0.27768219590670279</v>
      </c>
      <c r="S658">
        <v>1.953078974345643E-3</v>
      </c>
      <c r="T658">
        <v>1.4942234387493869E-3</v>
      </c>
      <c r="U658">
        <v>0.82345280024900525</v>
      </c>
      <c r="V658">
        <v>2.5323150202322411E-3</v>
      </c>
      <c r="W658">
        <v>134</v>
      </c>
      <c r="X658" t="s">
        <v>55</v>
      </c>
      <c r="Y658">
        <v>1940</v>
      </c>
      <c r="Z658">
        <v>1</v>
      </c>
      <c r="AA658">
        <v>0</v>
      </c>
    </row>
    <row r="659" spans="1:27" x14ac:dyDescent="0.25">
      <c r="A659" s="2">
        <v>45306</v>
      </c>
      <c r="B659" t="s">
        <v>191</v>
      </c>
      <c r="C659">
        <v>1.087798059733937</v>
      </c>
      <c r="D659">
        <v>1.0517275565935551</v>
      </c>
      <c r="E659">
        <v>1.1251056524500771</v>
      </c>
      <c r="F659">
        <v>7.5436652200782327E-4</v>
      </c>
      <c r="G659">
        <v>5.593593293008811E-4</v>
      </c>
      <c r="H659">
        <v>7.616916217806699E-2</v>
      </c>
      <c r="I659">
        <v>8.8509737503656968E-2</v>
      </c>
      <c r="J659">
        <v>5.5951582909295077E-4</v>
      </c>
      <c r="K659">
        <v>2.28310136929417E-3</v>
      </c>
      <c r="L659">
        <v>0.74149543091081149</v>
      </c>
      <c r="M659">
        <v>8.0996676039262632E-4</v>
      </c>
      <c r="N659">
        <v>135</v>
      </c>
      <c r="O659">
        <v>2.3164845733856451E-3</v>
      </c>
      <c r="P659">
        <v>1.9046675824047701E-3</v>
      </c>
      <c r="Q659">
        <v>0.25387668629784538</v>
      </c>
      <c r="R659">
        <v>0.27999868048008841</v>
      </c>
      <c r="S659">
        <v>1.906483768224463E-3</v>
      </c>
      <c r="T659">
        <v>1.4942234387493869E-3</v>
      </c>
      <c r="U659">
        <v>0.82222329657952964</v>
      </c>
      <c r="V659">
        <v>2.5470350259512681E-3</v>
      </c>
      <c r="W659">
        <v>135</v>
      </c>
      <c r="X659" t="s">
        <v>55</v>
      </c>
      <c r="Y659">
        <v>1940</v>
      </c>
      <c r="Z659">
        <v>1</v>
      </c>
      <c r="AA659">
        <v>0</v>
      </c>
    </row>
    <row r="660" spans="1:27" x14ac:dyDescent="0.25">
      <c r="A660" s="2">
        <v>45313</v>
      </c>
      <c r="B660" t="s">
        <v>192</v>
      </c>
      <c r="C660">
        <v>1.088137458510698</v>
      </c>
      <c r="D660">
        <v>1.052055964700831</v>
      </c>
      <c r="E660">
        <v>1.1254564094894151</v>
      </c>
      <c r="F660">
        <v>8.2749280046712746E-4</v>
      </c>
      <c r="G660">
        <v>6.121828584033025E-4</v>
      </c>
      <c r="H660">
        <v>7.6781532496906918E-2</v>
      </c>
      <c r="I660">
        <v>8.9337230304124091E-2</v>
      </c>
      <c r="J660">
        <v>6.1237031883993036E-4</v>
      </c>
      <c r="K660">
        <v>2.28310136929417E-3</v>
      </c>
      <c r="L660">
        <v>0.73980445274897799</v>
      </c>
      <c r="M660">
        <v>8.0520491764048791E-4</v>
      </c>
      <c r="N660">
        <v>136</v>
      </c>
      <c r="O660">
        <v>2.38652261318348E-3</v>
      </c>
      <c r="P660">
        <v>1.959324633196766E-3</v>
      </c>
      <c r="Q660">
        <v>0.25583793291849322</v>
      </c>
      <c r="R660">
        <v>0.28238520309327192</v>
      </c>
      <c r="S660">
        <v>1.9612466206478519E-3</v>
      </c>
      <c r="T660">
        <v>1.4942234387493869E-3</v>
      </c>
      <c r="U660">
        <v>0.82099562869137965</v>
      </c>
      <c r="V660">
        <v>2.518569610974367E-3</v>
      </c>
      <c r="W660">
        <v>136</v>
      </c>
      <c r="X660" t="s">
        <v>55</v>
      </c>
      <c r="Y660">
        <v>1940</v>
      </c>
      <c r="Z660">
        <v>1</v>
      </c>
      <c r="AA660">
        <v>0</v>
      </c>
    </row>
    <row r="661" spans="1:27" x14ac:dyDescent="0.25">
      <c r="A661" s="2">
        <v>45320</v>
      </c>
      <c r="B661" t="s">
        <v>193</v>
      </c>
      <c r="C661">
        <v>1.0875584948304089</v>
      </c>
      <c r="D661">
        <v>1.0514964554056021</v>
      </c>
      <c r="E661">
        <v>1.124857315112431</v>
      </c>
      <c r="F661">
        <v>7.8149583836176336E-4</v>
      </c>
      <c r="G661">
        <v>5.7683562228813957E-4</v>
      </c>
      <c r="H661">
        <v>7.7358534552868979E-2</v>
      </c>
      <c r="I661">
        <v>9.0118726142485853E-2</v>
      </c>
      <c r="J661">
        <v>5.7700205596205895E-4</v>
      </c>
      <c r="K661">
        <v>2.28310136929417E-3</v>
      </c>
      <c r="L661">
        <v>0.73811733085789744</v>
      </c>
      <c r="M661">
        <v>7.9719550953190083E-4</v>
      </c>
      <c r="N661">
        <v>137</v>
      </c>
      <c r="O661">
        <v>2.510075655801457E-3</v>
      </c>
      <c r="P661">
        <v>2.057684202888039E-3</v>
      </c>
      <c r="Q661">
        <v>0.2578977370621322</v>
      </c>
      <c r="R661">
        <v>0.28489527874907328</v>
      </c>
      <c r="S661">
        <v>2.0598041436390041E-3</v>
      </c>
      <c r="T661">
        <v>1.4942234387493869E-3</v>
      </c>
      <c r="U661">
        <v>0.81976979384353621</v>
      </c>
      <c r="V661">
        <v>2.4486551674545469E-3</v>
      </c>
      <c r="W661">
        <v>137</v>
      </c>
      <c r="X661" t="s">
        <v>55</v>
      </c>
      <c r="Y661">
        <v>1940</v>
      </c>
      <c r="Z661">
        <v>1</v>
      </c>
      <c r="AA661">
        <v>0</v>
      </c>
    </row>
    <row r="662" spans="1:27" x14ac:dyDescent="0.25">
      <c r="A662" s="2">
        <v>45327</v>
      </c>
      <c r="B662" t="s">
        <v>194</v>
      </c>
      <c r="C662">
        <v>1.087888907302794</v>
      </c>
      <c r="D662">
        <v>1.051816180299326</v>
      </c>
      <c r="E662">
        <v>1.125198772180577</v>
      </c>
      <c r="F662">
        <v>9.3091503064406166E-4</v>
      </c>
      <c r="G662">
        <v>6.8555753222129736E-4</v>
      </c>
      <c r="H662">
        <v>7.8044327187112073E-2</v>
      </c>
      <c r="I662">
        <v>9.1049641173129914E-2</v>
      </c>
      <c r="J662">
        <v>6.857926342431007E-4</v>
      </c>
      <c r="K662">
        <v>2.28310136929417E-3</v>
      </c>
      <c r="L662">
        <v>0.73643405644335602</v>
      </c>
      <c r="M662">
        <v>7.8264554769477538E-4</v>
      </c>
      <c r="N662">
        <v>138</v>
      </c>
      <c r="O662">
        <v>2.6936026936026942E-3</v>
      </c>
      <c r="P662">
        <v>2.204837142893126E-3</v>
      </c>
      <c r="Q662">
        <v>0.26010500843715378</v>
      </c>
      <c r="R662">
        <v>0.28758888144267603</v>
      </c>
      <c r="S662">
        <v>2.2072713750215761E-3</v>
      </c>
      <c r="T662">
        <v>1.4942234387493869E-3</v>
      </c>
      <c r="U662">
        <v>0.81854578929907285</v>
      </c>
      <c r="V662">
        <v>2.4258253569697619E-3</v>
      </c>
      <c r="W662">
        <v>138</v>
      </c>
      <c r="X662" t="s">
        <v>55</v>
      </c>
      <c r="Y662">
        <v>1940</v>
      </c>
      <c r="Z662">
        <v>1</v>
      </c>
      <c r="AA662">
        <v>0</v>
      </c>
    </row>
    <row r="663" spans="1:27" x14ac:dyDescent="0.25">
      <c r="A663" s="2">
        <v>45334</v>
      </c>
      <c r="B663" t="s">
        <v>195</v>
      </c>
      <c r="C663">
        <v>1.0870883645543501</v>
      </c>
      <c r="D663">
        <v>1.051042425338701</v>
      </c>
      <c r="E663">
        <v>1.124370514319273</v>
      </c>
      <c r="F663">
        <v>7.6205255391521821E-4</v>
      </c>
      <c r="G663">
        <v>5.5992163522921429E-4</v>
      </c>
      <c r="H663">
        <v>7.8604405636998775E-2</v>
      </c>
      <c r="I663">
        <v>9.1811693727045132E-2</v>
      </c>
      <c r="J663">
        <v>5.6007844988669863E-4</v>
      </c>
      <c r="K663">
        <v>2.28310136929417E-3</v>
      </c>
      <c r="L663">
        <v>0.73475462073119446</v>
      </c>
      <c r="M663">
        <v>7.7024679103116346E-4</v>
      </c>
      <c r="N663">
        <v>139</v>
      </c>
      <c r="O663">
        <v>2.517265479701956E-3</v>
      </c>
      <c r="P663">
        <v>2.0574205150514029E-3</v>
      </c>
      <c r="Q663">
        <v>0.2621645483492861</v>
      </c>
      <c r="R663">
        <v>0.29010614692237802</v>
      </c>
      <c r="S663">
        <v>2.059539912132279E-3</v>
      </c>
      <c r="T663">
        <v>1.4942234387493869E-3</v>
      </c>
      <c r="U663">
        <v>0.8173236123251495</v>
      </c>
      <c r="V663">
        <v>2.3980811864282399E-3</v>
      </c>
      <c r="W663">
        <v>139</v>
      </c>
      <c r="X663" t="s">
        <v>55</v>
      </c>
      <c r="Y663">
        <v>1940</v>
      </c>
      <c r="Z663">
        <v>1</v>
      </c>
      <c r="AA663">
        <v>0</v>
      </c>
    </row>
    <row r="664" spans="1:27" x14ac:dyDescent="0.25">
      <c r="A664" s="2">
        <v>45341</v>
      </c>
      <c r="B664" t="s">
        <v>196</v>
      </c>
      <c r="C664">
        <v>1.0868993403041269</v>
      </c>
      <c r="D664">
        <v>1.050859899701212</v>
      </c>
      <c r="E664">
        <v>1.1241747603933081</v>
      </c>
      <c r="F664">
        <v>7.487676532373801E-4</v>
      </c>
      <c r="G664">
        <v>5.4890585367460792E-4</v>
      </c>
      <c r="H664">
        <v>7.9153462194642213E-2</v>
      </c>
      <c r="I664">
        <v>9.256046138028251E-2</v>
      </c>
      <c r="J664">
        <v>5.4905655764343568E-4</v>
      </c>
      <c r="K664">
        <v>2.28310136929417E-3</v>
      </c>
      <c r="L664">
        <v>0.73307901496726324</v>
      </c>
      <c r="M664">
        <v>7.7104697497425785E-4</v>
      </c>
      <c r="N664">
        <v>140</v>
      </c>
      <c r="O664">
        <v>2.297976948975411E-3</v>
      </c>
      <c r="P664">
        <v>1.8753864799072109E-3</v>
      </c>
      <c r="Q664">
        <v>0.26404169556813961</v>
      </c>
      <c r="R664">
        <v>0.29240412387135339</v>
      </c>
      <c r="S664">
        <v>1.8771472188534931E-3</v>
      </c>
      <c r="T664">
        <v>1.4942234387493869E-3</v>
      </c>
      <c r="U664">
        <v>0.81610326019300661</v>
      </c>
      <c r="V664">
        <v>2.373058226921972E-3</v>
      </c>
      <c r="W664">
        <v>140</v>
      </c>
      <c r="X664" t="s">
        <v>55</v>
      </c>
      <c r="Y664">
        <v>1940</v>
      </c>
      <c r="Z664">
        <v>1</v>
      </c>
      <c r="AA664">
        <v>0</v>
      </c>
    </row>
    <row r="665" spans="1:27" x14ac:dyDescent="0.25">
      <c r="A665" s="2">
        <v>45348</v>
      </c>
      <c r="B665" t="s">
        <v>197</v>
      </c>
      <c r="C665">
        <v>1.0858422167912281</v>
      </c>
      <c r="D665">
        <v>1.0498380479480169</v>
      </c>
      <c r="E665">
        <v>1.1230811476785689</v>
      </c>
      <c r="F665">
        <v>6.6780453621408597E-4</v>
      </c>
      <c r="G665">
        <v>4.8843706629250543E-4</v>
      </c>
      <c r="H665">
        <v>7.9642018585175112E-2</v>
      </c>
      <c r="I665">
        <v>9.3228265916496605E-2</v>
      </c>
      <c r="J665">
        <v>4.8855639053290269E-4</v>
      </c>
      <c r="K665">
        <v>2.28310136929417E-3</v>
      </c>
      <c r="L665">
        <v>0.73140723041737676</v>
      </c>
      <c r="M665">
        <v>7.5039384638099103E-4</v>
      </c>
      <c r="N665">
        <v>141</v>
      </c>
      <c r="O665">
        <v>2.3151730130578142E-3</v>
      </c>
      <c r="P665">
        <v>1.8865991360609089E-3</v>
      </c>
      <c r="Q665">
        <v>0.26593007657381912</v>
      </c>
      <c r="R665">
        <v>0.29471929688441117</v>
      </c>
      <c r="S665">
        <v>1.8883810056795061E-3</v>
      </c>
      <c r="T665">
        <v>1.4942234387493869E-3</v>
      </c>
      <c r="U665">
        <v>0.81488473017795915</v>
      </c>
      <c r="V665">
        <v>2.3390926747155318E-3</v>
      </c>
      <c r="W665">
        <v>141</v>
      </c>
      <c r="X665" t="s">
        <v>55</v>
      </c>
      <c r="Y665">
        <v>1940</v>
      </c>
      <c r="Z665">
        <v>1</v>
      </c>
      <c r="AA665">
        <v>0</v>
      </c>
    </row>
    <row r="666" spans="1:27" x14ac:dyDescent="0.25">
      <c r="A666" s="2">
        <v>45355</v>
      </c>
      <c r="B666" t="s">
        <v>198</v>
      </c>
      <c r="C666">
        <v>1.085560478663637</v>
      </c>
      <c r="D666">
        <v>1.049565864246236</v>
      </c>
      <c r="E666">
        <v>1.122789519915212</v>
      </c>
      <c r="F666">
        <v>6.8907939340184788E-4</v>
      </c>
      <c r="G666">
        <v>5.0284828549723107E-4</v>
      </c>
      <c r="H666">
        <v>8.0144993341270204E-2</v>
      </c>
      <c r="I666">
        <v>9.3917345309898453E-2</v>
      </c>
      <c r="J666">
        <v>5.0297475609508801E-4</v>
      </c>
      <c r="K666">
        <v>2.28310136929417E-3</v>
      </c>
      <c r="L666">
        <v>0.7297392583672675</v>
      </c>
      <c r="M666">
        <v>7.4467698390746158E-4</v>
      </c>
      <c r="N666">
        <v>142</v>
      </c>
      <c r="O666">
        <v>2.1475485137174661E-3</v>
      </c>
      <c r="P666">
        <v>1.7473915460642019E-3</v>
      </c>
      <c r="Q666">
        <v>0.26767899658930677</v>
      </c>
      <c r="R666">
        <v>0.29686684539812869</v>
      </c>
      <c r="S666">
        <v>1.7489200154876951E-3</v>
      </c>
      <c r="T666">
        <v>1.4942234387493869E-3</v>
      </c>
      <c r="U666">
        <v>0.81366801955939005</v>
      </c>
      <c r="V666">
        <v>2.3097550085019701E-3</v>
      </c>
      <c r="W666">
        <v>142</v>
      </c>
      <c r="X666" t="s">
        <v>55</v>
      </c>
      <c r="Y666">
        <v>1940</v>
      </c>
      <c r="Z666">
        <v>1</v>
      </c>
      <c r="AA666">
        <v>0</v>
      </c>
    </row>
    <row r="667" spans="1:27" x14ac:dyDescent="0.25">
      <c r="A667" s="2">
        <v>45362</v>
      </c>
      <c r="B667" t="s">
        <v>199</v>
      </c>
      <c r="C667">
        <v>1.086082766056323</v>
      </c>
      <c r="D667">
        <v>1.0500710469372909</v>
      </c>
      <c r="E667">
        <v>1.1233294910520419</v>
      </c>
      <c r="F667">
        <v>7.6076799355257808E-4</v>
      </c>
      <c r="G667">
        <v>5.5389622546813777E-4</v>
      </c>
      <c r="H667">
        <v>8.0699043023921432E-2</v>
      </c>
      <c r="I667">
        <v>9.4678113303451022E-2</v>
      </c>
      <c r="J667">
        <v>5.5404968265123343E-4</v>
      </c>
      <c r="K667">
        <v>2.28310136929417E-3</v>
      </c>
      <c r="L667">
        <v>0.72807509012254079</v>
      </c>
      <c r="M667">
        <v>7.2122077438131315E-4</v>
      </c>
      <c r="N667">
        <v>143</v>
      </c>
      <c r="O667">
        <v>2.116300897335493E-3</v>
      </c>
      <c r="P667">
        <v>1.7193952787942081E-3</v>
      </c>
      <c r="Q667">
        <v>0.26939987172471219</v>
      </c>
      <c r="R667">
        <v>0.29898314629546419</v>
      </c>
      <c r="S667">
        <v>1.7208751354054589E-3</v>
      </c>
      <c r="T667">
        <v>1.4942234387493869E-3</v>
      </c>
      <c r="U667">
        <v>0.81245312562074445</v>
      </c>
      <c r="V667">
        <v>2.2513556219361198E-3</v>
      </c>
      <c r="W667">
        <v>143</v>
      </c>
      <c r="X667" t="s">
        <v>55</v>
      </c>
      <c r="Y667">
        <v>1940</v>
      </c>
      <c r="Z667">
        <v>1</v>
      </c>
      <c r="AA667">
        <v>0</v>
      </c>
    </row>
    <row r="668" spans="1:27" x14ac:dyDescent="0.25">
      <c r="A668" s="2">
        <v>45369</v>
      </c>
      <c r="B668" t="s">
        <v>200</v>
      </c>
      <c r="C668">
        <v>1.085639348504696</v>
      </c>
      <c r="D668">
        <v>1.04964253313353</v>
      </c>
      <c r="E668">
        <v>1.1228706514999469</v>
      </c>
      <c r="F668">
        <v>6.6226777172099236E-4</v>
      </c>
      <c r="G668">
        <v>4.8108105597864052E-4</v>
      </c>
      <c r="H668">
        <v>8.1180239836518342E-2</v>
      </c>
      <c r="I668">
        <v>9.5340381075172023E-2</v>
      </c>
      <c r="J668">
        <v>4.8119681259690408E-4</v>
      </c>
      <c r="K668">
        <v>2.28310136929417E-3</v>
      </c>
      <c r="L668">
        <v>0.7264147170086297</v>
      </c>
      <c r="M668">
        <v>7.0565901322113542E-4</v>
      </c>
      <c r="N668">
        <v>144</v>
      </c>
      <c r="O668">
        <v>2.1147981955319649E-3</v>
      </c>
      <c r="P668">
        <v>1.715608984682881E-3</v>
      </c>
      <c r="Q668">
        <v>0.27111695405185021</v>
      </c>
      <c r="R668">
        <v>0.30109794449099608</v>
      </c>
      <c r="S668">
        <v>1.7170823271379281E-3</v>
      </c>
      <c r="T668">
        <v>1.4942234387493869E-3</v>
      </c>
      <c r="U668">
        <v>0.81124004564952379</v>
      </c>
      <c r="V668">
        <v>2.2231578119650841E-3</v>
      </c>
      <c r="W668">
        <v>144</v>
      </c>
      <c r="X668" t="s">
        <v>55</v>
      </c>
      <c r="Y668">
        <v>1940</v>
      </c>
      <c r="Z668">
        <v>1</v>
      </c>
      <c r="AA668">
        <v>0</v>
      </c>
    </row>
    <row r="669" spans="1:27" x14ac:dyDescent="0.25">
      <c r="A669" s="2">
        <v>45376</v>
      </c>
      <c r="B669" t="s">
        <v>201</v>
      </c>
      <c r="C669">
        <v>1.085386959227876</v>
      </c>
      <c r="D669">
        <v>1.0493987185563429</v>
      </c>
      <c r="E669">
        <v>1.122609386146953</v>
      </c>
      <c r="F669">
        <v>7.3576093857352827E-4</v>
      </c>
      <c r="G669">
        <v>5.3324872224037813E-4</v>
      </c>
      <c r="H669">
        <v>8.1713630786422645E-2</v>
      </c>
      <c r="I669">
        <v>9.607614201374555E-2</v>
      </c>
      <c r="J669">
        <v>5.3339094990431115E-4</v>
      </c>
      <c r="K669">
        <v>2.28310136929417E-3</v>
      </c>
      <c r="L669">
        <v>0.72475813037074943</v>
      </c>
      <c r="M669">
        <v>6.9202659145148099E-4</v>
      </c>
      <c r="N669">
        <v>145</v>
      </c>
      <c r="O669">
        <v>2.2753743260929601E-3</v>
      </c>
      <c r="P669">
        <v>1.843118682439567E-3</v>
      </c>
      <c r="Q669">
        <v>0.27296177336749572</v>
      </c>
      <c r="R669">
        <v>0.30337331881708912</v>
      </c>
      <c r="S669">
        <v>1.8448193156455209E-3</v>
      </c>
      <c r="T669">
        <v>1.4942234387493869E-3</v>
      </c>
      <c r="U669">
        <v>0.81002877693727937</v>
      </c>
      <c r="V669">
        <v>2.2056508361165388E-3</v>
      </c>
      <c r="W669">
        <v>145</v>
      </c>
      <c r="X669" t="s">
        <v>55</v>
      </c>
      <c r="Y669">
        <v>1940</v>
      </c>
      <c r="Z669">
        <v>1</v>
      </c>
      <c r="AA669">
        <v>0</v>
      </c>
    </row>
    <row r="670" spans="1:27" x14ac:dyDescent="0.25">
      <c r="A670" s="2">
        <v>45383</v>
      </c>
      <c r="B670" t="s">
        <v>202</v>
      </c>
      <c r="C670">
        <v>1.085361136097118</v>
      </c>
      <c r="D670">
        <v>1.0493739529899071</v>
      </c>
      <c r="E670">
        <v>1.1225824620418781</v>
      </c>
      <c r="F670">
        <v>7.4326535443487469E-4</v>
      </c>
      <c r="G670">
        <v>5.3745913313333346E-4</v>
      </c>
      <c r="H670">
        <v>8.2251234402487272E-2</v>
      </c>
      <c r="I670">
        <v>9.6819407368180427E-2</v>
      </c>
      <c r="J670">
        <v>5.3760361606462758E-4</v>
      </c>
      <c r="K670">
        <v>2.28310136929417E-3</v>
      </c>
      <c r="L670">
        <v>0.72310532157385243</v>
      </c>
      <c r="M670">
        <v>6.8900179291487955E-4</v>
      </c>
      <c r="N670">
        <v>146</v>
      </c>
      <c r="O670">
        <v>2.2264076010758971E-3</v>
      </c>
      <c r="P670">
        <v>1.8007614747751299E-3</v>
      </c>
      <c r="Q670">
        <v>0.2747641581623162</v>
      </c>
      <c r="R670">
        <v>0.30559972641816502</v>
      </c>
      <c r="S670">
        <v>1.802384794820524E-3</v>
      </c>
      <c r="T670">
        <v>1.4942234387493869E-3</v>
      </c>
      <c r="U670">
        <v>0.80881931677960661</v>
      </c>
      <c r="V670">
        <v>2.172190725113099E-3</v>
      </c>
      <c r="W670">
        <v>146</v>
      </c>
      <c r="X670" t="s">
        <v>55</v>
      </c>
      <c r="Y670">
        <v>1940</v>
      </c>
      <c r="Z670">
        <v>1</v>
      </c>
      <c r="AA670">
        <v>0</v>
      </c>
    </row>
    <row r="671" spans="1:27" x14ac:dyDescent="0.25">
      <c r="A671" s="2">
        <v>45390</v>
      </c>
      <c r="B671" t="s">
        <v>203</v>
      </c>
      <c r="C671">
        <v>1.0841228248826991</v>
      </c>
      <c r="D671">
        <v>1.0481768912902729</v>
      </c>
      <c r="E671">
        <v>1.1213014799294589</v>
      </c>
      <c r="F671">
        <v>6.3755846463379583E-4</v>
      </c>
      <c r="G671">
        <v>4.5997055945397401E-4</v>
      </c>
      <c r="H671">
        <v>8.2711310780849367E-2</v>
      </c>
      <c r="I671">
        <v>9.7456965832814213E-2</v>
      </c>
      <c r="J671">
        <v>4.6007637836209612E-4</v>
      </c>
      <c r="K671">
        <v>2.28310136929417E-3</v>
      </c>
      <c r="L671">
        <v>0.72145628200258349</v>
      </c>
      <c r="M671">
        <v>6.8729640432920662E-4</v>
      </c>
      <c r="N671">
        <v>147</v>
      </c>
      <c r="O671">
        <v>2.2916829999336621E-3</v>
      </c>
      <c r="P671">
        <v>1.85078991744473E-3</v>
      </c>
      <c r="Q671">
        <v>0.27661666290760423</v>
      </c>
      <c r="R671">
        <v>0.30789140941809873</v>
      </c>
      <c r="S671">
        <v>1.8525047452879969E-3</v>
      </c>
      <c r="T671">
        <v>1.4942234387493869E-3</v>
      </c>
      <c r="U671">
        <v>0.8076116624761388</v>
      </c>
      <c r="V671">
        <v>2.1617263040434541E-3</v>
      </c>
      <c r="W671">
        <v>147</v>
      </c>
      <c r="X671" t="s">
        <v>55</v>
      </c>
      <c r="Y671">
        <v>1940</v>
      </c>
      <c r="Z671">
        <v>1</v>
      </c>
      <c r="AA671">
        <v>0</v>
      </c>
    </row>
    <row r="672" spans="1:27" x14ac:dyDescent="0.25">
      <c r="A672" s="2">
        <v>45397</v>
      </c>
      <c r="B672" t="s">
        <v>204</v>
      </c>
      <c r="C672">
        <v>1.083338643909632</v>
      </c>
      <c r="D672">
        <v>1.047418895541514</v>
      </c>
      <c r="E672">
        <v>1.120490209202496</v>
      </c>
      <c r="F672">
        <v>6.3970827908014485E-4</v>
      </c>
      <c r="G672">
        <v>4.6046905803125517E-4</v>
      </c>
      <c r="H672">
        <v>8.317188588731321E-2</v>
      </c>
      <c r="I672">
        <v>9.8096674111894364E-2</v>
      </c>
      <c r="J672">
        <v>4.6057510646384269E-4</v>
      </c>
      <c r="K672">
        <v>2.28310136929417E-3</v>
      </c>
      <c r="L672">
        <v>0.71981100306123458</v>
      </c>
      <c r="M672">
        <v>6.7341233158681949E-4</v>
      </c>
      <c r="N672">
        <v>148</v>
      </c>
      <c r="O672">
        <v>2.1579211421870561E-3</v>
      </c>
      <c r="P672">
        <v>1.7401601494526811E-3</v>
      </c>
      <c r="Q672">
        <v>0.27835833889451828</v>
      </c>
      <c r="R672">
        <v>0.31004933056028572</v>
      </c>
      <c r="S672">
        <v>1.7416759869140781E-3</v>
      </c>
      <c r="T672">
        <v>1.4942234387493869E-3</v>
      </c>
      <c r="U672">
        <v>0.80640581133054134</v>
      </c>
      <c r="V672">
        <v>2.123007112576996E-3</v>
      </c>
      <c r="W672">
        <v>148</v>
      </c>
      <c r="X672" t="s">
        <v>55</v>
      </c>
      <c r="Y672">
        <v>1940</v>
      </c>
      <c r="Z672">
        <v>1</v>
      </c>
      <c r="AA672">
        <v>0</v>
      </c>
    </row>
    <row r="673" spans="1:27" x14ac:dyDescent="0.25">
      <c r="A673" s="2">
        <v>45404</v>
      </c>
      <c r="B673" t="s">
        <v>205</v>
      </c>
      <c r="C673">
        <v>1.0829412934752689</v>
      </c>
      <c r="D673">
        <v>1.047034898566966</v>
      </c>
      <c r="E673">
        <v>1.1200790410319661</v>
      </c>
      <c r="F673">
        <v>6.4360614792127421E-4</v>
      </c>
      <c r="G673">
        <v>4.6221829011479441E-4</v>
      </c>
      <c r="H673">
        <v>8.3634211033230307E-2</v>
      </c>
      <c r="I673">
        <v>9.8740280259815641E-2</v>
      </c>
      <c r="J673">
        <v>4.6232514591709972E-4</v>
      </c>
      <c r="K673">
        <v>2.28310136929417E-3</v>
      </c>
      <c r="L673">
        <v>0.71816947617370008</v>
      </c>
      <c r="M673">
        <v>6.7211203745006073E-4</v>
      </c>
      <c r="N673">
        <v>149</v>
      </c>
      <c r="O673">
        <v>2.0474921250302879E-3</v>
      </c>
      <c r="P673">
        <v>1.6486442639924331E-3</v>
      </c>
      <c r="Q673">
        <v>0.28000834366800181</v>
      </c>
      <c r="R673">
        <v>0.31209682268531602</v>
      </c>
      <c r="S673">
        <v>1.6500047734834681E-3</v>
      </c>
      <c r="T673">
        <v>1.4942234387493869E-3</v>
      </c>
      <c r="U673">
        <v>0.8052017606505053</v>
      </c>
      <c r="V673">
        <v>2.1214464061102721E-3</v>
      </c>
      <c r="W673">
        <v>149</v>
      </c>
      <c r="X673" t="s">
        <v>55</v>
      </c>
      <c r="Y673">
        <v>1940</v>
      </c>
      <c r="Z673">
        <v>1</v>
      </c>
      <c r="AA673">
        <v>0</v>
      </c>
    </row>
    <row r="674" spans="1:27" x14ac:dyDescent="0.25">
      <c r="A674" s="2">
        <v>45411</v>
      </c>
      <c r="B674" t="s">
        <v>206</v>
      </c>
      <c r="C674">
        <v>1.082787641201179</v>
      </c>
      <c r="D674">
        <v>1.046886518577556</v>
      </c>
      <c r="E674">
        <v>1.119919929364489</v>
      </c>
      <c r="F674">
        <v>6.754362847164651E-4</v>
      </c>
      <c r="G674">
        <v>4.8397150445524101E-4</v>
      </c>
      <c r="H674">
        <v>8.4118299689694448E-2</v>
      </c>
      <c r="I674">
        <v>9.9415716544532101E-2</v>
      </c>
      <c r="J674">
        <v>4.840886564641372E-4</v>
      </c>
      <c r="K674">
        <v>2.28310136929417E-3</v>
      </c>
      <c r="L674">
        <v>0.71653169278343221</v>
      </c>
      <c r="M674">
        <v>6.6255263238426351E-4</v>
      </c>
      <c r="N674">
        <v>150</v>
      </c>
      <c r="O674">
        <v>2.063833145160311E-3</v>
      </c>
      <c r="P674">
        <v>1.6593208327823641E-3</v>
      </c>
      <c r="Q674">
        <v>0.28166904269838949</v>
      </c>
      <c r="R674">
        <v>0.31416065583047631</v>
      </c>
      <c r="S674">
        <v>1.6606990303878041E-3</v>
      </c>
      <c r="T674">
        <v>1.4942234387493869E-3</v>
      </c>
      <c r="U674">
        <v>0.80399950774774187</v>
      </c>
      <c r="V674">
        <v>2.104183872798579E-3</v>
      </c>
      <c r="W674">
        <v>150</v>
      </c>
      <c r="X674" t="s">
        <v>55</v>
      </c>
      <c r="Y674">
        <v>1940</v>
      </c>
      <c r="Z674">
        <v>1</v>
      </c>
      <c r="AA674">
        <v>0</v>
      </c>
    </row>
    <row r="675" spans="1:27" x14ac:dyDescent="0.25">
      <c r="A675" s="2">
        <v>45418</v>
      </c>
      <c r="B675" t="s">
        <v>207</v>
      </c>
      <c r="C675">
        <v>1.083186425491578</v>
      </c>
      <c r="D675">
        <v>1.04727224823767</v>
      </c>
      <c r="E675">
        <v>1.120332210028115</v>
      </c>
      <c r="F675">
        <v>6.4969541161348011E-4</v>
      </c>
      <c r="G675">
        <v>4.6446571930968729E-4</v>
      </c>
      <c r="H675">
        <v>8.458287330661747E-2</v>
      </c>
      <c r="I675">
        <v>0.1000654119561456</v>
      </c>
      <c r="J675">
        <v>4.6457361692302121E-4</v>
      </c>
      <c r="K675">
        <v>2.28310136929417E-3</v>
      </c>
      <c r="L675">
        <v>0.71489764435339653</v>
      </c>
      <c r="M675">
        <v>6.5451568631047041E-4</v>
      </c>
      <c r="N675">
        <v>151</v>
      </c>
      <c r="O675">
        <v>1.8065473656038249E-3</v>
      </c>
      <c r="P675">
        <v>1.450294508774704E-3</v>
      </c>
      <c r="Q675">
        <v>0.28312038990218019</v>
      </c>
      <c r="R675">
        <v>0.31596720319608013</v>
      </c>
      <c r="S675">
        <v>1.451347203790716E-3</v>
      </c>
      <c r="T675">
        <v>1.4942234387493869E-3</v>
      </c>
      <c r="U675">
        <v>0.80279904993797613</v>
      </c>
      <c r="V675">
        <v>2.1096782840250849E-3</v>
      </c>
      <c r="W675">
        <v>151</v>
      </c>
      <c r="X675" t="s">
        <v>55</v>
      </c>
      <c r="Y675">
        <v>1940</v>
      </c>
      <c r="Z675">
        <v>1</v>
      </c>
      <c r="AA675">
        <v>0</v>
      </c>
    </row>
    <row r="676" spans="1:27" x14ac:dyDescent="0.25">
      <c r="A676" s="2">
        <v>45425</v>
      </c>
      <c r="B676" t="s">
        <v>208</v>
      </c>
      <c r="C676">
        <v>1.082692181054314</v>
      </c>
      <c r="D676">
        <v>1.0467945614069549</v>
      </c>
      <c r="E676">
        <v>1.119820834128723</v>
      </c>
      <c r="F676">
        <v>6.5186541862692323E-4</v>
      </c>
      <c r="G676">
        <v>4.6495430168703479E-4</v>
      </c>
      <c r="H676">
        <v>8.5047935733072511E-2</v>
      </c>
      <c r="I676">
        <v>0.1007172773747725</v>
      </c>
      <c r="J676">
        <v>4.6506242645503771E-4</v>
      </c>
      <c r="K676">
        <v>2.28310136929417E-3</v>
      </c>
      <c r="L676">
        <v>0.71326732236602708</v>
      </c>
      <c r="M676">
        <v>6.551530990253398E-4</v>
      </c>
      <c r="N676">
        <v>152</v>
      </c>
      <c r="O676">
        <v>2.1023125437981782E-3</v>
      </c>
      <c r="P676">
        <v>1.6852145435338631E-3</v>
      </c>
      <c r="Q676">
        <v>0.28480702601706931</v>
      </c>
      <c r="R676">
        <v>0.31806951573987841</v>
      </c>
      <c r="S676">
        <v>1.6866361148890491E-3</v>
      </c>
      <c r="T676">
        <v>1.4942234387493869E-3</v>
      </c>
      <c r="U676">
        <v>0.80160038454094074</v>
      </c>
      <c r="V676">
        <v>2.0762248582909168E-3</v>
      </c>
      <c r="W676">
        <v>152</v>
      </c>
      <c r="X676" t="s">
        <v>55</v>
      </c>
      <c r="Y676">
        <v>1940</v>
      </c>
      <c r="Z676">
        <v>1</v>
      </c>
      <c r="AA676">
        <v>0</v>
      </c>
    </row>
    <row r="677" spans="1:27" x14ac:dyDescent="0.25">
      <c r="A677" s="2">
        <v>45432</v>
      </c>
      <c r="B677" t="s">
        <v>209</v>
      </c>
      <c r="C677">
        <v>1.0821608304997581</v>
      </c>
      <c r="D677">
        <v>1.046280996534112</v>
      </c>
      <c r="E677">
        <v>1.1192710820011009</v>
      </c>
      <c r="F677">
        <v>6.5928569804715026E-4</v>
      </c>
      <c r="G677">
        <v>4.6917454773847468E-4</v>
      </c>
      <c r="H677">
        <v>8.5517220377626824E-2</v>
      </c>
      <c r="I677">
        <v>0.1013765630728197</v>
      </c>
      <c r="J677">
        <v>4.692846445543122E-4</v>
      </c>
      <c r="K677">
        <v>2.28310136929417E-3</v>
      </c>
      <c r="L677">
        <v>0.71164071832318232</v>
      </c>
      <c r="M677">
        <v>6.525070292138544E-4</v>
      </c>
      <c r="N677">
        <v>153</v>
      </c>
      <c r="O677">
        <v>2.1372740595994142E-3</v>
      </c>
      <c r="P677">
        <v>1.7106816567423659E-3</v>
      </c>
      <c r="Q677">
        <v>0.28651917256055198</v>
      </c>
      <c r="R677">
        <v>0.32020678979947781</v>
      </c>
      <c r="S677">
        <v>1.7121465434826941E-3</v>
      </c>
      <c r="T677">
        <v>1.4942234387493869E-3</v>
      </c>
      <c r="U677">
        <v>0.80040350888037093</v>
      </c>
      <c r="V677">
        <v>2.049249405854272E-3</v>
      </c>
      <c r="W677">
        <v>153</v>
      </c>
      <c r="X677" t="s">
        <v>55</v>
      </c>
      <c r="Y677">
        <v>1940</v>
      </c>
      <c r="Z677">
        <v>1</v>
      </c>
      <c r="AA677">
        <v>0</v>
      </c>
    </row>
    <row r="678" spans="1:27" x14ac:dyDescent="0.25">
      <c r="A678" s="2">
        <v>45439</v>
      </c>
      <c r="B678" t="s">
        <v>210</v>
      </c>
      <c r="C678">
        <v>1.081408041943313</v>
      </c>
      <c r="D678">
        <v>1.0455533359872211</v>
      </c>
      <c r="E678">
        <v>1.1184922977415319</v>
      </c>
      <c r="F678">
        <v>6.7896978584452994E-4</v>
      </c>
      <c r="G678">
        <v>4.8208064973468908E-4</v>
      </c>
      <c r="H678">
        <v>8.5999417265596872E-2</v>
      </c>
      <c r="I678">
        <v>0.1020555328586642</v>
      </c>
      <c r="J678">
        <v>4.8219688797004559E-4</v>
      </c>
      <c r="K678">
        <v>2.28310136929417E-3</v>
      </c>
      <c r="L678">
        <v>0.71001782374610056</v>
      </c>
      <c r="M678">
        <v>6.6081817016112421E-4</v>
      </c>
      <c r="N678">
        <v>154</v>
      </c>
      <c r="O678">
        <v>2.2703628908879499E-3</v>
      </c>
      <c r="P678">
        <v>1.814493139497968E-3</v>
      </c>
      <c r="Q678">
        <v>0.28833531388677741</v>
      </c>
      <c r="R678">
        <v>0.3224771526903657</v>
      </c>
      <c r="S678">
        <v>1.8161413262254081E-3</v>
      </c>
      <c r="T678">
        <v>1.4942234387493869E-3</v>
      </c>
      <c r="U678">
        <v>0.79920842028399719</v>
      </c>
      <c r="V678">
        <v>2.0742671185481351E-3</v>
      </c>
      <c r="W678">
        <v>154</v>
      </c>
      <c r="X678" t="s">
        <v>55</v>
      </c>
      <c r="Y678">
        <v>1940</v>
      </c>
      <c r="Z678">
        <v>1</v>
      </c>
      <c r="AA678">
        <v>0</v>
      </c>
    </row>
    <row r="679" spans="1:27" x14ac:dyDescent="0.25">
      <c r="A679" s="2">
        <v>45446</v>
      </c>
      <c r="B679" t="s">
        <v>211</v>
      </c>
      <c r="C679">
        <v>1.081073065419524</v>
      </c>
      <c r="D679">
        <v>1.045229624509455</v>
      </c>
      <c r="E679">
        <v>1.1181456642353269</v>
      </c>
      <c r="F679">
        <v>6.4265776635275083E-4</v>
      </c>
      <c r="G679">
        <v>4.5525788135584267E-4</v>
      </c>
      <c r="H679">
        <v>8.6454778808284893E-2</v>
      </c>
      <c r="I679">
        <v>0.10269819062501689</v>
      </c>
      <c r="J679">
        <v>4.5536154268802949E-4</v>
      </c>
      <c r="K679">
        <v>2.28310136929417E-3</v>
      </c>
      <c r="L679">
        <v>0.70839863017535598</v>
      </c>
      <c r="M679">
        <v>6.7179324662790187E-4</v>
      </c>
      <c r="N679">
        <v>155</v>
      </c>
      <c r="O679">
        <v>2.0240555940603169E-3</v>
      </c>
      <c r="P679">
        <v>1.6152269598535831E-3</v>
      </c>
      <c r="Q679">
        <v>0.28995184673208729</v>
      </c>
      <c r="R679">
        <v>0.32450120828442602</v>
      </c>
      <c r="S679">
        <v>1.616532845309901E-3</v>
      </c>
      <c r="T679">
        <v>1.4942234387493869E-3</v>
      </c>
      <c r="U679">
        <v>0.79801511608354048</v>
      </c>
      <c r="V679">
        <v>2.0793597901511639E-3</v>
      </c>
      <c r="W679">
        <v>155</v>
      </c>
      <c r="X679" t="s">
        <v>55</v>
      </c>
      <c r="Y679">
        <v>1940</v>
      </c>
      <c r="Z679">
        <v>1</v>
      </c>
      <c r="AA679">
        <v>0</v>
      </c>
    </row>
    <row r="680" spans="1:27" x14ac:dyDescent="0.25">
      <c r="A680" s="2">
        <v>45453</v>
      </c>
      <c r="B680" t="s">
        <v>212</v>
      </c>
      <c r="C680">
        <v>1.0807681707146171</v>
      </c>
      <c r="D680">
        <v>1.044934991577009</v>
      </c>
      <c r="E680">
        <v>1.117830150435474</v>
      </c>
      <c r="F680">
        <v>6.1853972058826103E-4</v>
      </c>
      <c r="G680">
        <v>4.3717343923381242E-4</v>
      </c>
      <c r="H680">
        <v>8.6892047835686742E-2</v>
      </c>
      <c r="I680">
        <v>0.10331673034560521</v>
      </c>
      <c r="J680">
        <v>4.3726902740184642E-4</v>
      </c>
      <c r="K680">
        <v>2.28310136929417E-3</v>
      </c>
      <c r="L680">
        <v>0.70678312917081443</v>
      </c>
      <c r="M680">
        <v>6.6279302646201526E-4</v>
      </c>
      <c r="N680">
        <v>156</v>
      </c>
      <c r="O680">
        <v>1.942117522693889E-3</v>
      </c>
      <c r="P680">
        <v>1.5475250636550341E-3</v>
      </c>
      <c r="Q680">
        <v>0.29150057044944439</v>
      </c>
      <c r="R680">
        <v>0.32644332580711988</v>
      </c>
      <c r="S680">
        <v>1.548723717357102E-3</v>
      </c>
      <c r="T680">
        <v>1.4942234387493869E-3</v>
      </c>
      <c r="U680">
        <v>0.79682359361470556</v>
      </c>
      <c r="V680">
        <v>2.0731013835520052E-3</v>
      </c>
      <c r="W680">
        <v>156</v>
      </c>
      <c r="X680" t="s">
        <v>55</v>
      </c>
      <c r="Y680">
        <v>1940</v>
      </c>
      <c r="Z680">
        <v>1</v>
      </c>
      <c r="AA680">
        <v>0</v>
      </c>
    </row>
    <row r="681" spans="1:27" x14ac:dyDescent="0.25">
      <c r="A681" s="2">
        <v>45460</v>
      </c>
      <c r="B681" t="s">
        <v>213</v>
      </c>
      <c r="C681">
        <v>1.080364211810283</v>
      </c>
      <c r="D681">
        <v>1.0445445869425161</v>
      </c>
      <c r="E681">
        <v>1.1174121667481189</v>
      </c>
      <c r="F681">
        <v>7.100952754994337E-4</v>
      </c>
      <c r="G681">
        <v>5.007388172901954E-4</v>
      </c>
      <c r="H681">
        <v>8.739291206452586E-2</v>
      </c>
      <c r="I681">
        <v>0.1040268256211046</v>
      </c>
      <c r="J681">
        <v>5.0086422883911905E-4</v>
      </c>
      <c r="K681">
        <v>2.28310136929417E-3</v>
      </c>
      <c r="L681">
        <v>0.70517131231158958</v>
      </c>
      <c r="M681">
        <v>6.588340639209657E-4</v>
      </c>
      <c r="N681">
        <v>157</v>
      </c>
      <c r="O681">
        <v>2.2476338265811952E-3</v>
      </c>
      <c r="P681">
        <v>1.7882935553211589E-3</v>
      </c>
      <c r="Q681">
        <v>0.29329046491056332</v>
      </c>
      <c r="R681">
        <v>0.3286909596337011</v>
      </c>
      <c r="S681">
        <v>1.7898944611188881E-3</v>
      </c>
      <c r="T681">
        <v>1.4942234387493869E-3</v>
      </c>
      <c r="U681">
        <v>0.79563385021717525</v>
      </c>
      <c r="V681">
        <v>2.0736283629865129E-3</v>
      </c>
      <c r="W681">
        <v>157</v>
      </c>
      <c r="X681" t="s">
        <v>55</v>
      </c>
      <c r="Y681">
        <v>1940</v>
      </c>
      <c r="Z681">
        <v>1</v>
      </c>
      <c r="AA681">
        <v>0</v>
      </c>
    </row>
    <row r="682" spans="1:27" x14ac:dyDescent="0.25">
      <c r="A682" s="2">
        <v>45467</v>
      </c>
      <c r="B682" t="s">
        <v>214</v>
      </c>
      <c r="C682">
        <v>1.080837565177136</v>
      </c>
      <c r="D682">
        <v>1.045002404625945</v>
      </c>
      <c r="E682">
        <v>1.1179015829309951</v>
      </c>
      <c r="F682">
        <v>7.632368964506852E-4</v>
      </c>
      <c r="G682">
        <v>5.3698537124063613E-4</v>
      </c>
      <c r="H682">
        <v>8.7930041664045541E-2</v>
      </c>
      <c r="I682">
        <v>0.10479006251755529</v>
      </c>
      <c r="J682">
        <v>5.3712959951967535E-4</v>
      </c>
      <c r="K682">
        <v>2.28310136929417E-3</v>
      </c>
      <c r="L682">
        <v>0.70356317119599865</v>
      </c>
      <c r="M682">
        <v>6.4872163725077146E-4</v>
      </c>
      <c r="N682">
        <v>158</v>
      </c>
      <c r="O682">
        <v>2.104574517984546E-3</v>
      </c>
      <c r="P682">
        <v>1.6719705617732751E-3</v>
      </c>
      <c r="Q682">
        <v>0.29496383477506238</v>
      </c>
      <c r="R682">
        <v>0.33079553415168561</v>
      </c>
      <c r="S682">
        <v>1.6733698644991349E-3</v>
      </c>
      <c r="T682">
        <v>1.4942234387493869E-3</v>
      </c>
      <c r="U682">
        <v>0.79444588323460474</v>
      </c>
      <c r="V682">
        <v>2.0167905325558272E-3</v>
      </c>
      <c r="W682">
        <v>158</v>
      </c>
      <c r="X682" t="s">
        <v>55</v>
      </c>
      <c r="Y682">
        <v>1940</v>
      </c>
      <c r="Z682">
        <v>1</v>
      </c>
      <c r="AA682">
        <v>0</v>
      </c>
    </row>
    <row r="683" spans="1:27" x14ac:dyDescent="0.25">
      <c r="A683" s="2">
        <v>45474</v>
      </c>
      <c r="B683" t="s">
        <v>215</v>
      </c>
      <c r="C683">
        <v>1.080714578988859</v>
      </c>
      <c r="D683">
        <v>1.0448836351053661</v>
      </c>
      <c r="E683">
        <v>1.1177742305451011</v>
      </c>
      <c r="F683">
        <v>5.7769365028638854E-4</v>
      </c>
      <c r="G683">
        <v>4.0551708227526981E-4</v>
      </c>
      <c r="H683">
        <v>8.8335640990607922E-2</v>
      </c>
      <c r="I683">
        <v>0.10536775616784171</v>
      </c>
      <c r="J683">
        <v>4.0559932656238849E-4</v>
      </c>
      <c r="K683">
        <v>2.28310136929417E-3</v>
      </c>
      <c r="L683">
        <v>0.70195869744151917</v>
      </c>
      <c r="M683">
        <v>6.4168751021278397E-4</v>
      </c>
      <c r="N683">
        <v>159</v>
      </c>
      <c r="O683">
        <v>1.756480112810554E-3</v>
      </c>
      <c r="P683">
        <v>1.3933448698049359E-3</v>
      </c>
      <c r="Q683">
        <v>0.29635815125245829</v>
      </c>
      <c r="R683">
        <v>0.33255201426449621</v>
      </c>
      <c r="S683">
        <v>1.394316477395859E-3</v>
      </c>
      <c r="T683">
        <v>1.4942234387493869E-3</v>
      </c>
      <c r="U683">
        <v>0.79325969001461527</v>
      </c>
      <c r="V683">
        <v>1.9654383275707721E-3</v>
      </c>
      <c r="W683">
        <v>159</v>
      </c>
      <c r="X683" t="s">
        <v>55</v>
      </c>
      <c r="Y683">
        <v>1940</v>
      </c>
      <c r="Z683">
        <v>1</v>
      </c>
      <c r="AA683">
        <v>0</v>
      </c>
    </row>
    <row r="684" spans="1:27" x14ac:dyDescent="0.25">
      <c r="A684" s="2">
        <v>45481</v>
      </c>
      <c r="B684" t="s">
        <v>216</v>
      </c>
      <c r="C684">
        <v>1.0799444597801611</v>
      </c>
      <c r="D684">
        <v>1.044139194041696</v>
      </c>
      <c r="E684">
        <v>1.116977547500521</v>
      </c>
      <c r="F684">
        <v>6.2019371829852581E-4</v>
      </c>
      <c r="G684">
        <v>4.3435755940193462E-4</v>
      </c>
      <c r="H684">
        <v>8.8770092910579676E-2</v>
      </c>
      <c r="I684">
        <v>0.1059879498861402</v>
      </c>
      <c r="J684">
        <v>4.3445191997175527E-4</v>
      </c>
      <c r="K684">
        <v>2.28310136929417E-3</v>
      </c>
      <c r="L684">
        <v>0.70035788268474486</v>
      </c>
      <c r="M684">
        <v>6.3110029990024309E-4</v>
      </c>
      <c r="N684">
        <v>160</v>
      </c>
      <c r="O684">
        <v>2.1065283792742391E-3</v>
      </c>
      <c r="P684">
        <v>1.6685290303711079E-3</v>
      </c>
      <c r="Q684">
        <v>0.29802807382772112</v>
      </c>
      <c r="R684">
        <v>0.33465854264377037</v>
      </c>
      <c r="S684">
        <v>1.669922575262795E-3</v>
      </c>
      <c r="T684">
        <v>1.4942234387493869E-3</v>
      </c>
      <c r="U684">
        <v>0.79207526790878824</v>
      </c>
      <c r="V684">
        <v>1.927394024659179E-3</v>
      </c>
      <c r="W684">
        <v>160</v>
      </c>
      <c r="X684" t="s">
        <v>55</v>
      </c>
      <c r="Y684">
        <v>1940</v>
      </c>
      <c r="Z684">
        <v>1</v>
      </c>
      <c r="AA684">
        <v>0</v>
      </c>
    </row>
    <row r="685" spans="1:27" x14ac:dyDescent="0.25">
      <c r="A685" s="2">
        <v>45488</v>
      </c>
      <c r="B685" t="s">
        <v>217</v>
      </c>
      <c r="C685">
        <v>1.080036526361231</v>
      </c>
      <c r="D685">
        <v>1.0442283412204909</v>
      </c>
      <c r="E685">
        <v>1.1170726288764179</v>
      </c>
      <c r="F685">
        <v>5.78386284685597E-4</v>
      </c>
      <c r="G685">
        <v>4.041536159045005E-4</v>
      </c>
      <c r="H685">
        <v>8.9174328218568327E-2</v>
      </c>
      <c r="I685">
        <v>0.1065663361708258</v>
      </c>
      <c r="J685">
        <v>4.0423530798864562E-4</v>
      </c>
      <c r="K685">
        <v>2.28310136929417E-3</v>
      </c>
      <c r="L685">
        <v>0.69876071858134214</v>
      </c>
      <c r="M685">
        <v>6.2312650469624746E-4</v>
      </c>
      <c r="N685">
        <v>161</v>
      </c>
      <c r="O685">
        <v>1.682571416153927E-3</v>
      </c>
      <c r="P685">
        <v>1.3307333060224311E-3</v>
      </c>
      <c r="Q685">
        <v>0.29935969334560442</v>
      </c>
      <c r="R685">
        <v>0.33634111405992428</v>
      </c>
      <c r="S685">
        <v>1.331619517883289E-3</v>
      </c>
      <c r="T685">
        <v>1.4942234387493869E-3</v>
      </c>
      <c r="U685">
        <v>0.79089261427265967</v>
      </c>
      <c r="V685">
        <v>1.921807661216593E-3</v>
      </c>
      <c r="W685">
        <v>161</v>
      </c>
      <c r="X685" t="s">
        <v>55</v>
      </c>
      <c r="Y685">
        <v>1940</v>
      </c>
      <c r="Z685">
        <v>1</v>
      </c>
      <c r="AA685">
        <v>0</v>
      </c>
    </row>
    <row r="686" spans="1:27" x14ac:dyDescent="0.25">
      <c r="A686" s="2">
        <v>45495</v>
      </c>
      <c r="B686" t="s">
        <v>218</v>
      </c>
      <c r="C686">
        <v>1.079993778125961</v>
      </c>
      <c r="D686">
        <v>1.044187146408905</v>
      </c>
      <c r="E686">
        <v>1.117028269120284</v>
      </c>
      <c r="F686">
        <v>6.2269676954062919E-4</v>
      </c>
      <c r="G686">
        <v>4.3412376128079629E-4</v>
      </c>
      <c r="H686">
        <v>8.9608546238850242E-2</v>
      </c>
      <c r="I686">
        <v>0.1071890329403665</v>
      </c>
      <c r="J686">
        <v>4.3421802028191422E-4</v>
      </c>
      <c r="K686">
        <v>2.28310136929417E-3</v>
      </c>
      <c r="L686">
        <v>0.69716719680600658</v>
      </c>
      <c r="M686">
        <v>5.9625788681895214E-4</v>
      </c>
      <c r="N686">
        <v>162</v>
      </c>
      <c r="O686">
        <v>1.8595452510075129E-3</v>
      </c>
      <c r="P686">
        <v>1.468504690614262E-3</v>
      </c>
      <c r="Q686">
        <v>0.30082927734600878</v>
      </c>
      <c r="R686">
        <v>0.33820065931093191</v>
      </c>
      <c r="S686">
        <v>1.4695840004044611E-3</v>
      </c>
      <c r="T686">
        <v>1.4942234387493869E-3</v>
      </c>
      <c r="U686">
        <v>0.78971172646571386</v>
      </c>
      <c r="V686">
        <v>1.8526873675959381E-3</v>
      </c>
      <c r="W686">
        <v>162</v>
      </c>
      <c r="X686" t="s">
        <v>55</v>
      </c>
      <c r="Y686">
        <v>1940</v>
      </c>
      <c r="Z686">
        <v>1</v>
      </c>
      <c r="AA686">
        <v>0</v>
      </c>
    </row>
    <row r="687" spans="1:27" x14ac:dyDescent="0.25">
      <c r="A687" s="2">
        <v>45502</v>
      </c>
      <c r="B687" t="s">
        <v>219</v>
      </c>
      <c r="C687">
        <v>1.0798015596884489</v>
      </c>
      <c r="D687">
        <v>1.044001429041127</v>
      </c>
      <c r="E687">
        <v>1.1168293221365651</v>
      </c>
      <c r="F687">
        <v>5.5796008385242395E-4</v>
      </c>
      <c r="G687">
        <v>3.881043736847315E-4</v>
      </c>
      <c r="H687">
        <v>8.9996725944529177E-2</v>
      </c>
      <c r="I687">
        <v>0.1077469930242189</v>
      </c>
      <c r="J687">
        <v>3.8817970567893483E-4</v>
      </c>
      <c r="K687">
        <v>2.28310136929417E-3</v>
      </c>
      <c r="L687">
        <v>0.69557730905241966</v>
      </c>
      <c r="M687">
        <v>5.6916795598427686E-4</v>
      </c>
      <c r="N687">
        <v>163</v>
      </c>
      <c r="O687">
        <v>1.719701170767573E-3</v>
      </c>
      <c r="P687">
        <v>1.356040438592215E-3</v>
      </c>
      <c r="Q687">
        <v>0.30218623803946593</v>
      </c>
      <c r="R687">
        <v>0.33992036048169938</v>
      </c>
      <c r="S687">
        <v>1.356960693457001E-3</v>
      </c>
      <c r="T687">
        <v>1.4942234387493869E-3</v>
      </c>
      <c r="U687">
        <v>0.78853260185137786</v>
      </c>
      <c r="V687">
        <v>1.7908470583414111E-3</v>
      </c>
      <c r="W687">
        <v>163</v>
      </c>
      <c r="X687" t="s">
        <v>55</v>
      </c>
      <c r="Y687">
        <v>1940</v>
      </c>
      <c r="Z687">
        <v>1</v>
      </c>
      <c r="AA687">
        <v>0</v>
      </c>
    </row>
    <row r="688" spans="1:27" x14ac:dyDescent="0.25">
      <c r="A688" s="2">
        <v>45509</v>
      </c>
      <c r="B688" t="s">
        <v>220</v>
      </c>
      <c r="C688">
        <v>1.079082900732703</v>
      </c>
      <c r="D688">
        <v>1.0433067254651489</v>
      </c>
      <c r="E688">
        <v>1.116085881776099</v>
      </c>
      <c r="F688">
        <v>5.5474935895629632E-4</v>
      </c>
      <c r="G688">
        <v>3.8499108846307969E-4</v>
      </c>
      <c r="H688">
        <v>9.0381791161087785E-2</v>
      </c>
      <c r="I688">
        <v>0.10830174238317521</v>
      </c>
      <c r="J688">
        <v>3.850652165586062E-4</v>
      </c>
      <c r="K688">
        <v>2.28310136929417E-3</v>
      </c>
      <c r="L688">
        <v>0.69399104703320558</v>
      </c>
      <c r="M688">
        <v>5.683951526791564E-4</v>
      </c>
      <c r="N688">
        <v>164</v>
      </c>
      <c r="O688">
        <v>1.897426615153199E-3</v>
      </c>
      <c r="P688">
        <v>1.493948783776332E-3</v>
      </c>
      <c r="Q688">
        <v>0.30368130387741282</v>
      </c>
      <c r="R688">
        <v>0.34181778709685262</v>
      </c>
      <c r="S688">
        <v>1.4950658379469929E-3</v>
      </c>
      <c r="T688">
        <v>1.4942234387493869E-3</v>
      </c>
      <c r="U688">
        <v>0.78735523779701522</v>
      </c>
      <c r="V688">
        <v>1.7657846443906711E-3</v>
      </c>
      <c r="W688">
        <v>164</v>
      </c>
      <c r="X688" t="s">
        <v>55</v>
      </c>
      <c r="Y688">
        <v>1940</v>
      </c>
      <c r="Z688">
        <v>1</v>
      </c>
      <c r="AA688">
        <v>0</v>
      </c>
    </row>
    <row r="689" spans="1:27" x14ac:dyDescent="0.25">
      <c r="A689" s="2">
        <v>45516</v>
      </c>
      <c r="B689" t="s">
        <v>221</v>
      </c>
      <c r="C689">
        <v>1.0784423498974249</v>
      </c>
      <c r="D689">
        <v>1.0426875319467861</v>
      </c>
      <c r="E689">
        <v>1.115423236989119</v>
      </c>
      <c r="F689">
        <v>4.951463324810708E-4</v>
      </c>
      <c r="G689">
        <v>3.4284348106699349E-4</v>
      </c>
      <c r="H689">
        <v>9.072469342641723E-2</v>
      </c>
      <c r="I689">
        <v>0.10879688871565631</v>
      </c>
      <c r="J689">
        <v>3.4290226532945211E-4</v>
      </c>
      <c r="K689">
        <v>2.28310136929417E-3</v>
      </c>
      <c r="L689">
        <v>0.69240840247988755</v>
      </c>
      <c r="M689">
        <v>5.2771389775375227E-4</v>
      </c>
      <c r="N689">
        <v>165</v>
      </c>
      <c r="O689">
        <v>1.694671477615954E-3</v>
      </c>
      <c r="P689">
        <v>1.3323161980804089E-3</v>
      </c>
      <c r="Q689">
        <v>0.30501450839782418</v>
      </c>
      <c r="R689">
        <v>0.3435124585744686</v>
      </c>
      <c r="S689">
        <v>1.33320452041137E-3</v>
      </c>
      <c r="T689">
        <v>1.4942234387493869E-3</v>
      </c>
      <c r="U689">
        <v>0.78617963167392046</v>
      </c>
      <c r="V689">
        <v>1.6509255868706061E-3</v>
      </c>
      <c r="W689">
        <v>165</v>
      </c>
      <c r="X689" t="s">
        <v>55</v>
      </c>
      <c r="Y689">
        <v>1940</v>
      </c>
      <c r="Z689">
        <v>1</v>
      </c>
      <c r="AA689">
        <v>0</v>
      </c>
    </row>
    <row r="690" spans="1:27" x14ac:dyDescent="0.25">
      <c r="A690" s="2">
        <v>45523</v>
      </c>
      <c r="B690" t="s">
        <v>222</v>
      </c>
      <c r="C690">
        <v>1.078460002941378</v>
      </c>
      <c r="D690">
        <v>1.042704719410454</v>
      </c>
      <c r="E690">
        <v>1.1154413673335259</v>
      </c>
      <c r="F690">
        <v>5.4651744977328345E-4</v>
      </c>
      <c r="G690">
        <v>3.7755030395939909E-4</v>
      </c>
      <c r="H690">
        <v>9.1102315020436891E-2</v>
      </c>
      <c r="I690">
        <v>0.10934340616542949</v>
      </c>
      <c r="J690">
        <v>3.7762159401965922E-4</v>
      </c>
      <c r="K690">
        <v>2.28310136929417E-3</v>
      </c>
      <c r="L690">
        <v>0.69082936714284526</v>
      </c>
      <c r="M690">
        <v>4.9999328943273105E-4</v>
      </c>
      <c r="N690">
        <v>166</v>
      </c>
      <c r="O690">
        <v>1.6098520439483341E-3</v>
      </c>
      <c r="P690">
        <v>1.263743160824403E-3</v>
      </c>
      <c r="Q690">
        <v>0.30627905075542761</v>
      </c>
      <c r="R690">
        <v>0.34512231061841692</v>
      </c>
      <c r="S690">
        <v>1.2645423576033131E-3</v>
      </c>
      <c r="T690">
        <v>1.4942234387493869E-3</v>
      </c>
      <c r="U690">
        <v>0.78500578085731287</v>
      </c>
      <c r="V690">
        <v>1.58137346805279E-3</v>
      </c>
      <c r="W690">
        <v>166</v>
      </c>
      <c r="X690" t="s">
        <v>55</v>
      </c>
      <c r="Y690">
        <v>1940</v>
      </c>
      <c r="Z690">
        <v>1</v>
      </c>
      <c r="AA690">
        <v>0</v>
      </c>
    </row>
    <row r="691" spans="1:27" x14ac:dyDescent="0.25">
      <c r="A691" s="2">
        <v>45530</v>
      </c>
      <c r="B691" t="s">
        <v>223</v>
      </c>
      <c r="C691">
        <v>1.078825463771206</v>
      </c>
      <c r="D691">
        <v>1.0430581819996601</v>
      </c>
      <c r="E691">
        <v>1.115819233640351</v>
      </c>
      <c r="F691">
        <v>5.7151122384542388E-4</v>
      </c>
      <c r="G691">
        <v>3.9391635866981121E-4</v>
      </c>
      <c r="H691">
        <v>9.1496308984536215E-2</v>
      </c>
      <c r="I691">
        <v>0.109914917389275</v>
      </c>
      <c r="J691">
        <v>3.9399396409932542E-4</v>
      </c>
      <c r="K691">
        <v>2.28310136929417E-3</v>
      </c>
      <c r="L691">
        <v>0.68925393279127156</v>
      </c>
      <c r="M691">
        <v>4.5284187472719378E-4</v>
      </c>
      <c r="N691">
        <v>167</v>
      </c>
      <c r="O691">
        <v>1.55598080120463E-3</v>
      </c>
      <c r="P691">
        <v>1.219630161659693E-3</v>
      </c>
      <c r="Q691">
        <v>0.30749942527123891</v>
      </c>
      <c r="R691">
        <v>0.34667829141962148</v>
      </c>
      <c r="S691">
        <v>1.220374515811397E-3</v>
      </c>
      <c r="T691">
        <v>1.4942234387493869E-3</v>
      </c>
      <c r="U691">
        <v>0.78383368272633103</v>
      </c>
      <c r="V691">
        <v>1.4615152621394721E-3</v>
      </c>
      <c r="W691">
        <v>167</v>
      </c>
      <c r="X691" t="s">
        <v>55</v>
      </c>
      <c r="Y691">
        <v>1940</v>
      </c>
      <c r="Z691">
        <v>1</v>
      </c>
      <c r="AA691">
        <v>0</v>
      </c>
    </row>
    <row r="692" spans="1:27" x14ac:dyDescent="0.25">
      <c r="A692" s="2">
        <v>45537</v>
      </c>
      <c r="B692" t="s">
        <v>224</v>
      </c>
      <c r="C692">
        <v>1.07795555777525</v>
      </c>
      <c r="D692">
        <v>1.0422172143261721</v>
      </c>
      <c r="E692">
        <v>1.1149193935448609</v>
      </c>
      <c r="F692">
        <v>2.9474367889529359E-4</v>
      </c>
      <c r="G692">
        <v>2.0268994947456669E-4</v>
      </c>
      <c r="H692">
        <v>9.1699019478394761E-2</v>
      </c>
      <c r="I692">
        <v>0.11020966106817021</v>
      </c>
      <c r="J692">
        <v>2.027104938585375E-4</v>
      </c>
      <c r="K692">
        <v>2.28310136929417E-3</v>
      </c>
      <c r="L692">
        <v>0.68768209121312951</v>
      </c>
      <c r="M692">
        <v>4.1445252398638688E-4</v>
      </c>
      <c r="N692">
        <v>168</v>
      </c>
      <c r="O692">
        <v>1.1876559191137199E-3</v>
      </c>
      <c r="P692">
        <v>9.2953474208701324E-4</v>
      </c>
      <c r="Q692">
        <v>0.30842939229864791</v>
      </c>
      <c r="R692">
        <v>0.34786594733873533</v>
      </c>
      <c r="S692">
        <v>9.2996702740896363E-4</v>
      </c>
      <c r="T692">
        <v>1.4942234387493869E-3</v>
      </c>
      <c r="U692">
        <v>0.78266333466402649</v>
      </c>
      <c r="V692">
        <v>1.329294410959514E-3</v>
      </c>
      <c r="W692">
        <v>168</v>
      </c>
      <c r="X692" t="s">
        <v>55</v>
      </c>
      <c r="Y692">
        <v>1940</v>
      </c>
      <c r="Z692">
        <v>1</v>
      </c>
      <c r="AA692">
        <v>0</v>
      </c>
    </row>
    <row r="693" spans="1:27" x14ac:dyDescent="0.25">
      <c r="A693" s="2">
        <v>45544</v>
      </c>
      <c r="B693" t="s">
        <v>225</v>
      </c>
      <c r="C693">
        <v>1.077755585166108</v>
      </c>
      <c r="D693">
        <v>1.0420239698063829</v>
      </c>
      <c r="E693">
        <v>1.114712458651568</v>
      </c>
      <c r="F693">
        <v>3.5662141811742729E-4</v>
      </c>
      <c r="G693">
        <v>2.4468288854777792E-4</v>
      </c>
      <c r="H693">
        <v>9.1943732306684386E-2</v>
      </c>
      <c r="I693">
        <v>0.11056628248628771</v>
      </c>
      <c r="J693">
        <v>2.4471282828963351E-4</v>
      </c>
      <c r="K693">
        <v>2.28310136929417E-3</v>
      </c>
      <c r="L693">
        <v>0.68611383421510985</v>
      </c>
      <c r="M693">
        <v>3.5681495931453721E-4</v>
      </c>
      <c r="N693">
        <v>169</v>
      </c>
      <c r="O693">
        <v>1.126154465611395E-3</v>
      </c>
      <c r="P693">
        <v>8.8008378461048383E-4</v>
      </c>
      <c r="Q693">
        <v>0.30930986358436457</v>
      </c>
      <c r="R693">
        <v>0.3489921018043467</v>
      </c>
      <c r="S693">
        <v>8.8047128571673973E-4</v>
      </c>
      <c r="T693">
        <v>1.4942234387493869E-3</v>
      </c>
      <c r="U693">
        <v>0.78149473405735848</v>
      </c>
      <c r="V693">
        <v>1.1276003416716121E-3</v>
      </c>
      <c r="W693">
        <v>169</v>
      </c>
      <c r="X693" t="s">
        <v>55</v>
      </c>
      <c r="Y693">
        <v>1940</v>
      </c>
      <c r="Z693">
        <v>1</v>
      </c>
      <c r="AA693">
        <v>0</v>
      </c>
    </row>
    <row r="694" spans="1:27" x14ac:dyDescent="0.25">
      <c r="A694" s="2">
        <v>45551</v>
      </c>
      <c r="B694" t="s">
        <v>226</v>
      </c>
      <c r="C694">
        <v>1.077276890487147</v>
      </c>
      <c r="D694">
        <v>1.041561234007232</v>
      </c>
      <c r="E694">
        <v>1.1142172547193689</v>
      </c>
      <c r="F694">
        <v>2.4548545189633089E-4</v>
      </c>
      <c r="G694">
        <v>1.6804685832229189E-4</v>
      </c>
      <c r="H694">
        <v>9.2111793286462032E-2</v>
      </c>
      <c r="I694">
        <v>0.11081176793818399</v>
      </c>
      <c r="J694">
        <v>1.6806097977764171E-4</v>
      </c>
      <c r="K694">
        <v>2.28310136929417E-3</v>
      </c>
      <c r="L694">
        <v>0.68454915362258817</v>
      </c>
      <c r="M694">
        <v>2.9713057370979061E-4</v>
      </c>
      <c r="N694">
        <v>170</v>
      </c>
      <c r="O694">
        <v>9.0067960370097434E-4</v>
      </c>
      <c r="P694">
        <v>7.028254041815331E-4</v>
      </c>
      <c r="Q694">
        <v>0.31001293608610497</v>
      </c>
      <c r="R694">
        <v>0.34989278140804758</v>
      </c>
      <c r="S694">
        <v>7.0307250174033234E-4</v>
      </c>
      <c r="T694">
        <v>1.4942234387493869E-3</v>
      </c>
      <c r="U694">
        <v>0.78032787829718764</v>
      </c>
      <c r="V694">
        <v>9.2365403664224923E-4</v>
      </c>
      <c r="W694">
        <v>170</v>
      </c>
      <c r="X694" t="s">
        <v>55</v>
      </c>
      <c r="Y694">
        <v>1940</v>
      </c>
      <c r="Z694">
        <v>1</v>
      </c>
      <c r="AA694">
        <v>0</v>
      </c>
    </row>
    <row r="695" spans="1:27" x14ac:dyDescent="0.25">
      <c r="A695" s="2">
        <v>45558</v>
      </c>
      <c r="B695" t="s">
        <v>227</v>
      </c>
      <c r="C695">
        <v>1.0774877245512979</v>
      </c>
      <c r="D695">
        <v>1.0417651622024831</v>
      </c>
      <c r="E695">
        <v>1.114435228477221</v>
      </c>
      <c r="F695">
        <v>2.5084527792596878E-4</v>
      </c>
      <c r="G695">
        <v>1.7132432503488989E-4</v>
      </c>
      <c r="H695">
        <v>9.2283132289185527E-2</v>
      </c>
      <c r="I695">
        <v>0.11106261321611</v>
      </c>
      <c r="J695">
        <v>1.713390027234889E-4</v>
      </c>
      <c r="K695">
        <v>2.28310136929417E-3</v>
      </c>
      <c r="L695">
        <v>0.68298804127958213</v>
      </c>
      <c r="M695">
        <v>2.6150387712929162E-4</v>
      </c>
      <c r="N695">
        <v>171</v>
      </c>
      <c r="O695">
        <v>6.6193436132790334E-4</v>
      </c>
      <c r="P695">
        <v>5.1575460707398765E-4</v>
      </c>
      <c r="Q695">
        <v>0.31052882374033469</v>
      </c>
      <c r="R695">
        <v>0.35055471576937552</v>
      </c>
      <c r="S695">
        <v>5.1588765422976295E-4</v>
      </c>
      <c r="T695">
        <v>1.4942234387493869E-3</v>
      </c>
      <c r="U695">
        <v>0.77916276477827018</v>
      </c>
      <c r="V695">
        <v>8.2562574988423703E-4</v>
      </c>
      <c r="W695">
        <v>171</v>
      </c>
      <c r="X695" t="s">
        <v>55</v>
      </c>
      <c r="Y695">
        <v>1940</v>
      </c>
      <c r="Z695">
        <v>1</v>
      </c>
      <c r="AA695">
        <v>0</v>
      </c>
    </row>
    <row r="696" spans="1:27" x14ac:dyDescent="0.25">
      <c r="A696" s="2">
        <v>45565</v>
      </c>
      <c r="B696" t="s">
        <v>228</v>
      </c>
      <c r="C696">
        <v>1.077466448603734</v>
      </c>
      <c r="D696">
        <v>1.041744662010573</v>
      </c>
      <c r="E696">
        <v>1.114413147676834</v>
      </c>
      <c r="F696">
        <v>9.3648841581499227E-5</v>
      </c>
      <c r="G696">
        <v>6.3815175917726104E-5</v>
      </c>
      <c r="H696">
        <v>9.2346949501378187E-2</v>
      </c>
      <c r="I696">
        <v>0.1111562620576915</v>
      </c>
      <c r="J696">
        <v>6.3817212192661258E-5</v>
      </c>
      <c r="K696">
        <v>2.28310136929417E-3</v>
      </c>
      <c r="L696">
        <v>0.68143048904870906</v>
      </c>
      <c r="M696">
        <v>2.098359860099362E-4</v>
      </c>
      <c r="N696">
        <v>172</v>
      </c>
      <c r="O696">
        <v>2.8387406084998199E-4</v>
      </c>
      <c r="P696">
        <v>2.2085384643338331E-4</v>
      </c>
      <c r="Q696">
        <v>0.31074970197857021</v>
      </c>
      <c r="R696">
        <v>0.35083858983022548</v>
      </c>
      <c r="S696">
        <v>2.2087823823549029E-4</v>
      </c>
      <c r="T696">
        <v>1.4942234387493869E-3</v>
      </c>
      <c r="U696">
        <v>0.77799939089925252</v>
      </c>
      <c r="V696">
        <v>7.0389990799750478E-4</v>
      </c>
      <c r="W696">
        <v>172</v>
      </c>
      <c r="X696" t="s">
        <v>55</v>
      </c>
      <c r="Y696">
        <v>1940</v>
      </c>
      <c r="Z696">
        <v>1</v>
      </c>
      <c r="AA696">
        <v>0</v>
      </c>
    </row>
    <row r="697" spans="1:27" x14ac:dyDescent="0.25">
      <c r="A697" s="2">
        <v>45572</v>
      </c>
      <c r="B697" t="s">
        <v>229</v>
      </c>
      <c r="C697">
        <v>1.0774366623791269</v>
      </c>
      <c r="D697">
        <v>1.041715926301833</v>
      </c>
      <c r="E697">
        <v>1.1143822726795061</v>
      </c>
      <c r="F697">
        <v>1.7671247643097341E-5</v>
      </c>
      <c r="G697">
        <v>1.201426580050122E-5</v>
      </c>
      <c r="H697">
        <v>9.2358963839350605E-2</v>
      </c>
      <c r="I697">
        <v>0.11117393330533459</v>
      </c>
      <c r="J697">
        <v>1.201433797242229E-5</v>
      </c>
      <c r="K697">
        <v>2.28310136929417E-3</v>
      </c>
      <c r="L697">
        <v>0.67987648881114382</v>
      </c>
      <c r="M697">
        <v>1.9285444743286469E-4</v>
      </c>
      <c r="N697">
        <v>173</v>
      </c>
      <c r="O697">
        <v>6.3101037381054542E-5</v>
      </c>
      <c r="P697">
        <v>4.901926815812268E-5</v>
      </c>
      <c r="Q697">
        <v>0.31079872244821188</v>
      </c>
      <c r="R697">
        <v>0.35090169086760659</v>
      </c>
      <c r="S697">
        <v>4.9020469641735273E-5</v>
      </c>
      <c r="T697">
        <v>1.4942234387493869E-3</v>
      </c>
      <c r="U697">
        <v>0.77683775406266498</v>
      </c>
      <c r="V697">
        <v>6.071487057742618E-4</v>
      </c>
      <c r="W697">
        <v>173</v>
      </c>
      <c r="X697" t="s">
        <v>55</v>
      </c>
      <c r="Y697">
        <v>1940</v>
      </c>
      <c r="Z697">
        <v>1</v>
      </c>
      <c r="AA697">
        <v>0</v>
      </c>
    </row>
    <row r="698" spans="1:27" x14ac:dyDescent="0.25">
      <c r="A698" s="2">
        <v>44361</v>
      </c>
      <c r="B698" t="s">
        <v>56</v>
      </c>
      <c r="C698">
        <v>1.008769452617617</v>
      </c>
      <c r="D698">
        <v>0.78708619940109781</v>
      </c>
      <c r="E698">
        <v>1.2928899138477621</v>
      </c>
      <c r="F698">
        <v>1.2244507890241419E-4</v>
      </c>
      <c r="G698">
        <v>1.2326740966536349E-4</v>
      </c>
      <c r="H698">
        <v>1.232750077169391E-4</v>
      </c>
      <c r="I698">
        <v>1.2244507890241419E-4</v>
      </c>
      <c r="J698">
        <v>1.232750077169391E-4</v>
      </c>
      <c r="K698">
        <v>1.6733659691934809E-3</v>
      </c>
      <c r="L698">
        <v>1.006715915170463</v>
      </c>
      <c r="M698">
        <v>1.2284096416138559E-4</v>
      </c>
      <c r="N698">
        <v>0</v>
      </c>
      <c r="O698">
        <v>1.3323858589447499E-3</v>
      </c>
      <c r="P698">
        <v>1.3403732337316579E-3</v>
      </c>
      <c r="Q698">
        <v>1.3412723374474E-3</v>
      </c>
      <c r="R698">
        <v>1.3323858589447499E-3</v>
      </c>
      <c r="S698">
        <v>1.3412723374474E-3</v>
      </c>
      <c r="T698">
        <v>1.4942234387493869E-3</v>
      </c>
      <c r="U698">
        <v>1.0059947910234011</v>
      </c>
      <c r="V698">
        <v>1.351778919139221E-3</v>
      </c>
      <c r="W698">
        <v>0</v>
      </c>
      <c r="X698" t="s">
        <v>55</v>
      </c>
      <c r="Y698">
        <v>1940</v>
      </c>
      <c r="Z698">
        <v>2</v>
      </c>
      <c r="AA698">
        <v>0</v>
      </c>
    </row>
    <row r="699" spans="1:27" x14ac:dyDescent="0.25">
      <c r="A699" s="2">
        <v>44368</v>
      </c>
      <c r="B699" t="s">
        <v>57</v>
      </c>
      <c r="C699">
        <v>1.015905474498439</v>
      </c>
      <c r="D699">
        <v>0.89143155037534638</v>
      </c>
      <c r="E699">
        <v>1.1577601585689199</v>
      </c>
      <c r="F699">
        <v>1.2395348906670491E-4</v>
      </c>
      <c r="G699">
        <v>1.2457731223439541E-4</v>
      </c>
      <c r="H699">
        <v>2.4786008034918469E-4</v>
      </c>
      <c r="I699">
        <v>2.4639856796911921E-4</v>
      </c>
      <c r="J699">
        <v>1.2458507263224549E-4</v>
      </c>
      <c r="K699">
        <v>1.6733659691934809E-3</v>
      </c>
      <c r="L699">
        <v>1.0050327197111391</v>
      </c>
      <c r="M699">
        <v>1.2516417041390449E-4</v>
      </c>
      <c r="N699">
        <v>1</v>
      </c>
      <c r="O699">
        <v>1.3297162679000269E-3</v>
      </c>
      <c r="P699">
        <v>1.335690327409063E-3</v>
      </c>
      <c r="Q699">
        <v>2.6778554942995239E-3</v>
      </c>
      <c r="R699">
        <v>2.6621021268447768E-3</v>
      </c>
      <c r="S699">
        <v>1.3365831568521241E-3</v>
      </c>
      <c r="T699">
        <v>1.4942234387493869E-3</v>
      </c>
      <c r="U699">
        <v>1.0044927325123809</v>
      </c>
      <c r="V699">
        <v>1.3734591262913049E-3</v>
      </c>
      <c r="W699">
        <v>1</v>
      </c>
      <c r="X699" t="s">
        <v>55</v>
      </c>
      <c r="Y699">
        <v>1940</v>
      </c>
      <c r="Z699">
        <v>2</v>
      </c>
      <c r="AA699">
        <v>0</v>
      </c>
    </row>
    <row r="700" spans="1:27" x14ac:dyDescent="0.25">
      <c r="A700" s="2">
        <v>44375</v>
      </c>
      <c r="B700" t="s">
        <v>58</v>
      </c>
      <c r="C700">
        <v>1.0407848487695981</v>
      </c>
      <c r="D700">
        <v>0.94819082979720359</v>
      </c>
      <c r="E700">
        <v>1.1424209846661699</v>
      </c>
      <c r="F700">
        <v>1.3741126145031611E-4</v>
      </c>
      <c r="G700">
        <v>1.3787191051220721E-4</v>
      </c>
      <c r="H700">
        <v>3.8574149606689339E-4</v>
      </c>
      <c r="I700">
        <v>3.838098294194353E-4</v>
      </c>
      <c r="J700">
        <v>1.378814157177087E-4</v>
      </c>
      <c r="K700">
        <v>1.6733659691934809E-3</v>
      </c>
      <c r="L700">
        <v>1.003352338498527</v>
      </c>
      <c r="M700">
        <v>1.272140439404079E-4</v>
      </c>
      <c r="N700">
        <v>2</v>
      </c>
      <c r="O700">
        <v>1.3849243635359659E-3</v>
      </c>
      <c r="P700">
        <v>1.389069326842247E-3</v>
      </c>
      <c r="Q700">
        <v>4.0678904722803262E-3</v>
      </c>
      <c r="R700">
        <v>4.0470264903807434E-3</v>
      </c>
      <c r="S700">
        <v>1.3900349779808021E-3</v>
      </c>
      <c r="T700">
        <v>1.4942234387493869E-3</v>
      </c>
      <c r="U700">
        <v>1.0029929167364049</v>
      </c>
      <c r="V700">
        <v>1.3800699664271549E-3</v>
      </c>
      <c r="W700">
        <v>2</v>
      </c>
      <c r="X700" t="s">
        <v>55</v>
      </c>
      <c r="Y700">
        <v>1940</v>
      </c>
      <c r="Z700">
        <v>2</v>
      </c>
      <c r="AA700">
        <v>0</v>
      </c>
    </row>
    <row r="701" spans="1:27" x14ac:dyDescent="0.25">
      <c r="A701" s="2">
        <v>44382</v>
      </c>
      <c r="B701" t="s">
        <v>59</v>
      </c>
      <c r="C701">
        <v>0.99730850947791538</v>
      </c>
      <c r="D701">
        <v>0.9228691257763979</v>
      </c>
      <c r="E701">
        <v>1.077752235172345</v>
      </c>
      <c r="F701">
        <v>1.075540272261069E-4</v>
      </c>
      <c r="G701">
        <v>1.077341551430478E-4</v>
      </c>
      <c r="H701">
        <v>4.9348145495092116E-4</v>
      </c>
      <c r="I701">
        <v>4.9136385664554224E-4</v>
      </c>
      <c r="J701">
        <v>1.077399588840277E-4</v>
      </c>
      <c r="K701">
        <v>1.6733659691934809E-3</v>
      </c>
      <c r="L701">
        <v>1.0016747668273009</v>
      </c>
      <c r="M701">
        <v>1.3359102165612431E-4</v>
      </c>
      <c r="N701">
        <v>3</v>
      </c>
      <c r="O701">
        <v>1.360089186176143E-3</v>
      </c>
      <c r="P701">
        <v>1.362122982411514E-3</v>
      </c>
      <c r="Q701">
        <v>5.4309419874811766E-3</v>
      </c>
      <c r="R701">
        <v>5.4071156765568857E-3</v>
      </c>
      <c r="S701">
        <v>1.36305151520085E-3</v>
      </c>
      <c r="T701">
        <v>1.4942234387493869E-3</v>
      </c>
      <c r="U701">
        <v>1.0014953403468261</v>
      </c>
      <c r="V701">
        <v>1.4081086228251421E-3</v>
      </c>
      <c r="W701">
        <v>3</v>
      </c>
      <c r="X701" t="s">
        <v>55</v>
      </c>
      <c r="Y701">
        <v>1940</v>
      </c>
      <c r="Z701">
        <v>2</v>
      </c>
      <c r="AA701">
        <v>0</v>
      </c>
    </row>
    <row r="702" spans="1:27" x14ac:dyDescent="0.25">
      <c r="A702" s="2">
        <v>44389</v>
      </c>
      <c r="B702" t="s">
        <v>60</v>
      </c>
      <c r="C702">
        <v>1</v>
      </c>
      <c r="D702">
        <v>0.93409690643611132</v>
      </c>
      <c r="E702">
        <v>1.0705527372051049</v>
      </c>
      <c r="F702">
        <v>1.3445699542398031E-4</v>
      </c>
      <c r="G702">
        <v>1.3445699542398031E-4</v>
      </c>
      <c r="H702">
        <v>6.2794749052710657E-4</v>
      </c>
      <c r="I702">
        <v>6.2582085206952249E-4</v>
      </c>
      <c r="J702">
        <v>1.3446603557618541E-4</v>
      </c>
      <c r="K702">
        <v>1.6733659691934809E-3</v>
      </c>
      <c r="L702">
        <v>1</v>
      </c>
      <c r="M702">
        <v>1.3987207704947911E-4</v>
      </c>
      <c r="N702">
        <v>4</v>
      </c>
      <c r="O702">
        <v>1.4601799548996409E-3</v>
      </c>
      <c r="P702">
        <v>1.4601799548996409E-3</v>
      </c>
      <c r="Q702">
        <v>6.8921890440313124E-3</v>
      </c>
      <c r="R702">
        <v>6.8672956314565258E-3</v>
      </c>
      <c r="S702">
        <v>1.461247056550135E-3</v>
      </c>
      <c r="T702">
        <v>1.4942234387493869E-3</v>
      </c>
      <c r="U702">
        <v>1</v>
      </c>
      <c r="V702">
        <v>1.386277597113735E-3</v>
      </c>
      <c r="W702">
        <v>4</v>
      </c>
      <c r="X702" t="s">
        <v>55</v>
      </c>
      <c r="Y702">
        <v>1940</v>
      </c>
      <c r="Z702">
        <v>2</v>
      </c>
      <c r="AA702">
        <v>0</v>
      </c>
    </row>
    <row r="703" spans="1:27" x14ac:dyDescent="0.25">
      <c r="A703" s="2">
        <v>44396</v>
      </c>
      <c r="B703" t="s">
        <v>61</v>
      </c>
      <c r="C703">
        <v>1.0113596655766099</v>
      </c>
      <c r="D703">
        <v>0.95000016084206618</v>
      </c>
      <c r="E703">
        <v>1.076682315767816</v>
      </c>
      <c r="F703">
        <v>1.374634115729251E-4</v>
      </c>
      <c r="G703">
        <v>1.3723357733002101E-4</v>
      </c>
      <c r="H703">
        <v>7.6519048524605385E-4</v>
      </c>
      <c r="I703">
        <v>7.6328426364244753E-4</v>
      </c>
      <c r="J703">
        <v>1.372429947189472E-4</v>
      </c>
      <c r="K703">
        <v>1.6733659691934809E-3</v>
      </c>
      <c r="L703">
        <v>0.99832803332701958</v>
      </c>
      <c r="M703">
        <v>1.492323683772568E-4</v>
      </c>
      <c r="N703">
        <v>5</v>
      </c>
      <c r="O703">
        <v>1.4131241671064051E-3</v>
      </c>
      <c r="P703">
        <v>1.4110142206123779E-3</v>
      </c>
      <c r="Q703">
        <v>8.3041996826260268E-3</v>
      </c>
      <c r="R703">
        <v>8.28041979856293E-3</v>
      </c>
      <c r="S703">
        <v>1.4120106385947151E-3</v>
      </c>
      <c r="T703">
        <v>1.4942234387493869E-3</v>
      </c>
      <c r="U703">
        <v>0.9985068923572743</v>
      </c>
      <c r="V703">
        <v>1.387013523272643E-3</v>
      </c>
      <c r="W703">
        <v>5</v>
      </c>
      <c r="X703" t="s">
        <v>55</v>
      </c>
      <c r="Y703">
        <v>1940</v>
      </c>
      <c r="Z703">
        <v>2</v>
      </c>
      <c r="AA703">
        <v>0</v>
      </c>
    </row>
    <row r="704" spans="1:27" x14ac:dyDescent="0.25">
      <c r="A704" s="2">
        <v>44403</v>
      </c>
      <c r="B704" t="s">
        <v>62</v>
      </c>
      <c r="C704">
        <v>1.0406528889180631</v>
      </c>
      <c r="D704">
        <v>0.98131310009798089</v>
      </c>
      <c r="E704">
        <v>1.1035809418068301</v>
      </c>
      <c r="F704">
        <v>1.718528879504227E-4</v>
      </c>
      <c r="G704">
        <v>1.712787037578374E-4</v>
      </c>
      <c r="H704">
        <v>9.3648385887623153E-4</v>
      </c>
      <c r="I704">
        <v>9.3513715159287026E-4</v>
      </c>
      <c r="J704">
        <v>1.7129337363017781E-4</v>
      </c>
      <c r="K704">
        <v>1.6733659691934809E-3</v>
      </c>
      <c r="L704">
        <v>0.99665886212659471</v>
      </c>
      <c r="M704">
        <v>1.5710067695464991E-4</v>
      </c>
      <c r="N704">
        <v>6</v>
      </c>
      <c r="O704">
        <v>1.5763405612130659E-3</v>
      </c>
      <c r="P704">
        <v>1.571636783181133E-3</v>
      </c>
      <c r="Q704">
        <v>9.8770727824265686E-3</v>
      </c>
      <c r="R704">
        <v>9.8567603597759963E-3</v>
      </c>
      <c r="S704">
        <v>1.5728730998005431E-3</v>
      </c>
      <c r="T704">
        <v>1.4942234387493869E-3</v>
      </c>
      <c r="U704">
        <v>0.99701601408498142</v>
      </c>
      <c r="V704">
        <v>1.4102295513989749E-3</v>
      </c>
      <c r="W704">
        <v>6</v>
      </c>
      <c r="X704" t="s">
        <v>55</v>
      </c>
      <c r="Y704">
        <v>1940</v>
      </c>
      <c r="Z704">
        <v>2</v>
      </c>
      <c r="AA704">
        <v>0</v>
      </c>
    </row>
    <row r="705" spans="1:27" x14ac:dyDescent="0.25">
      <c r="A705" s="2">
        <v>44410</v>
      </c>
      <c r="B705" t="s">
        <v>63</v>
      </c>
      <c r="C705">
        <v>1.1063129588829721</v>
      </c>
      <c r="D705">
        <v>1.045859674175655</v>
      </c>
      <c r="E705">
        <v>1.1702605934750241</v>
      </c>
      <c r="F705">
        <v>1.838394648029629E-4</v>
      </c>
      <c r="G705">
        <v>1.8291888532325699E-4</v>
      </c>
      <c r="H705">
        <v>1.11941947589922E-3</v>
      </c>
      <c r="I705">
        <v>1.1189766163958331E-3</v>
      </c>
      <c r="J705">
        <v>1.829356170229887E-4</v>
      </c>
      <c r="K705">
        <v>1.6733659691934809E-3</v>
      </c>
      <c r="L705">
        <v>0.99499248172478838</v>
      </c>
      <c r="M705">
        <v>1.6011323802083671E-4</v>
      </c>
      <c r="N705">
        <v>7</v>
      </c>
      <c r="O705">
        <v>1.2334604171338861E-3</v>
      </c>
      <c r="P705">
        <v>1.2279435950211649E-3</v>
      </c>
      <c r="Q705">
        <v>1.110577091793608E-2</v>
      </c>
      <c r="R705">
        <v>1.109022077690988E-2</v>
      </c>
      <c r="S705">
        <v>1.2286981355095069E-3</v>
      </c>
      <c r="T705">
        <v>1.4942234387493869E-3</v>
      </c>
      <c r="U705">
        <v>0.99552736185443136</v>
      </c>
      <c r="V705">
        <v>1.425143189887803E-3</v>
      </c>
      <c r="W705">
        <v>7</v>
      </c>
      <c r="X705" t="s">
        <v>55</v>
      </c>
      <c r="Y705">
        <v>1940</v>
      </c>
      <c r="Z705">
        <v>2</v>
      </c>
      <c r="AA705">
        <v>0</v>
      </c>
    </row>
    <row r="706" spans="1:27" x14ac:dyDescent="0.25">
      <c r="A706" s="2">
        <v>44417</v>
      </c>
      <c r="B706" t="s">
        <v>64</v>
      </c>
      <c r="C706">
        <v>1.1608979337944201</v>
      </c>
      <c r="D706">
        <v>1.0994056927760021</v>
      </c>
      <c r="E706">
        <v>1.2258295745997529</v>
      </c>
      <c r="F706">
        <v>1.973274095246353E-4</v>
      </c>
      <c r="G706">
        <v>1.9601101616757751E-4</v>
      </c>
      <c r="H706">
        <v>1.3154497047367061E-3</v>
      </c>
      <c r="I706">
        <v>1.3163040259204679E-3</v>
      </c>
      <c r="J706">
        <v>1.9603022883748591E-4</v>
      </c>
      <c r="K706">
        <v>1.6733659691934809E-3</v>
      </c>
      <c r="L706">
        <v>0.99332888745547843</v>
      </c>
      <c r="M706">
        <v>1.677960401118044E-4</v>
      </c>
      <c r="N706">
        <v>8</v>
      </c>
      <c r="O706">
        <v>1.33827326821601E-3</v>
      </c>
      <c r="P706">
        <v>1.330298407265689E-3</v>
      </c>
      <c r="Q706">
        <v>1.2436954957652079E-2</v>
      </c>
      <c r="R706">
        <v>1.2428494045125889E-2</v>
      </c>
      <c r="S706">
        <v>1.3311840397160081E-3</v>
      </c>
      <c r="T706">
        <v>1.4942234387493869E-3</v>
      </c>
      <c r="U706">
        <v>0.99404093234190394</v>
      </c>
      <c r="V706">
        <v>1.4456997303567299E-3</v>
      </c>
      <c r="W706">
        <v>8</v>
      </c>
      <c r="X706" t="s">
        <v>55</v>
      </c>
      <c r="Y706">
        <v>1940</v>
      </c>
      <c r="Z706">
        <v>2</v>
      </c>
      <c r="AA706">
        <v>0</v>
      </c>
    </row>
    <row r="707" spans="1:27" x14ac:dyDescent="0.25">
      <c r="A707" s="2">
        <v>44424</v>
      </c>
      <c r="B707" t="s">
        <v>65</v>
      </c>
      <c r="C707">
        <v>1.1814804097242551</v>
      </c>
      <c r="D707">
        <v>1.1202760628431261</v>
      </c>
      <c r="E707">
        <v>1.246028550337474</v>
      </c>
      <c r="F707">
        <v>1.868999576858496E-4</v>
      </c>
      <c r="G707">
        <v>1.8534272119242619E-4</v>
      </c>
      <c r="H707">
        <v>1.5008096040138601E-3</v>
      </c>
      <c r="I707">
        <v>1.503203983606318E-3</v>
      </c>
      <c r="J707">
        <v>1.8535989927715389E-4</v>
      </c>
      <c r="K707">
        <v>1.6733659691934809E-3</v>
      </c>
      <c r="L707">
        <v>0.99166807466034423</v>
      </c>
      <c r="M707">
        <v>1.739895095853209E-4</v>
      </c>
      <c r="N707">
        <v>9</v>
      </c>
      <c r="O707">
        <v>1.5154444929106881E-3</v>
      </c>
      <c r="P707">
        <v>1.5041646186028791E-3</v>
      </c>
      <c r="Q707">
        <v>1.394225196753265E-2</v>
      </c>
      <c r="R707">
        <v>1.394393853803658E-2</v>
      </c>
      <c r="S707">
        <v>1.505297009880563E-3</v>
      </c>
      <c r="T707">
        <v>1.4942234387493869E-3</v>
      </c>
      <c r="U707">
        <v>0.99255672222864211</v>
      </c>
      <c r="V707">
        <v>1.4557299084672611E-3</v>
      </c>
      <c r="W707">
        <v>9</v>
      </c>
      <c r="X707" t="s">
        <v>55</v>
      </c>
      <c r="Y707">
        <v>1940</v>
      </c>
      <c r="Z707">
        <v>2</v>
      </c>
      <c r="AA707">
        <v>0</v>
      </c>
    </row>
    <row r="708" spans="1:27" x14ac:dyDescent="0.25">
      <c r="A708" s="2">
        <v>44431</v>
      </c>
      <c r="B708" t="s">
        <v>66</v>
      </c>
      <c r="C708">
        <v>1.1809923846265009</v>
      </c>
      <c r="D708">
        <v>1.120770472315846</v>
      </c>
      <c r="E708">
        <v>1.2444501769071721</v>
      </c>
      <c r="F708">
        <v>1.6151174997981101E-4</v>
      </c>
      <c r="G708">
        <v>1.5989825384621711E-4</v>
      </c>
      <c r="H708">
        <v>1.660720642948759E-3</v>
      </c>
      <c r="I708">
        <v>1.6647157335861289E-3</v>
      </c>
      <c r="J708">
        <v>1.5991103893489881E-4</v>
      </c>
      <c r="K708">
        <v>1.6733659691934809E-3</v>
      </c>
      <c r="L708">
        <v>0.9900100386888534</v>
      </c>
      <c r="M708">
        <v>1.7981141003766961E-4</v>
      </c>
      <c r="N708">
        <v>10</v>
      </c>
      <c r="O708">
        <v>1.504233471446586E-3</v>
      </c>
      <c r="P708">
        <v>1.4908077788645369E-3</v>
      </c>
      <c r="Q708">
        <v>1.543417210599432E-2</v>
      </c>
      <c r="R708">
        <v>1.5448172009483171E-2</v>
      </c>
      <c r="S708">
        <v>1.4919201384616769E-3</v>
      </c>
      <c r="T708">
        <v>1.4942234387493869E-3</v>
      </c>
      <c r="U708">
        <v>0.99107472820084386</v>
      </c>
      <c r="V708">
        <v>1.4730702134509129E-3</v>
      </c>
      <c r="W708">
        <v>10</v>
      </c>
      <c r="X708" t="s">
        <v>55</v>
      </c>
      <c r="Y708">
        <v>1940</v>
      </c>
      <c r="Z708">
        <v>2</v>
      </c>
      <c r="AA708">
        <v>0</v>
      </c>
    </row>
    <row r="709" spans="1:27" x14ac:dyDescent="0.25">
      <c r="A709" s="2">
        <v>44438</v>
      </c>
      <c r="B709" t="s">
        <v>67</v>
      </c>
      <c r="C709">
        <v>1.183975610500414</v>
      </c>
      <c r="D709">
        <v>1.1243486004687939</v>
      </c>
      <c r="E709">
        <v>1.2467647895638001</v>
      </c>
      <c r="F709">
        <v>1.6901644395384799E-4</v>
      </c>
      <c r="G709">
        <v>1.6704820941810809E-4</v>
      </c>
      <c r="H709">
        <v>1.827782806473073E-3</v>
      </c>
      <c r="I709">
        <v>1.8337321775399771E-3</v>
      </c>
      <c r="J709">
        <v>1.6706216352431461E-4</v>
      </c>
      <c r="K709">
        <v>1.6733659691934809E-3</v>
      </c>
      <c r="L709">
        <v>0.98835477489824952</v>
      </c>
      <c r="M709">
        <v>1.7946820509581111E-4</v>
      </c>
      <c r="N709">
        <v>11</v>
      </c>
      <c r="O709">
        <v>1.5245415099275619E-3</v>
      </c>
      <c r="P709">
        <v>1.5086785746393121E-3</v>
      </c>
      <c r="Q709">
        <v>1.694398988209116E-2</v>
      </c>
      <c r="R709">
        <v>1.697271351941073E-2</v>
      </c>
      <c r="S709">
        <v>1.5098177760968321E-3</v>
      </c>
      <c r="T709">
        <v>1.4942234387493869E-3</v>
      </c>
      <c r="U709">
        <v>0.98959494694965489</v>
      </c>
      <c r="V709">
        <v>1.469743544769255E-3</v>
      </c>
      <c r="W709">
        <v>11</v>
      </c>
      <c r="X709" t="s">
        <v>55</v>
      </c>
      <c r="Y709">
        <v>1940</v>
      </c>
      <c r="Z709">
        <v>2</v>
      </c>
      <c r="AA709">
        <v>0</v>
      </c>
    </row>
    <row r="710" spans="1:27" x14ac:dyDescent="0.25">
      <c r="A710" s="2">
        <v>44445</v>
      </c>
      <c r="B710" t="s">
        <v>68</v>
      </c>
      <c r="C710">
        <v>1.1942311077159271</v>
      </c>
      <c r="D710">
        <v>1.1346926640405499</v>
      </c>
      <c r="E710">
        <v>1.256893592277109</v>
      </c>
      <c r="F710">
        <v>1.840047512121126E-4</v>
      </c>
      <c r="G710">
        <v>1.81557907304069E-4</v>
      </c>
      <c r="H710">
        <v>2.009357197409232E-3</v>
      </c>
      <c r="I710">
        <v>2.01773692875209E-3</v>
      </c>
      <c r="J710">
        <v>1.815743909361579E-4</v>
      </c>
      <c r="K710">
        <v>1.6733659691934809E-3</v>
      </c>
      <c r="L710">
        <v>0.98670227865353866</v>
      </c>
      <c r="M710">
        <v>1.8230768280397001E-4</v>
      </c>
      <c r="N710">
        <v>12</v>
      </c>
      <c r="O710">
        <v>1.540421379783889E-3</v>
      </c>
      <c r="P710">
        <v>1.5221171304495959E-3</v>
      </c>
      <c r="Q710">
        <v>1.846726660966462E-2</v>
      </c>
      <c r="R710">
        <v>1.8513134899194619E-2</v>
      </c>
      <c r="S710">
        <v>1.523276727573464E-3</v>
      </c>
      <c r="T710">
        <v>1.4942234387493869E-3</v>
      </c>
      <c r="U710">
        <v>0.98811737517116172</v>
      </c>
      <c r="V710">
        <v>1.532269563848621E-3</v>
      </c>
      <c r="W710">
        <v>12</v>
      </c>
      <c r="X710" t="s">
        <v>55</v>
      </c>
      <c r="Y710">
        <v>1940</v>
      </c>
      <c r="Z710">
        <v>2</v>
      </c>
      <c r="AA710">
        <v>0</v>
      </c>
    </row>
    <row r="711" spans="1:27" x14ac:dyDescent="0.25">
      <c r="A711" s="2">
        <v>44452</v>
      </c>
      <c r="B711" t="s">
        <v>69</v>
      </c>
      <c r="C711">
        <v>1.202233206163656</v>
      </c>
      <c r="D711">
        <v>1.142775290743304</v>
      </c>
      <c r="E711">
        <v>1.2647846813894841</v>
      </c>
      <c r="F711">
        <v>1.8403861519171441E-4</v>
      </c>
      <c r="G711">
        <v>1.812877063331421E-4</v>
      </c>
      <c r="H711">
        <v>2.1906613383449449E-3</v>
      </c>
      <c r="I711">
        <v>2.2017755439438041E-3</v>
      </c>
      <c r="J711">
        <v>1.8130414093571329E-4</v>
      </c>
      <c r="K711">
        <v>1.6733659691934809E-3</v>
      </c>
      <c r="L711">
        <v>0.9850525453274761</v>
      </c>
      <c r="M711">
        <v>1.8346650165953081E-4</v>
      </c>
      <c r="N711">
        <v>13</v>
      </c>
      <c r="O711">
        <v>1.5518466069756179E-3</v>
      </c>
      <c r="P711">
        <v>1.5311170548451981E-3</v>
      </c>
      <c r="Q711">
        <v>1.9999557022079121E-2</v>
      </c>
      <c r="R711">
        <v>2.006498150617024E-2</v>
      </c>
      <c r="S711">
        <v>1.532290412414496E-3</v>
      </c>
      <c r="T711">
        <v>1.4942234387493869E-3</v>
      </c>
      <c r="U711">
        <v>0.98664200956638359</v>
      </c>
      <c r="V711">
        <v>1.5826386149961061E-3</v>
      </c>
      <c r="W711">
        <v>13</v>
      </c>
      <c r="X711" t="s">
        <v>55</v>
      </c>
      <c r="Y711">
        <v>1940</v>
      </c>
      <c r="Z711">
        <v>2</v>
      </c>
      <c r="AA711">
        <v>0</v>
      </c>
    </row>
    <row r="712" spans="1:27" x14ac:dyDescent="0.25">
      <c r="A712" s="2">
        <v>44459</v>
      </c>
      <c r="B712" t="s">
        <v>70</v>
      </c>
      <c r="C712">
        <v>1.2017001623989729</v>
      </c>
      <c r="D712">
        <v>1.142640671707706</v>
      </c>
      <c r="E712">
        <v>1.2638122518004711</v>
      </c>
      <c r="F712">
        <v>1.6910724841555491E-4</v>
      </c>
      <c r="G712">
        <v>1.6630101007005619E-4</v>
      </c>
      <c r="H712">
        <v>2.356976177961277E-3</v>
      </c>
      <c r="I712">
        <v>2.3708827923593591E-3</v>
      </c>
      <c r="J712">
        <v>1.6631483961633271E-4</v>
      </c>
      <c r="K712">
        <v>1.6733659691934809E-3</v>
      </c>
      <c r="L712">
        <v>0.98340557030055398</v>
      </c>
      <c r="M712">
        <v>1.8555973943001471E-4</v>
      </c>
      <c r="N712">
        <v>14</v>
      </c>
      <c r="O712">
        <v>1.549727211759801E-3</v>
      </c>
      <c r="P712">
        <v>1.5267429701279339E-3</v>
      </c>
      <c r="Q712">
        <v>2.1527466651866251E-2</v>
      </c>
      <c r="R712">
        <v>2.1614708717930042E-2</v>
      </c>
      <c r="S712">
        <v>1.5279096297871339E-3</v>
      </c>
      <c r="T712">
        <v>1.4942234387493869E-3</v>
      </c>
      <c r="U712">
        <v>0.98516884684126582</v>
      </c>
      <c r="V712">
        <v>1.6249035406145391E-3</v>
      </c>
      <c r="W712">
        <v>14</v>
      </c>
      <c r="X712" t="s">
        <v>55</v>
      </c>
      <c r="Y712">
        <v>1940</v>
      </c>
      <c r="Z712">
        <v>2</v>
      </c>
      <c r="AA712">
        <v>0</v>
      </c>
    </row>
    <row r="713" spans="1:27" x14ac:dyDescent="0.25">
      <c r="A713" s="2">
        <v>44466</v>
      </c>
      <c r="B713" t="s">
        <v>71</v>
      </c>
      <c r="C713">
        <v>1.209225146232344</v>
      </c>
      <c r="D713">
        <v>1.150129699011434</v>
      </c>
      <c r="E713">
        <v>1.271357009159449</v>
      </c>
      <c r="F713">
        <v>2.065552864682339E-4</v>
      </c>
      <c r="G713">
        <v>2.0278799667807661E-4</v>
      </c>
      <c r="H713">
        <v>2.5597847389053018E-3</v>
      </c>
      <c r="I713">
        <v>2.5774380788275929E-3</v>
      </c>
      <c r="J713">
        <v>2.0280856094402499E-4</v>
      </c>
      <c r="K713">
        <v>1.6733659691934809E-3</v>
      </c>
      <c r="L713">
        <v>0.9817613489609881</v>
      </c>
      <c r="M713">
        <v>1.91580538688649E-4</v>
      </c>
      <c r="N713">
        <v>15</v>
      </c>
      <c r="O713">
        <v>1.733668569768814E-3</v>
      </c>
      <c r="P713">
        <v>1.705406103130355E-3</v>
      </c>
      <c r="Q713">
        <v>2.3234328615442491E-2</v>
      </c>
      <c r="R713">
        <v>2.3348377287698851E-2</v>
      </c>
      <c r="S713">
        <v>1.7068619635762429E-3</v>
      </c>
      <c r="T713">
        <v>1.4942234387493869E-3</v>
      </c>
      <c r="U713">
        <v>0.98369788370667188</v>
      </c>
      <c r="V713">
        <v>1.6644374355722501E-3</v>
      </c>
      <c r="W713">
        <v>15</v>
      </c>
      <c r="X713" t="s">
        <v>55</v>
      </c>
      <c r="Y713">
        <v>1940</v>
      </c>
      <c r="Z713">
        <v>2</v>
      </c>
      <c r="AA713">
        <v>0</v>
      </c>
    </row>
    <row r="714" spans="1:27" x14ac:dyDescent="0.25">
      <c r="A714" s="2">
        <v>44473</v>
      </c>
      <c r="B714" t="s">
        <v>72</v>
      </c>
      <c r="C714">
        <v>1.215351322091198</v>
      </c>
      <c r="D714">
        <v>1.1562294548134819</v>
      </c>
      <c r="E714">
        <v>1.2774962875747691</v>
      </c>
      <c r="F714">
        <v>2.065979603691217E-4</v>
      </c>
      <c r="G714">
        <v>2.0249076744442709E-4</v>
      </c>
      <c r="H714">
        <v>2.7622960103731021E-3</v>
      </c>
      <c r="I714">
        <v>2.784036039196715E-3</v>
      </c>
      <c r="J714">
        <v>2.0251127146779919E-4</v>
      </c>
      <c r="K714">
        <v>1.6733659691934809E-3</v>
      </c>
      <c r="L714">
        <v>0.98011987670470502</v>
      </c>
      <c r="M714">
        <v>1.9741775553356859E-4</v>
      </c>
      <c r="N714">
        <v>16</v>
      </c>
      <c r="O714">
        <v>1.7412256773958899E-3</v>
      </c>
      <c r="P714">
        <v>1.7102825593945179E-3</v>
      </c>
      <c r="Q714">
        <v>2.4946075377758819E-2</v>
      </c>
      <c r="R714">
        <v>2.5089602965094739E-2</v>
      </c>
      <c r="S714">
        <v>1.711746762316325E-3</v>
      </c>
      <c r="T714">
        <v>1.4942234387493869E-3</v>
      </c>
      <c r="U714">
        <v>0.98222911687837644</v>
      </c>
      <c r="V714">
        <v>1.715560830201587E-3</v>
      </c>
      <c r="W714">
        <v>16</v>
      </c>
      <c r="X714" t="s">
        <v>55</v>
      </c>
      <c r="Y714">
        <v>1940</v>
      </c>
      <c r="Z714">
        <v>2</v>
      </c>
      <c r="AA714">
        <v>0</v>
      </c>
    </row>
    <row r="715" spans="1:27" x14ac:dyDescent="0.25">
      <c r="A715" s="2">
        <v>44480</v>
      </c>
      <c r="B715" t="s">
        <v>73</v>
      </c>
      <c r="C715">
        <v>1.214450121809836</v>
      </c>
      <c r="D715">
        <v>1.1555973214251789</v>
      </c>
      <c r="E715">
        <v>1.276300205113811</v>
      </c>
      <c r="F715">
        <v>2.0364585984972131E-4</v>
      </c>
      <c r="G715">
        <v>1.9926363492167831E-4</v>
      </c>
      <c r="H715">
        <v>2.9615795009306492E-3</v>
      </c>
      <c r="I715">
        <v>2.9876818990464361E-3</v>
      </c>
      <c r="J715">
        <v>1.9928349055754711E-4</v>
      </c>
      <c r="K715">
        <v>1.6733659691934809E-3</v>
      </c>
      <c r="L715">
        <v>0.97848114893532911</v>
      </c>
      <c r="M715">
        <v>2.0119995950920871E-4</v>
      </c>
      <c r="N715">
        <v>17</v>
      </c>
      <c r="O715">
        <v>1.8535638978581541E-3</v>
      </c>
      <c r="P715">
        <v>1.8179060422191869E-3</v>
      </c>
      <c r="Q715">
        <v>2.676563581649619E-2</v>
      </c>
      <c r="R715">
        <v>2.6943166862952891E-2</v>
      </c>
      <c r="S715">
        <v>1.8195604387373681E-3</v>
      </c>
      <c r="T715">
        <v>1.4942234387493869E-3</v>
      </c>
      <c r="U715">
        <v>0.98076254307705768</v>
      </c>
      <c r="V715">
        <v>1.802951184456576E-3</v>
      </c>
      <c r="W715">
        <v>17</v>
      </c>
      <c r="X715" t="s">
        <v>55</v>
      </c>
      <c r="Y715">
        <v>1940</v>
      </c>
      <c r="Z715">
        <v>2</v>
      </c>
      <c r="AA715">
        <v>0</v>
      </c>
    </row>
    <row r="716" spans="1:27" x14ac:dyDescent="0.25">
      <c r="A716" s="2">
        <v>44487</v>
      </c>
      <c r="B716" t="s">
        <v>74</v>
      </c>
      <c r="C716">
        <v>1.217295683379626</v>
      </c>
      <c r="D716">
        <v>1.1584947683965101</v>
      </c>
      <c r="E716">
        <v>1.27908111559767</v>
      </c>
      <c r="F716">
        <v>2.09678144048885E-4</v>
      </c>
      <c r="G716">
        <v>2.0482308039506921E-4</v>
      </c>
      <c r="H716">
        <v>3.1664235604375438E-3</v>
      </c>
      <c r="I716">
        <v>3.1973600430953209E-3</v>
      </c>
      <c r="J716">
        <v>2.0484405950689559E-4</v>
      </c>
      <c r="K716">
        <v>1.6733659691934809E-3</v>
      </c>
      <c r="L716">
        <v>0.97684516106416963</v>
      </c>
      <c r="M716">
        <v>2.1097830805980481E-4</v>
      </c>
      <c r="N716">
        <v>18</v>
      </c>
      <c r="O716">
        <v>1.8205046311082719E-3</v>
      </c>
      <c r="P716">
        <v>1.7828168337468079E-3</v>
      </c>
      <c r="Q716">
        <v>2.8550043759559891E-2</v>
      </c>
      <c r="R716">
        <v>2.8763671494061172E-2</v>
      </c>
      <c r="S716">
        <v>1.7844079430637009E-3</v>
      </c>
      <c r="T716">
        <v>1.4942234387493869E-3</v>
      </c>
      <c r="U716">
        <v>0.97929815902829032</v>
      </c>
      <c r="V716">
        <v>1.888394206119039E-3</v>
      </c>
      <c r="W716">
        <v>18</v>
      </c>
      <c r="X716" t="s">
        <v>55</v>
      </c>
      <c r="Y716">
        <v>1940</v>
      </c>
      <c r="Z716">
        <v>2</v>
      </c>
      <c r="AA716">
        <v>0</v>
      </c>
    </row>
    <row r="717" spans="1:27" x14ac:dyDescent="0.25">
      <c r="A717" s="2">
        <v>44494</v>
      </c>
      <c r="B717" t="s">
        <v>75</v>
      </c>
      <c r="C717">
        <v>1.2174760044615489</v>
      </c>
      <c r="D717">
        <v>1.158828910541821</v>
      </c>
      <c r="E717">
        <v>1.279091165189018</v>
      </c>
      <c r="F717">
        <v>2.15714178713205E-4</v>
      </c>
      <c r="G717">
        <v>2.1036703591561679E-4</v>
      </c>
      <c r="H717">
        <v>3.3768127266017409E-3</v>
      </c>
      <c r="I717">
        <v>3.4130742218085259E-3</v>
      </c>
      <c r="J717">
        <v>2.1038916616419721E-4</v>
      </c>
      <c r="K717">
        <v>1.6733659691934809E-3</v>
      </c>
      <c r="L717">
        <v>0.97521190851020811</v>
      </c>
      <c r="M717">
        <v>2.1832190138425459E-4</v>
      </c>
      <c r="N717">
        <v>19</v>
      </c>
      <c r="O717">
        <v>1.933528666962257E-3</v>
      </c>
      <c r="P717">
        <v>1.890673863074418E-3</v>
      </c>
      <c r="Q717">
        <v>3.044250720249287E-2</v>
      </c>
      <c r="R717">
        <v>3.0697200161023421E-2</v>
      </c>
      <c r="S717">
        <v>1.8924634429329859E-3</v>
      </c>
      <c r="T717">
        <v>1.4942234387493869E-3</v>
      </c>
      <c r="U717">
        <v>0.97783596146253804</v>
      </c>
      <c r="V717">
        <v>1.9758782752064491E-3</v>
      </c>
      <c r="W717">
        <v>19</v>
      </c>
      <c r="X717" t="s">
        <v>55</v>
      </c>
      <c r="Y717">
        <v>1940</v>
      </c>
      <c r="Z717">
        <v>2</v>
      </c>
      <c r="AA717">
        <v>0</v>
      </c>
    </row>
    <row r="718" spans="1:27" x14ac:dyDescent="0.25">
      <c r="A718" s="2">
        <v>44501</v>
      </c>
      <c r="B718" t="s">
        <v>76</v>
      </c>
      <c r="C718">
        <v>1.205975040697258</v>
      </c>
      <c r="D718">
        <v>1.148020530144525</v>
      </c>
      <c r="E718">
        <v>1.2668552178258179</v>
      </c>
      <c r="F718">
        <v>2.142623830172339E-4</v>
      </c>
      <c r="G718">
        <v>2.0860186797558341E-4</v>
      </c>
      <c r="H718">
        <v>3.5854363549731841E-3</v>
      </c>
      <c r="I718">
        <v>3.6273366048257599E-3</v>
      </c>
      <c r="J718">
        <v>2.086236283714421E-4</v>
      </c>
      <c r="K718">
        <v>1.6733659691934809E-3</v>
      </c>
      <c r="L718">
        <v>0.97358138670008543</v>
      </c>
      <c r="M718">
        <v>2.2886280101030979E-4</v>
      </c>
      <c r="N718">
        <v>20</v>
      </c>
      <c r="O718">
        <v>2.2395442138238041E-3</v>
      </c>
      <c r="P718">
        <v>2.1866371028784631E-3</v>
      </c>
      <c r="Q718">
        <v>3.2631538487055571E-2</v>
      </c>
      <c r="R718">
        <v>3.2936744374847227E-2</v>
      </c>
      <c r="S718">
        <v>2.1890312845626999E-3</v>
      </c>
      <c r="T718">
        <v>1.4942234387493869E-3</v>
      </c>
      <c r="U718">
        <v>0.9763759471151463</v>
      </c>
      <c r="V718">
        <v>2.0531069881431648E-3</v>
      </c>
      <c r="W718">
        <v>20</v>
      </c>
      <c r="X718" t="s">
        <v>55</v>
      </c>
      <c r="Y718">
        <v>1940</v>
      </c>
      <c r="Z718">
        <v>2</v>
      </c>
      <c r="AA718">
        <v>0</v>
      </c>
    </row>
    <row r="719" spans="1:27" x14ac:dyDescent="0.25">
      <c r="A719" s="2">
        <v>44508</v>
      </c>
      <c r="B719" t="s">
        <v>77</v>
      </c>
      <c r="C719">
        <v>1.2107750391962371</v>
      </c>
      <c r="D719">
        <v>1.152717997072364</v>
      </c>
      <c r="E719">
        <v>1.271756144402957</v>
      </c>
      <c r="F719">
        <v>2.6226540359648303E-4</v>
      </c>
      <c r="G719">
        <v>2.5490980083852331E-4</v>
      </c>
      <c r="H719">
        <v>3.8403786508373148E-3</v>
      </c>
      <c r="I719">
        <v>3.8896020084222432E-3</v>
      </c>
      <c r="J719">
        <v>2.549422958641314E-4</v>
      </c>
      <c r="K719">
        <v>1.6733659691934809E-3</v>
      </c>
      <c r="L719">
        <v>0.97195359106808876</v>
      </c>
      <c r="M719">
        <v>2.3528441212592331E-4</v>
      </c>
      <c r="N719">
        <v>21</v>
      </c>
      <c r="O719">
        <v>2.235390780275316E-3</v>
      </c>
      <c r="P719">
        <v>2.1793229607118599E-3</v>
      </c>
      <c r="Q719">
        <v>3.4813239627894267E-2</v>
      </c>
      <c r="R719">
        <v>3.5172135155122547E-2</v>
      </c>
      <c r="S719">
        <v>2.1817011408386952E-3</v>
      </c>
      <c r="T719">
        <v>1.4942234387493869E-3</v>
      </c>
      <c r="U719">
        <v>0.97491811272633522</v>
      </c>
      <c r="V719">
        <v>2.132394709176299E-3</v>
      </c>
      <c r="W719">
        <v>21</v>
      </c>
      <c r="X719" t="s">
        <v>55</v>
      </c>
      <c r="Y719">
        <v>1940</v>
      </c>
      <c r="Z719">
        <v>2</v>
      </c>
      <c r="AA719">
        <v>0</v>
      </c>
    </row>
    <row r="720" spans="1:27" x14ac:dyDescent="0.25">
      <c r="A720" s="2">
        <v>44515</v>
      </c>
      <c r="B720" t="s">
        <v>78</v>
      </c>
      <c r="C720">
        <v>1.2046291162432761</v>
      </c>
      <c r="D720">
        <v>1.1469688656328629</v>
      </c>
      <c r="E720">
        <v>1.2651880545165151</v>
      </c>
      <c r="F720">
        <v>2.2785599501115301E-4</v>
      </c>
      <c r="G720">
        <v>2.2109516974152309E-4</v>
      </c>
      <c r="H720">
        <v>4.0614982657191162E-3</v>
      </c>
      <c r="I720">
        <v>4.117458003433396E-3</v>
      </c>
      <c r="J720">
        <v>2.2111961488180149E-4</v>
      </c>
      <c r="K720">
        <v>1.6733659691934809E-3</v>
      </c>
      <c r="L720">
        <v>0.97032851705613921</v>
      </c>
      <c r="M720">
        <v>2.4658400916748892E-4</v>
      </c>
      <c r="N720">
        <v>22</v>
      </c>
      <c r="O720">
        <v>2.2495997644590838E-3</v>
      </c>
      <c r="P720">
        <v>2.1899009095704271E-3</v>
      </c>
      <c r="Q720">
        <v>3.7005541876898987E-2</v>
      </c>
      <c r="R720">
        <v>3.7421734919581631E-2</v>
      </c>
      <c r="S720">
        <v>2.1923022490047228E-3</v>
      </c>
      <c r="T720">
        <v>1.4942234387493869E-3</v>
      </c>
      <c r="U720">
        <v>0.97346245504119178</v>
      </c>
      <c r="V720">
        <v>2.2168778385409748E-3</v>
      </c>
      <c r="W720">
        <v>22</v>
      </c>
      <c r="X720" t="s">
        <v>55</v>
      </c>
      <c r="Y720">
        <v>1940</v>
      </c>
      <c r="Z720">
        <v>2</v>
      </c>
      <c r="AA720">
        <v>0</v>
      </c>
    </row>
    <row r="721" spans="1:27" x14ac:dyDescent="0.25">
      <c r="A721" s="2">
        <v>44522</v>
      </c>
      <c r="B721" t="s">
        <v>79</v>
      </c>
      <c r="C721">
        <v>1.2131961412916039</v>
      </c>
      <c r="D721">
        <v>1.155224265655741</v>
      </c>
      <c r="E721">
        <v>1.2740771822425081</v>
      </c>
      <c r="F721">
        <v>2.9088248347667543E-4</v>
      </c>
      <c r="G721">
        <v>2.8177965361304998E-4</v>
      </c>
      <c r="H721">
        <v>4.3433176266781254E-3</v>
      </c>
      <c r="I721">
        <v>4.4083404869100706E-3</v>
      </c>
      <c r="J721">
        <v>2.8181936095900861E-4</v>
      </c>
      <c r="K721">
        <v>1.6733659691934809E-3</v>
      </c>
      <c r="L721">
        <v>0.96870616011377886</v>
      </c>
      <c r="M721">
        <v>2.5657763445103248E-4</v>
      </c>
      <c r="N721">
        <v>23</v>
      </c>
      <c r="O721">
        <v>2.351498273262542E-3</v>
      </c>
      <c r="P721">
        <v>2.2856774164546241E-3</v>
      </c>
      <c r="Q721">
        <v>3.9293835441186531E-2</v>
      </c>
      <c r="R721">
        <v>3.9773233192844169E-2</v>
      </c>
      <c r="S721">
        <v>2.2882935642875419E-3</v>
      </c>
      <c r="T721">
        <v>1.4942234387493869E-3</v>
      </c>
      <c r="U721">
        <v>0.97200897080966331</v>
      </c>
      <c r="V721">
        <v>2.249981788582418E-3</v>
      </c>
      <c r="W721">
        <v>23</v>
      </c>
      <c r="X721" t="s">
        <v>55</v>
      </c>
      <c r="Y721">
        <v>1940</v>
      </c>
      <c r="Z721">
        <v>2</v>
      </c>
      <c r="AA721">
        <v>0</v>
      </c>
    </row>
    <row r="722" spans="1:27" x14ac:dyDescent="0.25">
      <c r="A722" s="2">
        <v>44529</v>
      </c>
      <c r="B722" t="s">
        <v>80</v>
      </c>
      <c r="C722">
        <v>1.2117109508589909</v>
      </c>
      <c r="D722">
        <v>1.1538899479509159</v>
      </c>
      <c r="E722">
        <v>1.2724293430572939</v>
      </c>
      <c r="F722">
        <v>2.579708492940298E-4</v>
      </c>
      <c r="G722">
        <v>2.4948012979545781E-4</v>
      </c>
      <c r="H722">
        <v>4.5928288818180051E-3</v>
      </c>
      <c r="I722">
        <v>4.6663113362041013E-3</v>
      </c>
      <c r="J722">
        <v>2.4951125513987982E-4</v>
      </c>
      <c r="K722">
        <v>1.6733659691934809E-3</v>
      </c>
      <c r="L722">
        <v>0.96708651569815773</v>
      </c>
      <c r="M722">
        <v>2.6057341651151202E-4</v>
      </c>
      <c r="N722">
        <v>24</v>
      </c>
      <c r="O722">
        <v>2.3755274456609648E-3</v>
      </c>
      <c r="P722">
        <v>2.3055863512928439E-3</v>
      </c>
      <c r="Q722">
        <v>4.1602083749058619E-2</v>
      </c>
      <c r="R722">
        <v>4.2148760638505138E-2</v>
      </c>
      <c r="S722">
        <v>2.3082483078720852E-3</v>
      </c>
      <c r="T722">
        <v>1.4942234387493869E-3</v>
      </c>
      <c r="U722">
        <v>0.97055765678654948</v>
      </c>
      <c r="V722">
        <v>2.2619395249306551E-3</v>
      </c>
      <c r="W722">
        <v>24</v>
      </c>
      <c r="X722" t="s">
        <v>55</v>
      </c>
      <c r="Y722">
        <v>1940</v>
      </c>
      <c r="Z722">
        <v>2</v>
      </c>
      <c r="AA722">
        <v>0</v>
      </c>
    </row>
    <row r="723" spans="1:27" x14ac:dyDescent="0.25">
      <c r="A723" s="2">
        <v>44536</v>
      </c>
      <c r="B723" t="s">
        <v>81</v>
      </c>
      <c r="C723">
        <v>1.2149439492392851</v>
      </c>
      <c r="D723">
        <v>1.1570426177241711</v>
      </c>
      <c r="E723">
        <v>1.275742809453746</v>
      </c>
      <c r="F723">
        <v>2.9404263618224642E-4</v>
      </c>
      <c r="G723">
        <v>2.8388922024349771E-4</v>
      </c>
      <c r="H723">
        <v>4.8767584062342894E-3</v>
      </c>
      <c r="I723">
        <v>4.9603539723863466E-3</v>
      </c>
      <c r="J723">
        <v>2.8392952441628431E-4</v>
      </c>
      <c r="K723">
        <v>1.6733659691934809E-3</v>
      </c>
      <c r="L723">
        <v>0.96546957927402166</v>
      </c>
      <c r="M723">
        <v>2.6494602631225138E-4</v>
      </c>
      <c r="N723">
        <v>25</v>
      </c>
      <c r="O723">
        <v>2.5294289327755619E-3</v>
      </c>
      <c r="P723">
        <v>2.451291103513852E-3</v>
      </c>
      <c r="Q723">
        <v>4.4056384185449382E-2</v>
      </c>
      <c r="R723">
        <v>4.4678189571280703E-2</v>
      </c>
      <c r="S723">
        <v>2.4543004363907551E-3</v>
      </c>
      <c r="T723">
        <v>1.4942234387493869E-3</v>
      </c>
      <c r="U723">
        <v>0.96910850973149565</v>
      </c>
      <c r="V723">
        <v>2.2268339261505218E-3</v>
      </c>
      <c r="W723">
        <v>25</v>
      </c>
      <c r="X723" t="s">
        <v>55</v>
      </c>
      <c r="Y723">
        <v>1940</v>
      </c>
      <c r="Z723">
        <v>2</v>
      </c>
      <c r="AA723">
        <v>0</v>
      </c>
    </row>
    <row r="724" spans="1:27" x14ac:dyDescent="0.25">
      <c r="A724" s="2">
        <v>44543</v>
      </c>
      <c r="B724" t="s">
        <v>82</v>
      </c>
      <c r="C724">
        <v>1.2281891292896889</v>
      </c>
      <c r="D724">
        <v>1.169719216057062</v>
      </c>
      <c r="E724">
        <v>1.2895817360255939</v>
      </c>
      <c r="F724">
        <v>2.8962714631723332E-4</v>
      </c>
      <c r="G724">
        <v>2.7915867341544531E-4</v>
      </c>
      <c r="H724">
        <v>5.1559560516852869E-3</v>
      </c>
      <c r="I724">
        <v>5.2499811187035807E-3</v>
      </c>
      <c r="J724">
        <v>2.7919764545099763E-4</v>
      </c>
      <c r="K724">
        <v>1.6733659691934809E-3</v>
      </c>
      <c r="L724">
        <v>0.96385534631369907</v>
      </c>
      <c r="M724">
        <v>2.6032234624453381E-4</v>
      </c>
      <c r="N724">
        <v>26</v>
      </c>
      <c r="O724">
        <v>2.085336231439811E-3</v>
      </c>
      <c r="P724">
        <v>2.017899640791008E-3</v>
      </c>
      <c r="Q724">
        <v>4.6076322528780307E-2</v>
      </c>
      <c r="R724">
        <v>4.6763525802720508E-2</v>
      </c>
      <c r="S724">
        <v>2.0199383433309429E-3</v>
      </c>
      <c r="T724">
        <v>1.4942234387493869E-3</v>
      </c>
      <c r="U724">
        <v>0.96766152640898506</v>
      </c>
      <c r="V724">
        <v>2.1687803077664199E-3</v>
      </c>
      <c r="W724">
        <v>26</v>
      </c>
      <c r="X724" t="s">
        <v>55</v>
      </c>
      <c r="Y724">
        <v>1940</v>
      </c>
      <c r="Z724">
        <v>2</v>
      </c>
      <c r="AA724">
        <v>0</v>
      </c>
    </row>
    <row r="725" spans="1:27" x14ac:dyDescent="0.25">
      <c r="A725" s="2">
        <v>44550</v>
      </c>
      <c r="B725" t="s">
        <v>83</v>
      </c>
      <c r="C725">
        <v>1.2324721388225841</v>
      </c>
      <c r="D725">
        <v>1.173849709802127</v>
      </c>
      <c r="E725">
        <v>1.2940221906516169</v>
      </c>
      <c r="F725">
        <v>2.4768043519704112E-4</v>
      </c>
      <c r="G725">
        <v>2.3832896619540279E-4</v>
      </c>
      <c r="H725">
        <v>5.3943134227419304E-3</v>
      </c>
      <c r="I725">
        <v>5.4976615539006216E-3</v>
      </c>
      <c r="J725">
        <v>2.383573710566435E-4</v>
      </c>
      <c r="K725">
        <v>1.6733659691934809E-3</v>
      </c>
      <c r="L725">
        <v>0.96224381229708855</v>
      </c>
      <c r="M725">
        <v>2.5981841506702799E-4</v>
      </c>
      <c r="N725">
        <v>27</v>
      </c>
      <c r="O725">
        <v>2.0291905577481568E-3</v>
      </c>
      <c r="P725">
        <v>1.960637811659993E-3</v>
      </c>
      <c r="Q725">
        <v>4.8038884906750998E-2</v>
      </c>
      <c r="R725">
        <v>4.8792716360468669E-2</v>
      </c>
      <c r="S725">
        <v>1.9625623779706892E-3</v>
      </c>
      <c r="T725">
        <v>1.4942234387493869E-3</v>
      </c>
      <c r="U725">
        <v>0.96621670358833223</v>
      </c>
      <c r="V725">
        <v>2.121630957677229E-3</v>
      </c>
      <c r="W725">
        <v>27</v>
      </c>
      <c r="X725" t="s">
        <v>55</v>
      </c>
      <c r="Y725">
        <v>1940</v>
      </c>
      <c r="Z725">
        <v>2</v>
      </c>
      <c r="AA725">
        <v>0</v>
      </c>
    </row>
    <row r="726" spans="1:27" x14ac:dyDescent="0.25">
      <c r="A726" s="2">
        <v>44557</v>
      </c>
      <c r="B726" t="s">
        <v>84</v>
      </c>
      <c r="C726">
        <v>1.2384213667468289</v>
      </c>
      <c r="D726">
        <v>1.1795617212184299</v>
      </c>
      <c r="E726">
        <v>1.3002180844177109</v>
      </c>
      <c r="F726">
        <v>2.4924326142314898E-4</v>
      </c>
      <c r="G726">
        <v>2.394317936357884E-4</v>
      </c>
      <c r="H726">
        <v>5.6337738847458381E-3</v>
      </c>
      <c r="I726">
        <v>5.7469048153237709E-3</v>
      </c>
      <c r="J726">
        <v>2.3946046200390821E-4</v>
      </c>
      <c r="K726">
        <v>1.6733659691934809E-3</v>
      </c>
      <c r="L726">
        <v>0.96063497271164622</v>
      </c>
      <c r="M726">
        <v>2.5069117918270339E-4</v>
      </c>
      <c r="N726">
        <v>28</v>
      </c>
      <c r="O726">
        <v>1.9586994235827409E-3</v>
      </c>
      <c r="P726">
        <v>1.88970235220374E-3</v>
      </c>
      <c r="Q726">
        <v>4.9930374998997461E-2</v>
      </c>
      <c r="R726">
        <v>5.0751415784051408E-2</v>
      </c>
      <c r="S726">
        <v>1.891490092246454E-3</v>
      </c>
      <c r="T726">
        <v>1.4942234387493869E-3</v>
      </c>
      <c r="U726">
        <v>0.96477403804367534</v>
      </c>
      <c r="V726">
        <v>2.068631819831592E-3</v>
      </c>
      <c r="W726">
        <v>28</v>
      </c>
      <c r="X726" t="s">
        <v>55</v>
      </c>
      <c r="Y726">
        <v>1940</v>
      </c>
      <c r="Z726">
        <v>2</v>
      </c>
      <c r="AA726">
        <v>0</v>
      </c>
    </row>
    <row r="727" spans="1:27" x14ac:dyDescent="0.25">
      <c r="A727" s="2">
        <v>44564</v>
      </c>
      <c r="B727" t="s">
        <v>85</v>
      </c>
      <c r="C727">
        <v>1.2433971391961851</v>
      </c>
      <c r="D727">
        <v>1.184339951851775</v>
      </c>
      <c r="E727">
        <v>1.3053992169595829</v>
      </c>
      <c r="F727">
        <v>2.2527596305474209E-4</v>
      </c>
      <c r="G727">
        <v>2.1604614171037909E-4</v>
      </c>
      <c r="H727">
        <v>5.8498433677857779E-3</v>
      </c>
      <c r="I727">
        <v>5.9721807783785124E-3</v>
      </c>
      <c r="J727">
        <v>2.1606948303993939E-4</v>
      </c>
      <c r="K727">
        <v>1.6733659691934809E-3</v>
      </c>
      <c r="L727">
        <v>0.9590288230523728</v>
      </c>
      <c r="M727">
        <v>2.4587168722115232E-4</v>
      </c>
      <c r="N727">
        <v>29</v>
      </c>
      <c r="O727">
        <v>1.7709618332024969E-3</v>
      </c>
      <c r="P727">
        <v>1.706026908171443E-3</v>
      </c>
      <c r="Q727">
        <v>5.1637858828341557E-2</v>
      </c>
      <c r="R727">
        <v>5.2522377617253903E-2</v>
      </c>
      <c r="S727">
        <v>1.707483829344098E-3</v>
      </c>
      <c r="T727">
        <v>1.4942234387493869E-3</v>
      </c>
      <c r="U727">
        <v>0.96333352655396898</v>
      </c>
      <c r="V727">
        <v>2.0019345715192581E-3</v>
      </c>
      <c r="W727">
        <v>29</v>
      </c>
      <c r="X727" t="s">
        <v>55</v>
      </c>
      <c r="Y727">
        <v>1940</v>
      </c>
      <c r="Z727">
        <v>2</v>
      </c>
      <c r="AA727">
        <v>0</v>
      </c>
    </row>
    <row r="728" spans="1:27" x14ac:dyDescent="0.25">
      <c r="A728" s="2">
        <v>44571</v>
      </c>
      <c r="B728" t="s">
        <v>86</v>
      </c>
      <c r="C728">
        <v>1.245471466254662</v>
      </c>
      <c r="D728">
        <v>1.186351061043998</v>
      </c>
      <c r="E728">
        <v>1.3075380670958141</v>
      </c>
      <c r="F728">
        <v>2.2382454559110709E-4</v>
      </c>
      <c r="G728">
        <v>2.1429529587569239E-4</v>
      </c>
      <c r="H728">
        <v>6.0641616281792337E-3</v>
      </c>
      <c r="I728">
        <v>6.1960053239696186E-3</v>
      </c>
      <c r="J728">
        <v>2.1431826039345619E-4</v>
      </c>
      <c r="K728">
        <v>1.6733659691934809E-3</v>
      </c>
      <c r="L728">
        <v>0.95742535882180158</v>
      </c>
      <c r="M728">
        <v>2.4124665262065749E-4</v>
      </c>
      <c r="N728">
        <v>30</v>
      </c>
      <c r="O728">
        <v>1.8724049637455591E-3</v>
      </c>
      <c r="P728">
        <v>1.801057283239593E-3</v>
      </c>
      <c r="Q728">
        <v>5.3440539965311833E-2</v>
      </c>
      <c r="R728">
        <v>5.439478258099946E-2</v>
      </c>
      <c r="S728">
        <v>1.80268113697027E-3</v>
      </c>
      <c r="T728">
        <v>1.4942234387493869E-3</v>
      </c>
      <c r="U728">
        <v>0.96189516590297741</v>
      </c>
      <c r="V728">
        <v>1.9517309297370721E-3</v>
      </c>
      <c r="W728">
        <v>30</v>
      </c>
      <c r="X728" t="s">
        <v>55</v>
      </c>
      <c r="Y728">
        <v>1940</v>
      </c>
      <c r="Z728">
        <v>2</v>
      </c>
      <c r="AA728">
        <v>0</v>
      </c>
    </row>
    <row r="729" spans="1:27" x14ac:dyDescent="0.25">
      <c r="A729" s="2">
        <v>44578</v>
      </c>
      <c r="B729" t="s">
        <v>87</v>
      </c>
      <c r="C729">
        <v>1.2450729516002641</v>
      </c>
      <c r="D729">
        <v>1.186003167466964</v>
      </c>
      <c r="E729">
        <v>1.3070847509770871</v>
      </c>
      <c r="F729">
        <v>2.1786459640207889E-4</v>
      </c>
      <c r="G729">
        <v>2.0824033537902861E-4</v>
      </c>
      <c r="H729">
        <v>6.2724236485874191E-3</v>
      </c>
      <c r="I729">
        <v>6.413869920371699E-3</v>
      </c>
      <c r="J729">
        <v>2.0826202040818531E-4</v>
      </c>
      <c r="K729">
        <v>1.6733659691934809E-3</v>
      </c>
      <c r="L729">
        <v>0.95582457552998523</v>
      </c>
      <c r="M729">
        <v>2.3342291979749731E-4</v>
      </c>
      <c r="N729">
        <v>31</v>
      </c>
      <c r="O729">
        <v>1.927505170497446E-3</v>
      </c>
      <c r="P729">
        <v>1.85128959772535E-3</v>
      </c>
      <c r="Q729">
        <v>5.5293545317523847E-2</v>
      </c>
      <c r="R729">
        <v>5.6322287751496912E-2</v>
      </c>
      <c r="S729">
        <v>1.853005352212025E-3</v>
      </c>
      <c r="T729">
        <v>1.4942234387493869E-3</v>
      </c>
      <c r="U729">
        <v>0.96045895287926686</v>
      </c>
      <c r="V729">
        <v>1.9564266339724828E-3</v>
      </c>
      <c r="W729">
        <v>31</v>
      </c>
      <c r="X729" t="s">
        <v>55</v>
      </c>
      <c r="Y729">
        <v>1940</v>
      </c>
      <c r="Z729">
        <v>2</v>
      </c>
      <c r="AA729">
        <v>0</v>
      </c>
    </row>
    <row r="730" spans="1:27" x14ac:dyDescent="0.25">
      <c r="A730" s="2">
        <v>44585</v>
      </c>
      <c r="B730" t="s">
        <v>88</v>
      </c>
      <c r="C730">
        <v>1.2467713375946909</v>
      </c>
      <c r="D730">
        <v>1.1876497026052459</v>
      </c>
      <c r="E730">
        <v>1.308836069118541</v>
      </c>
      <c r="F730">
        <v>2.194149136016207E-4</v>
      </c>
      <c r="G730">
        <v>2.0937151818497971E-4</v>
      </c>
      <c r="H730">
        <v>6.4818170880485892E-3</v>
      </c>
      <c r="I730">
        <v>6.6332848339733198E-3</v>
      </c>
      <c r="J730">
        <v>2.0939343946116949E-4</v>
      </c>
      <c r="K730">
        <v>1.6733659691934809E-3</v>
      </c>
      <c r="L730">
        <v>0.95422646869448347</v>
      </c>
      <c r="M730">
        <v>2.3047299566565161E-4</v>
      </c>
      <c r="N730">
        <v>32</v>
      </c>
      <c r="O730">
        <v>1.841949459162289E-3</v>
      </c>
      <c r="P730">
        <v>1.76647536691572E-3</v>
      </c>
      <c r="Q730">
        <v>5.7061582741878947E-2</v>
      </c>
      <c r="R730">
        <v>5.8164237210659199E-2</v>
      </c>
      <c r="S730">
        <v>1.7680374243551011E-3</v>
      </c>
      <c r="T730">
        <v>1.4942234387493869E-3</v>
      </c>
      <c r="U730">
        <v>0.95902488427619847</v>
      </c>
      <c r="V730">
        <v>1.969296034408651E-3</v>
      </c>
      <c r="W730">
        <v>32</v>
      </c>
      <c r="X730" t="s">
        <v>55</v>
      </c>
      <c r="Y730">
        <v>1940</v>
      </c>
      <c r="Z730">
        <v>2</v>
      </c>
      <c r="AA730">
        <v>0</v>
      </c>
    </row>
    <row r="731" spans="1:27" x14ac:dyDescent="0.25">
      <c r="A731" s="2">
        <v>44592</v>
      </c>
      <c r="B731" t="s">
        <v>89</v>
      </c>
      <c r="C731">
        <v>1.249223910727665</v>
      </c>
      <c r="D731">
        <v>1.190014334828831</v>
      </c>
      <c r="E731">
        <v>1.3113794796078571</v>
      </c>
      <c r="F731">
        <v>2.5704235937828822E-4</v>
      </c>
      <c r="G731">
        <v>2.4486652855530152E-4</v>
      </c>
      <c r="H731">
        <v>6.7267136013071912E-3</v>
      </c>
      <c r="I731">
        <v>6.8903271933516072E-3</v>
      </c>
      <c r="J731">
        <v>2.448965132586021E-4</v>
      </c>
      <c r="K731">
        <v>1.6733659691934809E-3</v>
      </c>
      <c r="L731">
        <v>0.95263103384035042</v>
      </c>
      <c r="M731">
        <v>2.2639384827485661E-4</v>
      </c>
      <c r="N731">
        <v>33</v>
      </c>
      <c r="O731">
        <v>2.1277997985180721E-3</v>
      </c>
      <c r="P731">
        <v>2.0375661007369559E-3</v>
      </c>
      <c r="Q731">
        <v>5.9101227504510613E-2</v>
      </c>
      <c r="R731">
        <v>6.029203700917727E-2</v>
      </c>
      <c r="S731">
        <v>2.039644762631649E-3</v>
      </c>
      <c r="T731">
        <v>1.4942234387493869E-3</v>
      </c>
      <c r="U731">
        <v>0.9575929568919217</v>
      </c>
      <c r="V731">
        <v>1.9909540843286548E-3</v>
      </c>
      <c r="W731">
        <v>33</v>
      </c>
      <c r="X731" t="s">
        <v>55</v>
      </c>
      <c r="Y731">
        <v>1940</v>
      </c>
      <c r="Z731">
        <v>2</v>
      </c>
      <c r="AA731">
        <v>0</v>
      </c>
    </row>
    <row r="732" spans="1:27" x14ac:dyDescent="0.25">
      <c r="A732" s="2">
        <v>44599</v>
      </c>
      <c r="B732" t="s">
        <v>90</v>
      </c>
      <c r="C732">
        <v>1.2464733242716881</v>
      </c>
      <c r="D732">
        <v>1.187418563846836</v>
      </c>
      <c r="E732">
        <v>1.308465098513754</v>
      </c>
      <c r="F732">
        <v>2.270372837319517E-4</v>
      </c>
      <c r="G732">
        <v>2.1592114475133179E-4</v>
      </c>
      <c r="H732">
        <v>6.9426580603849939E-3</v>
      </c>
      <c r="I732">
        <v>7.1173644770835586E-3</v>
      </c>
      <c r="J732">
        <v>2.1594445907780301E-4</v>
      </c>
      <c r="K732">
        <v>1.6733659691934809E-3</v>
      </c>
      <c r="L732">
        <v>0.95103826650012246</v>
      </c>
      <c r="M732">
        <v>2.2268349491619911E-4</v>
      </c>
      <c r="N732">
        <v>34</v>
      </c>
      <c r="O732">
        <v>2.1229018653231061E-3</v>
      </c>
      <c r="P732">
        <v>2.0298405719013399E-3</v>
      </c>
      <c r="Q732">
        <v>6.1133130994855393E-2</v>
      </c>
      <c r="R732">
        <v>6.2414938874500378E-2</v>
      </c>
      <c r="S732">
        <v>2.031903490344788E-3</v>
      </c>
      <c r="T732">
        <v>1.4942234387493869E-3</v>
      </c>
      <c r="U732">
        <v>0.95616316752936603</v>
      </c>
      <c r="V732">
        <v>1.9945118070164611E-3</v>
      </c>
      <c r="W732">
        <v>34</v>
      </c>
      <c r="X732" t="s">
        <v>55</v>
      </c>
      <c r="Y732">
        <v>1940</v>
      </c>
      <c r="Z732">
        <v>2</v>
      </c>
      <c r="AA732">
        <v>0</v>
      </c>
    </row>
    <row r="733" spans="1:27" x14ac:dyDescent="0.25">
      <c r="A733" s="2">
        <v>44606</v>
      </c>
      <c r="B733" t="s">
        <v>91</v>
      </c>
      <c r="C733">
        <v>1.243234848755387</v>
      </c>
      <c r="D733">
        <v>1.1843556929185499</v>
      </c>
      <c r="E733">
        <v>1.305041127763739</v>
      </c>
      <c r="F733">
        <v>2.2408104214227491E-4</v>
      </c>
      <c r="G733">
        <v>2.1275333364893711E-4</v>
      </c>
      <c r="H733">
        <v>7.1554340292349127E-3</v>
      </c>
      <c r="I733">
        <v>7.3414455192258336E-3</v>
      </c>
      <c r="J733">
        <v>2.1277596884991889E-4</v>
      </c>
      <c r="K733">
        <v>1.6733659691934809E-3</v>
      </c>
      <c r="L733">
        <v>0.94944816221380512</v>
      </c>
      <c r="M733">
        <v>2.219809584961268E-4</v>
      </c>
      <c r="N733">
        <v>35</v>
      </c>
      <c r="O733">
        <v>2.132145761237496E-3</v>
      </c>
      <c r="P733">
        <v>2.0356352771378288E-3</v>
      </c>
      <c r="Q733">
        <v>6.3170840993546348E-2</v>
      </c>
      <c r="R733">
        <v>6.454708463573787E-2</v>
      </c>
      <c r="S733">
        <v>2.0377099986909572E-3</v>
      </c>
      <c r="T733">
        <v>1.4942234387493869E-3</v>
      </c>
      <c r="U733">
        <v>0.95473551299623516</v>
      </c>
      <c r="V733">
        <v>2.0071983110321991E-3</v>
      </c>
      <c r="W733">
        <v>35</v>
      </c>
      <c r="X733" t="s">
        <v>55</v>
      </c>
      <c r="Y733">
        <v>1940</v>
      </c>
      <c r="Z733">
        <v>2</v>
      </c>
      <c r="AA733">
        <v>0</v>
      </c>
    </row>
    <row r="734" spans="1:27" x14ac:dyDescent="0.25">
      <c r="A734" s="2">
        <v>44613</v>
      </c>
      <c r="B734" t="s">
        <v>92</v>
      </c>
      <c r="C734">
        <v>1.239007879788385</v>
      </c>
      <c r="D734">
        <v>1.1803489082387639</v>
      </c>
      <c r="E734">
        <v>1.3005819850914591</v>
      </c>
      <c r="F734">
        <v>2.1661008229678891E-4</v>
      </c>
      <c r="G734">
        <v>2.053161878132099E-4</v>
      </c>
      <c r="H734">
        <v>7.3607712973020279E-3</v>
      </c>
      <c r="I734">
        <v>7.5580556015226227E-3</v>
      </c>
      <c r="J734">
        <v>2.0533726806711491E-4</v>
      </c>
      <c r="K734">
        <v>1.6733659691934809E-3</v>
      </c>
      <c r="L734">
        <v>0.94786071652886117</v>
      </c>
      <c r="M734">
        <v>2.2334640585384001E-4</v>
      </c>
      <c r="N734">
        <v>36</v>
      </c>
      <c r="O734">
        <v>2.131963822942774E-3</v>
      </c>
      <c r="P734">
        <v>2.0324224109537908E-3</v>
      </c>
      <c r="Q734">
        <v>6.5205331577671222E-2</v>
      </c>
      <c r="R734">
        <v>6.667904845868064E-2</v>
      </c>
      <c r="S734">
        <v>2.0344905841248782E-3</v>
      </c>
      <c r="T734">
        <v>1.4942234387493869E-3</v>
      </c>
      <c r="U734">
        <v>0.95330999010499895</v>
      </c>
      <c r="V734">
        <v>2.0105066702078198E-3</v>
      </c>
      <c r="W734">
        <v>36</v>
      </c>
      <c r="X734" t="s">
        <v>55</v>
      </c>
      <c r="Y734">
        <v>1940</v>
      </c>
      <c r="Z734">
        <v>2</v>
      </c>
      <c r="AA734">
        <v>0</v>
      </c>
    </row>
    <row r="735" spans="1:27" x14ac:dyDescent="0.25">
      <c r="A735" s="2">
        <v>44620</v>
      </c>
      <c r="B735" t="s">
        <v>93</v>
      </c>
      <c r="C735">
        <v>1.2376268664430909</v>
      </c>
      <c r="D735">
        <v>1.1790506021823479</v>
      </c>
      <c r="E735">
        <v>1.299113250700715</v>
      </c>
      <c r="F735">
        <v>1.955931361854825E-4</v>
      </c>
      <c r="G735">
        <v>1.8508507586760699E-4</v>
      </c>
      <c r="H735">
        <v>7.5458735035259942E-3</v>
      </c>
      <c r="I735">
        <v>7.7536487377081057E-3</v>
      </c>
      <c r="J735">
        <v>1.8510220622396629E-4</v>
      </c>
      <c r="K735">
        <v>1.6733659691934809E-3</v>
      </c>
      <c r="L735">
        <v>0.94627592500019753</v>
      </c>
      <c r="M735">
        <v>2.2753566768454891E-4</v>
      </c>
      <c r="N735">
        <v>37</v>
      </c>
      <c r="O735">
        <v>1.799423614704947E-3</v>
      </c>
      <c r="P735">
        <v>1.712847218774891E-3</v>
      </c>
      <c r="Q735">
        <v>6.6919647396474741E-2</v>
      </c>
      <c r="R735">
        <v>6.8478472073385588E-2</v>
      </c>
      <c r="S735">
        <v>1.714315818803519E-3</v>
      </c>
      <c r="T735">
        <v>1.4942234387493869E-3</v>
      </c>
      <c r="U735">
        <v>0.95188659567288647</v>
      </c>
      <c r="V735">
        <v>2.0094685517775988E-3</v>
      </c>
      <c r="W735">
        <v>37</v>
      </c>
      <c r="X735" t="s">
        <v>55</v>
      </c>
      <c r="Y735">
        <v>1940</v>
      </c>
      <c r="Z735">
        <v>2</v>
      </c>
      <c r="AA735">
        <v>0</v>
      </c>
    </row>
    <row r="736" spans="1:27" x14ac:dyDescent="0.25">
      <c r="A736" s="2">
        <v>44627</v>
      </c>
      <c r="B736" t="s">
        <v>94</v>
      </c>
      <c r="C736">
        <v>1.2367345761385391</v>
      </c>
      <c r="D736">
        <v>1.178217405851689</v>
      </c>
      <c r="E736">
        <v>1.298158051493854</v>
      </c>
      <c r="F736">
        <v>2.1820425423052899E-4</v>
      </c>
      <c r="G736">
        <v>2.0613620243722461E-4</v>
      </c>
      <c r="H736">
        <v>7.7520309549504026E-3</v>
      </c>
      <c r="I736">
        <v>7.9718529919386352E-3</v>
      </c>
      <c r="J736">
        <v>2.0615745142440851E-4</v>
      </c>
      <c r="K736">
        <v>1.6733659691934809E-3</v>
      </c>
      <c r="L736">
        <v>0.94469378319015351</v>
      </c>
      <c r="M736">
        <v>2.300413188506598E-4</v>
      </c>
      <c r="N736">
        <v>38</v>
      </c>
      <c r="O736">
        <v>1.973896995871464E-3</v>
      </c>
      <c r="P736">
        <v>1.8761206527015269E-3</v>
      </c>
      <c r="Q736">
        <v>6.8797530167837712E-2</v>
      </c>
      <c r="R736">
        <v>7.0452369069257059E-2</v>
      </c>
      <c r="S736">
        <v>1.8778827713629609E-3</v>
      </c>
      <c r="T736">
        <v>1.4942234387493869E-3</v>
      </c>
      <c r="U736">
        <v>0.95046532652187921</v>
      </c>
      <c r="V736">
        <v>2.0042154656417701E-3</v>
      </c>
      <c r="W736">
        <v>38</v>
      </c>
      <c r="X736" t="s">
        <v>55</v>
      </c>
      <c r="Y736">
        <v>1940</v>
      </c>
      <c r="Z736">
        <v>2</v>
      </c>
      <c r="AA736">
        <v>0</v>
      </c>
    </row>
    <row r="737" spans="1:27" x14ac:dyDescent="0.25">
      <c r="A737" s="2">
        <v>44634</v>
      </c>
      <c r="B737" t="s">
        <v>95</v>
      </c>
      <c r="C737">
        <v>1.237767597960219</v>
      </c>
      <c r="D737">
        <v>1.1792173992191379</v>
      </c>
      <c r="E737">
        <v>1.299224916096662</v>
      </c>
      <c r="F737">
        <v>2.2878817526378369E-4</v>
      </c>
      <c r="G737">
        <v>2.1577339671208839E-4</v>
      </c>
      <c r="H737">
        <v>7.9678276340910612E-3</v>
      </c>
      <c r="I737">
        <v>8.2006411672024184E-3</v>
      </c>
      <c r="J737">
        <v>2.157966791406593E-4</v>
      </c>
      <c r="K737">
        <v>1.6733659691934809E-3</v>
      </c>
      <c r="L737">
        <v>0.94311428666848773</v>
      </c>
      <c r="M737">
        <v>2.3009360097498989E-4</v>
      </c>
      <c r="N737">
        <v>39</v>
      </c>
      <c r="O737">
        <v>1.953972043902416E-3</v>
      </c>
      <c r="P737">
        <v>1.8544097030737819E-3</v>
      </c>
      <c r="Q737">
        <v>7.065366141721563E-2</v>
      </c>
      <c r="R737">
        <v>7.2406341113159467E-2</v>
      </c>
      <c r="S737">
        <v>1.8561312493779181E-3</v>
      </c>
      <c r="T737">
        <v>1.4942234387493869E-3</v>
      </c>
      <c r="U737">
        <v>0.94904617947870362</v>
      </c>
      <c r="V737">
        <v>1.997722621593779E-3</v>
      </c>
      <c r="W737">
        <v>39</v>
      </c>
      <c r="X737" t="s">
        <v>55</v>
      </c>
      <c r="Y737">
        <v>1940</v>
      </c>
      <c r="Z737">
        <v>2</v>
      </c>
      <c r="AA737">
        <v>0</v>
      </c>
    </row>
    <row r="738" spans="1:27" x14ac:dyDescent="0.25">
      <c r="A738" s="2">
        <v>44641</v>
      </c>
      <c r="B738" t="s">
        <v>96</v>
      </c>
      <c r="C738">
        <v>1.244142035560204</v>
      </c>
      <c r="D738">
        <v>1.1853055058231501</v>
      </c>
      <c r="E738">
        <v>1.305899109591105</v>
      </c>
      <c r="F738">
        <v>2.5292900824729232E-4</v>
      </c>
      <c r="G738">
        <v>2.3814212865366121E-4</v>
      </c>
      <c r="H738">
        <v>8.2059981230840941E-3</v>
      </c>
      <c r="I738">
        <v>8.4535701754497108E-3</v>
      </c>
      <c r="J738">
        <v>2.3817048899303251E-4</v>
      </c>
      <c r="K738">
        <v>1.6733659691934809E-3</v>
      </c>
      <c r="L738">
        <v>0.94153743101236631</v>
      </c>
      <c r="M738">
        <v>2.3259355410143351E-4</v>
      </c>
      <c r="N738">
        <v>40</v>
      </c>
      <c r="O738">
        <v>1.833644511720522E-3</v>
      </c>
      <c r="P738">
        <v>1.737614992564823E-3</v>
      </c>
      <c r="Q738">
        <v>7.2392787813790951E-2</v>
      </c>
      <c r="R738">
        <v>7.4239985624879989E-2</v>
      </c>
      <c r="S738">
        <v>1.7391263965753239E-3</v>
      </c>
      <c r="T738">
        <v>1.4942234387493869E-3</v>
      </c>
      <c r="U738">
        <v>0.9476291513748244</v>
      </c>
      <c r="V738">
        <v>1.9737980882386331E-3</v>
      </c>
      <c r="W738">
        <v>40</v>
      </c>
      <c r="X738" t="s">
        <v>55</v>
      </c>
      <c r="Y738">
        <v>1940</v>
      </c>
      <c r="Z738">
        <v>2</v>
      </c>
      <c r="AA738">
        <v>0</v>
      </c>
    </row>
    <row r="739" spans="1:27" x14ac:dyDescent="0.25">
      <c r="A739" s="2">
        <v>44648</v>
      </c>
      <c r="B739" t="s">
        <v>97</v>
      </c>
      <c r="C739">
        <v>1.2495364658419481</v>
      </c>
      <c r="D739">
        <v>1.190459694855253</v>
      </c>
      <c r="E739">
        <v>1.311544931942132</v>
      </c>
      <c r="F739">
        <v>2.7708756870717572E-4</v>
      </c>
      <c r="G739">
        <v>2.6045212103360951E-4</v>
      </c>
      <c r="H739">
        <v>8.466484167661853E-3</v>
      </c>
      <c r="I739">
        <v>8.7306577441568865E-3</v>
      </c>
      <c r="J739">
        <v>2.60486044577759E-4</v>
      </c>
      <c r="K739">
        <v>1.6733659691934809E-3</v>
      </c>
      <c r="L739">
        <v>0.93996321180635001</v>
      </c>
      <c r="M739">
        <v>2.375418645720589E-4</v>
      </c>
      <c r="N739">
        <v>41</v>
      </c>
      <c r="O739">
        <v>2.085775109431435E-3</v>
      </c>
      <c r="P739">
        <v>1.9735901079926642E-3</v>
      </c>
      <c r="Q739">
        <v>7.4368328016955615E-2</v>
      </c>
      <c r="R739">
        <v>7.6325760734311424E-2</v>
      </c>
      <c r="S739">
        <v>1.97554020316467E-3</v>
      </c>
      <c r="T739">
        <v>1.4942234387493869E-3</v>
      </c>
      <c r="U739">
        <v>0.94621423904643698</v>
      </c>
      <c r="V739">
        <v>1.9708240265998551E-3</v>
      </c>
      <c r="W739">
        <v>41</v>
      </c>
      <c r="X739" t="s">
        <v>55</v>
      </c>
      <c r="Y739">
        <v>1940</v>
      </c>
      <c r="Z739">
        <v>2</v>
      </c>
      <c r="AA739">
        <v>0</v>
      </c>
    </row>
    <row r="740" spans="1:27" x14ac:dyDescent="0.25">
      <c r="A740" s="2">
        <v>44655</v>
      </c>
      <c r="B740" t="s">
        <v>98</v>
      </c>
      <c r="C740">
        <v>1.248169238475147</v>
      </c>
      <c r="D740">
        <v>1.1891697762411051</v>
      </c>
      <c r="E740">
        <v>1.31009589967897</v>
      </c>
      <c r="F740">
        <v>2.274555407265924E-4</v>
      </c>
      <c r="G740">
        <v>2.1344237439633861E-4</v>
      </c>
      <c r="H740">
        <v>8.6799493241236318E-3</v>
      </c>
      <c r="I740">
        <v>8.9581132848834781E-3</v>
      </c>
      <c r="J740">
        <v>2.1346515646177911E-4</v>
      </c>
      <c r="K740">
        <v>1.6733659691934809E-3</v>
      </c>
      <c r="L740">
        <v>0.93839162464238213</v>
      </c>
      <c r="M740">
        <v>2.4098008173655249E-4</v>
      </c>
      <c r="N740">
        <v>42</v>
      </c>
      <c r="O740">
        <v>2.07095911293918E-3</v>
      </c>
      <c r="P740">
        <v>1.9566451507077561E-3</v>
      </c>
      <c r="Q740">
        <v>7.6326889898435626E-2</v>
      </c>
      <c r="R740">
        <v>7.8396719847250607E-2</v>
      </c>
      <c r="S740">
        <v>1.9585618814800111E-3</v>
      </c>
      <c r="T740">
        <v>1.4942234387493869E-3</v>
      </c>
      <c r="U740">
        <v>0.94480143933446092</v>
      </c>
      <c r="V740">
        <v>1.9870633242492562E-3</v>
      </c>
      <c r="W740">
        <v>42</v>
      </c>
      <c r="X740" t="s">
        <v>55</v>
      </c>
      <c r="Y740">
        <v>1940</v>
      </c>
      <c r="Z740">
        <v>2</v>
      </c>
      <c r="AA740">
        <v>0</v>
      </c>
    </row>
    <row r="741" spans="1:27" x14ac:dyDescent="0.25">
      <c r="A741" s="2">
        <v>44662</v>
      </c>
      <c r="B741" t="s">
        <v>99</v>
      </c>
      <c r="C741">
        <v>1.2510179555692249</v>
      </c>
      <c r="D741">
        <v>1.1918958617923969</v>
      </c>
      <c r="E741">
        <v>1.3130727065391901</v>
      </c>
      <c r="F741">
        <v>2.4408066715382359E-4</v>
      </c>
      <c r="G741">
        <v>2.2866030110725799E-4</v>
      </c>
      <c r="H741">
        <v>8.908635771983418E-3</v>
      </c>
      <c r="I741">
        <v>9.2021939520373023E-3</v>
      </c>
      <c r="J741">
        <v>2.2868644785978531E-4</v>
      </c>
      <c r="K741">
        <v>1.6733659691934809E-3</v>
      </c>
      <c r="L741">
        <v>0.93682266511977619</v>
      </c>
      <c r="M741">
        <v>2.4140966202208759E-4</v>
      </c>
      <c r="N741">
        <v>43</v>
      </c>
      <c r="O741">
        <v>1.940749494396326E-3</v>
      </c>
      <c r="P741">
        <v>1.8308851193039779E-3</v>
      </c>
      <c r="Q741">
        <v>7.8159453136507573E-2</v>
      </c>
      <c r="R741">
        <v>8.0337469341646942E-2</v>
      </c>
      <c r="S741">
        <v>1.832563238071946E-3</v>
      </c>
      <c r="T741">
        <v>1.4942234387493869E-3</v>
      </c>
      <c r="U741">
        <v>0.94339074908453247</v>
      </c>
      <c r="V741">
        <v>1.980147391018192E-3</v>
      </c>
      <c r="W741">
        <v>43</v>
      </c>
      <c r="X741" t="s">
        <v>55</v>
      </c>
      <c r="Y741">
        <v>1940</v>
      </c>
      <c r="Z741">
        <v>2</v>
      </c>
      <c r="AA741">
        <v>0</v>
      </c>
    </row>
    <row r="742" spans="1:27" x14ac:dyDescent="0.25">
      <c r="A742" s="2">
        <v>44669</v>
      </c>
      <c r="B742" t="s">
        <v>100</v>
      </c>
      <c r="C742">
        <v>1.252807039133907</v>
      </c>
      <c r="D742">
        <v>1.193611929310938</v>
      </c>
      <c r="E742">
        <v>1.314937827581482</v>
      </c>
      <c r="F742">
        <v>2.5619656606179161E-4</v>
      </c>
      <c r="G742">
        <v>2.3960945983769879E-4</v>
      </c>
      <c r="H742">
        <v>9.1482739427541024E-3</v>
      </c>
      <c r="I742">
        <v>9.4583905180990937E-3</v>
      </c>
      <c r="J742">
        <v>2.39638170770685E-4</v>
      </c>
      <c r="K742">
        <v>1.6733659691934809E-3</v>
      </c>
      <c r="L742">
        <v>0.93525632884520316</v>
      </c>
      <c r="M742">
        <v>2.4429263276667349E-4</v>
      </c>
      <c r="N742">
        <v>44</v>
      </c>
      <c r="O742">
        <v>2.10817132983255E-3</v>
      </c>
      <c r="P742">
        <v>1.9858597937764898E-3</v>
      </c>
      <c r="Q742">
        <v>8.0147287364243411E-2</v>
      </c>
      <c r="R742">
        <v>8.2445640671479484E-2</v>
      </c>
      <c r="S742">
        <v>1.9878342277358419E-3</v>
      </c>
      <c r="T742">
        <v>1.4942234387493869E-3</v>
      </c>
      <c r="U742">
        <v>0.94198216514699762</v>
      </c>
      <c r="V742">
        <v>1.9658939131101858E-3</v>
      </c>
      <c r="W742">
        <v>44</v>
      </c>
      <c r="X742" t="s">
        <v>55</v>
      </c>
      <c r="Y742">
        <v>1940</v>
      </c>
      <c r="Z742">
        <v>2</v>
      </c>
      <c r="AA742">
        <v>0</v>
      </c>
    </row>
    <row r="743" spans="1:27" x14ac:dyDescent="0.25">
      <c r="A743" s="2">
        <v>44676</v>
      </c>
      <c r="B743" t="s">
        <v>101</v>
      </c>
      <c r="C743">
        <v>1.2529415943412909</v>
      </c>
      <c r="D743">
        <v>1.1937501904164429</v>
      </c>
      <c r="E743">
        <v>1.315067969357012</v>
      </c>
      <c r="F743">
        <v>2.2309887350143131E-4</v>
      </c>
      <c r="G743">
        <v>2.0830576980724049E-4</v>
      </c>
      <c r="H743">
        <v>9.3566014112215646E-3</v>
      </c>
      <c r="I743">
        <v>9.681489391600526E-3</v>
      </c>
      <c r="J743">
        <v>2.0832746846746161E-4</v>
      </c>
      <c r="K743">
        <v>1.6733659691934809E-3</v>
      </c>
      <c r="L743">
        <v>0.9336926114326799</v>
      </c>
      <c r="M743">
        <v>2.4209177642853081E-4</v>
      </c>
      <c r="N743">
        <v>45</v>
      </c>
      <c r="O743">
        <v>1.929337995900157E-3</v>
      </c>
      <c r="P743">
        <v>1.8146884058881569E-3</v>
      </c>
      <c r="Q743">
        <v>8.1963624311831712E-2</v>
      </c>
      <c r="R743">
        <v>8.4374978667379641E-2</v>
      </c>
      <c r="S743">
        <v>1.8163369475882971E-3</v>
      </c>
      <c r="T743">
        <v>1.4942234387493869E-3</v>
      </c>
      <c r="U743">
        <v>0.94057568437690542</v>
      </c>
      <c r="V743">
        <v>1.9561908424994101E-3</v>
      </c>
      <c r="W743">
        <v>45</v>
      </c>
      <c r="X743" t="s">
        <v>55</v>
      </c>
      <c r="Y743">
        <v>1940</v>
      </c>
      <c r="Z743">
        <v>2</v>
      </c>
      <c r="AA743">
        <v>0</v>
      </c>
    </row>
    <row r="744" spans="1:27" x14ac:dyDescent="0.25">
      <c r="A744" s="2">
        <v>44683</v>
      </c>
      <c r="B744" t="s">
        <v>102</v>
      </c>
      <c r="C744">
        <v>1.2530387316937159</v>
      </c>
      <c r="D744">
        <v>1.193852127106916</v>
      </c>
      <c r="E744">
        <v>1.3151595808850001</v>
      </c>
      <c r="F744">
        <v>2.2164089651481001E-4</v>
      </c>
      <c r="G744">
        <v>2.0659846321443049E-4</v>
      </c>
      <c r="H744">
        <v>9.563221218838399E-3</v>
      </c>
      <c r="I744">
        <v>9.903130288115335E-3</v>
      </c>
      <c r="J744">
        <v>2.066198076168348E-4</v>
      </c>
      <c r="K744">
        <v>1.6733659691934809E-3</v>
      </c>
      <c r="L744">
        <v>0.93213150850355642</v>
      </c>
      <c r="M744">
        <v>2.3008828679151559E-4</v>
      </c>
      <c r="N744">
        <v>46</v>
      </c>
      <c r="O744">
        <v>1.918569530022955E-3</v>
      </c>
      <c r="P744">
        <v>1.80186544662413E-3</v>
      </c>
      <c r="Q744">
        <v>8.3767115070689083E-2</v>
      </c>
      <c r="R744">
        <v>8.6293548197402592E-2</v>
      </c>
      <c r="S744">
        <v>1.803490758857367E-3</v>
      </c>
      <c r="T744">
        <v>1.4942234387493869E-3</v>
      </c>
      <c r="U744">
        <v>0.93917130363400037</v>
      </c>
      <c r="V744">
        <v>1.886808500728434E-3</v>
      </c>
      <c r="W744">
        <v>46</v>
      </c>
      <c r="X744" t="s">
        <v>55</v>
      </c>
      <c r="Y744">
        <v>1940</v>
      </c>
      <c r="Z744">
        <v>2</v>
      </c>
      <c r="AA744">
        <v>0</v>
      </c>
    </row>
    <row r="745" spans="1:27" x14ac:dyDescent="0.25">
      <c r="A745" s="2">
        <v>44690</v>
      </c>
      <c r="B745" t="s">
        <v>103</v>
      </c>
      <c r="C745">
        <v>1.2578195897513189</v>
      </c>
      <c r="D745">
        <v>1.198416387556245</v>
      </c>
      <c r="E745">
        <v>1.3201672947650029</v>
      </c>
      <c r="F745">
        <v>2.518519412204715E-4</v>
      </c>
      <c r="G745">
        <v>2.3436662044803419E-4</v>
      </c>
      <c r="H745">
        <v>9.7976153074346862E-3</v>
      </c>
      <c r="I745">
        <v>1.0154982229335811E-2</v>
      </c>
      <c r="J745">
        <v>2.3439408859628631E-4</v>
      </c>
      <c r="K745">
        <v>1.6733659691934809E-3</v>
      </c>
      <c r="L745">
        <v>0.93057301568650352</v>
      </c>
      <c r="M745">
        <v>2.2731110655459141E-4</v>
      </c>
      <c r="N745">
        <v>47</v>
      </c>
      <c r="O745">
        <v>1.839944220638364E-3</v>
      </c>
      <c r="P745">
        <v>1.725442688242911E-3</v>
      </c>
      <c r="Q745">
        <v>8.5494048049688132E-2</v>
      </c>
      <c r="R745">
        <v>8.8133492418040957E-2</v>
      </c>
      <c r="S745">
        <v>1.726932978999044E-3</v>
      </c>
      <c r="T745">
        <v>1.4942234387493869E-3</v>
      </c>
      <c r="U745">
        <v>0.93776901978271576</v>
      </c>
      <c r="V745">
        <v>1.867023445967223E-3</v>
      </c>
      <c r="W745">
        <v>47</v>
      </c>
      <c r="X745" t="s">
        <v>55</v>
      </c>
      <c r="Y745">
        <v>1940</v>
      </c>
      <c r="Z745">
        <v>2</v>
      </c>
      <c r="AA745">
        <v>0</v>
      </c>
    </row>
    <row r="746" spans="1:27" x14ac:dyDescent="0.25">
      <c r="A746" s="2">
        <v>44697</v>
      </c>
      <c r="B746" t="s">
        <v>104</v>
      </c>
      <c r="C746">
        <v>1.2616048636485131</v>
      </c>
      <c r="D746">
        <v>1.202031280876241</v>
      </c>
      <c r="E746">
        <v>1.3241309584067771</v>
      </c>
      <c r="F746">
        <v>2.353221575421506E-4</v>
      </c>
      <c r="G746">
        <v>2.1861831509988389E-4</v>
      </c>
      <c r="H746">
        <v>1.001625752300182E-2</v>
      </c>
      <c r="I746">
        <v>1.039030438687796E-2</v>
      </c>
      <c r="J746">
        <v>2.186422155671375E-4</v>
      </c>
      <c r="K746">
        <v>1.6733659691934809E-3</v>
      </c>
      <c r="L746">
        <v>0.92901712861750074</v>
      </c>
      <c r="M746">
        <v>2.2321575865829631E-4</v>
      </c>
      <c r="N746">
        <v>48</v>
      </c>
      <c r="O746">
        <v>1.7560199468343129E-3</v>
      </c>
      <c r="P746">
        <v>1.6442823425333469E-3</v>
      </c>
      <c r="Q746">
        <v>8.713968370812486E-2</v>
      </c>
      <c r="R746">
        <v>8.9889512364875274E-2</v>
      </c>
      <c r="S746">
        <v>1.6456356584367291E-3</v>
      </c>
      <c r="T746">
        <v>1.4942234387493869E-3</v>
      </c>
      <c r="U746">
        <v>0.93636882969216695</v>
      </c>
      <c r="V746">
        <v>1.864582286498746E-3</v>
      </c>
      <c r="W746">
        <v>48</v>
      </c>
      <c r="X746" t="s">
        <v>55</v>
      </c>
      <c r="Y746">
        <v>1940</v>
      </c>
      <c r="Z746">
        <v>2</v>
      </c>
      <c r="AA746">
        <v>0</v>
      </c>
    </row>
    <row r="747" spans="1:27" x14ac:dyDescent="0.25">
      <c r="A747" s="2">
        <v>44704</v>
      </c>
      <c r="B747" t="s">
        <v>105</v>
      </c>
      <c r="C747">
        <v>1.26201582369156</v>
      </c>
      <c r="D747">
        <v>1.202429903627626</v>
      </c>
      <c r="E747">
        <v>1.324554499553694</v>
      </c>
      <c r="F747">
        <v>1.810596516110537E-4</v>
      </c>
      <c r="G747">
        <v>1.6792628028453361E-4</v>
      </c>
      <c r="H747">
        <v>1.018419790448279E-2</v>
      </c>
      <c r="I747">
        <v>1.057136403848901E-2</v>
      </c>
      <c r="J747">
        <v>1.6794038148097091E-4</v>
      </c>
      <c r="K747">
        <v>1.6733659691934809E-3</v>
      </c>
      <c r="L747">
        <v>0.92746384293982431</v>
      </c>
      <c r="M747">
        <v>2.1987610522007249E-4</v>
      </c>
      <c r="N747">
        <v>49</v>
      </c>
      <c r="O747">
        <v>1.530716375263623E-3</v>
      </c>
      <c r="P747">
        <v>1.431175007164653E-3</v>
      </c>
      <c r="Q747">
        <v>8.8571883824430486E-2</v>
      </c>
      <c r="R747">
        <v>9.1420228740138901E-2</v>
      </c>
      <c r="S747">
        <v>1.4322001163056351E-3</v>
      </c>
      <c r="T747">
        <v>1.4942234387493869E-3</v>
      </c>
      <c r="U747">
        <v>0.93497073023614341</v>
      </c>
      <c r="V747">
        <v>1.835568696968393E-3</v>
      </c>
      <c r="W747">
        <v>49</v>
      </c>
      <c r="X747" t="s">
        <v>55</v>
      </c>
      <c r="Y747">
        <v>1940</v>
      </c>
      <c r="Z747">
        <v>2</v>
      </c>
      <c r="AA747">
        <v>0</v>
      </c>
    </row>
    <row r="748" spans="1:27" x14ac:dyDescent="0.25">
      <c r="A748" s="2">
        <v>44711</v>
      </c>
      <c r="B748" t="s">
        <v>106</v>
      </c>
      <c r="C748">
        <v>1.260139330058738</v>
      </c>
      <c r="D748">
        <v>1.2006491704767459</v>
      </c>
      <c r="E748">
        <v>1.322577127613682</v>
      </c>
      <c r="F748">
        <v>2.0523809883119919E-4</v>
      </c>
      <c r="G748">
        <v>1.9003265547215889E-4</v>
      </c>
      <c r="H748">
        <v>1.037424861844783E-2</v>
      </c>
      <c r="I748">
        <v>1.077660213732021E-2</v>
      </c>
      <c r="J748">
        <v>1.9005071396503901E-4</v>
      </c>
      <c r="K748">
        <v>1.6733659691934809E-3</v>
      </c>
      <c r="L748">
        <v>0.92591315430403454</v>
      </c>
      <c r="M748">
        <v>2.1879264868061919E-4</v>
      </c>
      <c r="N748">
        <v>50</v>
      </c>
      <c r="O748">
        <v>1.9126786748494919E-3</v>
      </c>
      <c r="P748">
        <v>1.78562845505784E-3</v>
      </c>
      <c r="Q748">
        <v>9.0359108414330258E-2</v>
      </c>
      <c r="R748">
        <v>9.3332907414988384E-2</v>
      </c>
      <c r="S748">
        <v>1.787224589899763E-3</v>
      </c>
      <c r="T748">
        <v>1.4942234387493869E-3</v>
      </c>
      <c r="U748">
        <v>0.93357471829310312</v>
      </c>
      <c r="V748">
        <v>1.8275145164970261E-3</v>
      </c>
      <c r="W748">
        <v>50</v>
      </c>
      <c r="X748" t="s">
        <v>55</v>
      </c>
      <c r="Y748">
        <v>1940</v>
      </c>
      <c r="Z748">
        <v>2</v>
      </c>
      <c r="AA748">
        <v>0</v>
      </c>
    </row>
    <row r="749" spans="1:27" x14ac:dyDescent="0.25">
      <c r="A749" s="2">
        <v>44718</v>
      </c>
      <c r="B749" t="s">
        <v>107</v>
      </c>
      <c r="C749">
        <v>1.258894821946771</v>
      </c>
      <c r="D749">
        <v>1.199470239812793</v>
      </c>
      <c r="E749">
        <v>1.3212634379088399</v>
      </c>
      <c r="F749">
        <v>2.1131788398346291E-4</v>
      </c>
      <c r="G749">
        <v>1.9533486816256831E-4</v>
      </c>
      <c r="H749">
        <v>1.0569602566950531E-2</v>
      </c>
      <c r="I749">
        <v>1.0987920021303671E-2</v>
      </c>
      <c r="J749">
        <v>1.9535394850269311E-4</v>
      </c>
      <c r="K749">
        <v>1.6733659691934809E-3</v>
      </c>
      <c r="L749">
        <v>0.92436505836796401</v>
      </c>
      <c r="M749">
        <v>2.1789718809079881E-4</v>
      </c>
      <c r="N749">
        <v>51</v>
      </c>
      <c r="O749">
        <v>1.921220218648514E-3</v>
      </c>
      <c r="P749">
        <v>1.7909245826172909E-3</v>
      </c>
      <c r="Q749">
        <v>9.2151638619697093E-2</v>
      </c>
      <c r="R749">
        <v>9.5254127633636901E-2</v>
      </c>
      <c r="S749">
        <v>1.7925302053668399E-3</v>
      </c>
      <c r="T749">
        <v>1.4942234387493869E-3</v>
      </c>
      <c r="U749">
        <v>0.93218079074616422</v>
      </c>
      <c r="V749">
        <v>1.84514849126596E-3</v>
      </c>
      <c r="W749">
        <v>51</v>
      </c>
      <c r="X749" t="s">
        <v>55</v>
      </c>
      <c r="Y749">
        <v>1940</v>
      </c>
      <c r="Z749">
        <v>2</v>
      </c>
      <c r="AA749">
        <v>0</v>
      </c>
    </row>
    <row r="750" spans="1:27" x14ac:dyDescent="0.25">
      <c r="A750" s="2">
        <v>44725</v>
      </c>
      <c r="B750" t="s">
        <v>108</v>
      </c>
      <c r="C750">
        <v>1.2602189016546119</v>
      </c>
      <c r="D750">
        <v>1.200738444005524</v>
      </c>
      <c r="E750">
        <v>1.322645816843897</v>
      </c>
      <c r="F750">
        <v>2.2947933855600131E-4</v>
      </c>
      <c r="G750">
        <v>2.1176802012337409E-4</v>
      </c>
      <c r="H750">
        <v>1.0781393013087179E-2</v>
      </c>
      <c r="I750">
        <v>1.1217399359859669E-2</v>
      </c>
      <c r="J750">
        <v>2.117904461366528E-4</v>
      </c>
      <c r="K750">
        <v>1.6733659691934809E-3</v>
      </c>
      <c r="L750">
        <v>0.92281955079670519</v>
      </c>
      <c r="M750">
        <v>2.122868938827954E-4</v>
      </c>
      <c r="N750">
        <v>52</v>
      </c>
      <c r="O750">
        <v>1.876062613589728E-3</v>
      </c>
      <c r="P750">
        <v>1.746218339887387E-3</v>
      </c>
      <c r="Q750">
        <v>9.3899383376059575E-2</v>
      </c>
      <c r="R750">
        <v>9.7130190247226633E-2</v>
      </c>
      <c r="S750">
        <v>1.7477447563624821E-3</v>
      </c>
      <c r="T750">
        <v>1.4942234387493869E-3</v>
      </c>
      <c r="U750">
        <v>0.93078894448309901</v>
      </c>
      <c r="V750">
        <v>1.812945133414271E-3</v>
      </c>
      <c r="W750">
        <v>52</v>
      </c>
      <c r="X750" t="s">
        <v>55</v>
      </c>
      <c r="Y750">
        <v>1940</v>
      </c>
      <c r="Z750">
        <v>2</v>
      </c>
      <c r="AA750">
        <v>0</v>
      </c>
    </row>
    <row r="751" spans="1:27" x14ac:dyDescent="0.25">
      <c r="A751" s="2">
        <v>44732</v>
      </c>
      <c r="B751" t="s">
        <v>109</v>
      </c>
      <c r="C751">
        <v>1.260034021501673</v>
      </c>
      <c r="D751">
        <v>1.2005683851753011</v>
      </c>
      <c r="E751">
        <v>1.322445064309979</v>
      </c>
      <c r="F751">
        <v>2.1443122118580471E-4</v>
      </c>
      <c r="G751">
        <v>1.975504722338583E-4</v>
      </c>
      <c r="H751">
        <v>1.097896300098589E-2</v>
      </c>
      <c r="I751">
        <v>1.143183058104548E-2</v>
      </c>
      <c r="J751">
        <v>1.9756998789871089E-4</v>
      </c>
      <c r="K751">
        <v>1.6733659691934809E-3</v>
      </c>
      <c r="L751">
        <v>0.92127662726259829</v>
      </c>
      <c r="M751">
        <v>2.1082585782093401E-4</v>
      </c>
      <c r="N751">
        <v>53</v>
      </c>
      <c r="O751">
        <v>1.864904552129222E-3</v>
      </c>
      <c r="P751">
        <v>1.7332407548066591E-3</v>
      </c>
      <c r="Q751">
        <v>9.5634127930505686E-2</v>
      </c>
      <c r="R751">
        <v>9.8995094799355851E-2</v>
      </c>
      <c r="S751">
        <v>1.7347445544461169E-3</v>
      </c>
      <c r="T751">
        <v>1.4942234387493869E-3</v>
      </c>
      <c r="U751">
        <v>0.92939917639632685</v>
      </c>
      <c r="V751">
        <v>1.8247680361432E-3</v>
      </c>
      <c r="W751">
        <v>53</v>
      </c>
      <c r="X751" t="s">
        <v>55</v>
      </c>
      <c r="Y751">
        <v>1940</v>
      </c>
      <c r="Z751">
        <v>2</v>
      </c>
      <c r="AA751">
        <v>0</v>
      </c>
    </row>
    <row r="752" spans="1:27" x14ac:dyDescent="0.25">
      <c r="A752" s="2">
        <v>44739</v>
      </c>
      <c r="B752" t="s">
        <v>110</v>
      </c>
      <c r="C752">
        <v>1.2575185098406061</v>
      </c>
      <c r="D752">
        <v>1.1981774225524799</v>
      </c>
      <c r="E752">
        <v>1.3197985313585521</v>
      </c>
      <c r="F752">
        <v>2.1447721179624661E-4</v>
      </c>
      <c r="G752">
        <v>1.9726247366117311E-4</v>
      </c>
      <c r="H752">
        <v>1.1176244933447819E-2</v>
      </c>
      <c r="I752">
        <v>1.164630779284173E-2</v>
      </c>
      <c r="J752">
        <v>1.972819324619353E-4</v>
      </c>
      <c r="K752">
        <v>1.6733659691934809E-3</v>
      </c>
      <c r="L752">
        <v>0.9197362834452194</v>
      </c>
      <c r="M752">
        <v>2.1955448762689761E-4</v>
      </c>
      <c r="N752">
        <v>54</v>
      </c>
      <c r="O752">
        <v>2.0596413281744222E-3</v>
      </c>
      <c r="P752">
        <v>1.9113708041958849E-3</v>
      </c>
      <c r="Q752">
        <v>9.7547327734847075E-2</v>
      </c>
      <c r="R752">
        <v>0.1010547361275303</v>
      </c>
      <c r="S752">
        <v>1.9131998043413841E-3</v>
      </c>
      <c r="T752">
        <v>1.4942234387493869E-3</v>
      </c>
      <c r="U752">
        <v>0.92801148338290651</v>
      </c>
      <c r="V752">
        <v>1.9058630433054929E-3</v>
      </c>
      <c r="W752">
        <v>54</v>
      </c>
      <c r="X752" t="s">
        <v>55</v>
      </c>
      <c r="Y752">
        <v>1940</v>
      </c>
      <c r="Z752">
        <v>2</v>
      </c>
      <c r="AA752">
        <v>0</v>
      </c>
    </row>
    <row r="753" spans="1:27" x14ac:dyDescent="0.25">
      <c r="A753" s="2">
        <v>44746</v>
      </c>
      <c r="B753" t="s">
        <v>111</v>
      </c>
      <c r="C753">
        <v>1.25995120006298</v>
      </c>
      <c r="D753">
        <v>1.2005006005400709</v>
      </c>
      <c r="E753">
        <v>1.322345882897503</v>
      </c>
      <c r="F753">
        <v>2.0696958755644449E-4</v>
      </c>
      <c r="G753">
        <v>1.9003916795098209E-4</v>
      </c>
      <c r="H753">
        <v>1.1366302161129591E-2</v>
      </c>
      <c r="I753">
        <v>1.185327738039817E-2</v>
      </c>
      <c r="J753">
        <v>1.9005722768176861E-4</v>
      </c>
      <c r="K753">
        <v>1.6733659691934809E-3</v>
      </c>
      <c r="L753">
        <v>0.91819851503136818</v>
      </c>
      <c r="M753">
        <v>2.2507971203000691E-4</v>
      </c>
      <c r="N753">
        <v>55</v>
      </c>
      <c r="O753">
        <v>1.5823173578248539E-3</v>
      </c>
      <c r="P753">
        <v>1.466216186197174E-3</v>
      </c>
      <c r="Q753">
        <v>9.9014619867838882E-2</v>
      </c>
      <c r="R753">
        <v>0.1026370534853551</v>
      </c>
      <c r="S753">
        <v>1.4672921329918079E-3</v>
      </c>
      <c r="T753">
        <v>1.4942234387493869E-3</v>
      </c>
      <c r="U753">
        <v>0.92662586234453037</v>
      </c>
      <c r="V753">
        <v>1.906451265250238E-3</v>
      </c>
      <c r="W753">
        <v>55</v>
      </c>
      <c r="X753" t="s">
        <v>55</v>
      </c>
      <c r="Y753">
        <v>1940</v>
      </c>
      <c r="Z753">
        <v>2</v>
      </c>
      <c r="AA753">
        <v>0</v>
      </c>
    </row>
    <row r="754" spans="1:27" x14ac:dyDescent="0.25">
      <c r="A754" s="2">
        <v>44753</v>
      </c>
      <c r="B754" t="s">
        <v>112</v>
      </c>
      <c r="C754">
        <v>1.260854776083844</v>
      </c>
      <c r="D754">
        <v>1.2013668026313551</v>
      </c>
      <c r="E754">
        <v>1.323288410243566</v>
      </c>
      <c r="F754">
        <v>2.236338690472593E-4</v>
      </c>
      <c r="G754">
        <v>2.04996964354315E-4</v>
      </c>
      <c r="H754">
        <v>1.157132014023359E-2</v>
      </c>
      <c r="I754">
        <v>1.2076911249445431E-2</v>
      </c>
      <c r="J754">
        <v>2.0501797910399549E-4</v>
      </c>
      <c r="K754">
        <v>1.6733659691934809E-3</v>
      </c>
      <c r="L754">
        <v>0.9166633177150556</v>
      </c>
      <c r="M754">
        <v>2.258833906965368E-4</v>
      </c>
      <c r="N754">
        <v>56</v>
      </c>
      <c r="O754">
        <v>1.8506031686657449E-3</v>
      </c>
      <c r="P754">
        <v>1.7122563510166321E-3</v>
      </c>
      <c r="Q754">
        <v>0.10072834380525671</v>
      </c>
      <c r="R754">
        <v>0.10448765665402091</v>
      </c>
      <c r="S754">
        <v>1.7137239374178301E-3</v>
      </c>
      <c r="T754">
        <v>1.4942234387493869E-3</v>
      </c>
      <c r="U754">
        <v>0.92524231018751646</v>
      </c>
      <c r="V754">
        <v>1.9150968326951559E-3</v>
      </c>
      <c r="W754">
        <v>56</v>
      </c>
      <c r="X754" t="s">
        <v>55</v>
      </c>
      <c r="Y754">
        <v>1940</v>
      </c>
      <c r="Z754">
        <v>2</v>
      </c>
      <c r="AA754">
        <v>0</v>
      </c>
    </row>
    <row r="755" spans="1:27" x14ac:dyDescent="0.25">
      <c r="A755" s="2">
        <v>44760</v>
      </c>
      <c r="B755" t="s">
        <v>113</v>
      </c>
      <c r="C755">
        <v>1.260649829200301</v>
      </c>
      <c r="D755">
        <v>1.2011768461994119</v>
      </c>
      <c r="E755">
        <v>1.32306745413149</v>
      </c>
      <c r="F755">
        <v>2.5088869005876241E-4</v>
      </c>
      <c r="G755">
        <v>2.295959393435539E-4</v>
      </c>
      <c r="H755">
        <v>1.180094244075987E-2</v>
      </c>
      <c r="I755">
        <v>1.232779993950419E-2</v>
      </c>
      <c r="J755">
        <v>2.2962230052627999E-4</v>
      </c>
      <c r="K755">
        <v>1.6733659691934809E-3</v>
      </c>
      <c r="L755">
        <v>0.91513068719749235</v>
      </c>
      <c r="M755">
        <v>2.266915107515211E-4</v>
      </c>
      <c r="N755">
        <v>57</v>
      </c>
      <c r="O755">
        <v>2.1794764325619698E-3</v>
      </c>
      <c r="P755">
        <v>2.0135328924890841E-3</v>
      </c>
      <c r="Q755">
        <v>0.1027439065803817</v>
      </c>
      <c r="R755">
        <v>0.10666713308658279</v>
      </c>
      <c r="S755">
        <v>2.015562775124974E-3</v>
      </c>
      <c r="T755">
        <v>1.4942234387493869E-3</v>
      </c>
      <c r="U755">
        <v>0.92386082382280232</v>
      </c>
      <c r="V755">
        <v>1.920581266711133E-3</v>
      </c>
      <c r="W755">
        <v>57</v>
      </c>
      <c r="X755" t="s">
        <v>55</v>
      </c>
      <c r="Y755">
        <v>1940</v>
      </c>
      <c r="Z755">
        <v>2</v>
      </c>
      <c r="AA755">
        <v>0</v>
      </c>
    </row>
    <row r="756" spans="1:27" x14ac:dyDescent="0.25">
      <c r="A756" s="2">
        <v>44767</v>
      </c>
      <c r="B756" t="s">
        <v>114</v>
      </c>
      <c r="C756">
        <v>1.2632310951923189</v>
      </c>
      <c r="D756">
        <v>1.2036412846394151</v>
      </c>
      <c r="E756">
        <v>1.3257710750083149</v>
      </c>
      <c r="F756">
        <v>2.4943989405607408E-4</v>
      </c>
      <c r="G756">
        <v>2.2788844165958801E-4</v>
      </c>
      <c r="H756">
        <v>1.2028856852936001E-2</v>
      </c>
      <c r="I756">
        <v>1.257723983356027E-2</v>
      </c>
      <c r="J756">
        <v>2.2791441217613471E-4</v>
      </c>
      <c r="K756">
        <v>1.6733659691934809E-3</v>
      </c>
      <c r="L756">
        <v>0.91360061918707647</v>
      </c>
      <c r="M756">
        <v>2.237145293473785E-4</v>
      </c>
      <c r="N756">
        <v>58</v>
      </c>
      <c r="O756">
        <v>1.917384450407444E-3</v>
      </c>
      <c r="P756">
        <v>1.7687514924682559E-3</v>
      </c>
      <c r="Q756">
        <v>0.1045142241607236</v>
      </c>
      <c r="R756">
        <v>0.1085845175369903</v>
      </c>
      <c r="S756">
        <v>1.770317580341926E-3</v>
      </c>
      <c r="T756">
        <v>1.4942234387493869E-3</v>
      </c>
      <c r="U756">
        <v>0.92248140016593771</v>
      </c>
      <c r="V756">
        <v>1.9627164803445222E-3</v>
      </c>
      <c r="W756">
        <v>58</v>
      </c>
      <c r="X756" t="s">
        <v>55</v>
      </c>
      <c r="Y756">
        <v>1940</v>
      </c>
      <c r="Z756">
        <v>2</v>
      </c>
      <c r="AA756">
        <v>0</v>
      </c>
    </row>
    <row r="757" spans="1:27" x14ac:dyDescent="0.25">
      <c r="A757" s="2">
        <v>44774</v>
      </c>
      <c r="B757" t="s">
        <v>115</v>
      </c>
      <c r="C757">
        <v>1.261932944806651</v>
      </c>
      <c r="D757">
        <v>1.2024088463629881</v>
      </c>
      <c r="E757">
        <v>1.324403726740085</v>
      </c>
      <c r="F757">
        <v>2.1774731331570179E-4</v>
      </c>
      <c r="G757">
        <v>1.9860146911921349E-4</v>
      </c>
      <c r="H757">
        <v>1.2227478045938491E-2</v>
      </c>
      <c r="I757">
        <v>1.279498714687597E-2</v>
      </c>
      <c r="J757">
        <v>1.9862119300248119E-4</v>
      </c>
      <c r="K757">
        <v>1.6733659691934809E-3</v>
      </c>
      <c r="L757">
        <v>0.91207310939938135</v>
      </c>
      <c r="M757">
        <v>2.2281686638532549E-4</v>
      </c>
      <c r="N757">
        <v>59</v>
      </c>
      <c r="O757">
        <v>1.9903847582078619E-3</v>
      </c>
      <c r="P757">
        <v>1.833351434250983E-3</v>
      </c>
      <c r="Q757">
        <v>0.1063492582406171</v>
      </c>
      <c r="R757">
        <v>0.1105749022951981</v>
      </c>
      <c r="S757">
        <v>1.8350340798934551E-3</v>
      </c>
      <c r="T757">
        <v>1.4942234387493869E-3</v>
      </c>
      <c r="U757">
        <v>0.9211040361370777</v>
      </c>
      <c r="V757">
        <v>1.9624360536608649E-3</v>
      </c>
      <c r="W757">
        <v>59</v>
      </c>
      <c r="X757" t="s">
        <v>55</v>
      </c>
      <c r="Y757">
        <v>1940</v>
      </c>
      <c r="Z757">
        <v>2</v>
      </c>
      <c r="AA757">
        <v>0</v>
      </c>
    </row>
    <row r="758" spans="1:27" x14ac:dyDescent="0.25">
      <c r="A758" s="2">
        <v>44781</v>
      </c>
      <c r="B758" t="s">
        <v>116</v>
      </c>
      <c r="C758">
        <v>1.2631163675627981</v>
      </c>
      <c r="D758">
        <v>1.203540813593267</v>
      </c>
      <c r="E758">
        <v>1.325640925496872</v>
      </c>
      <c r="F758">
        <v>2.3594429899587551E-4</v>
      </c>
      <c r="G758">
        <v>2.148386457930291E-4</v>
      </c>
      <c r="H758">
        <v>1.2442339772859299E-2</v>
      </c>
      <c r="I758">
        <v>1.303093144587184E-2</v>
      </c>
      <c r="J758">
        <v>2.148617269208151E-4</v>
      </c>
      <c r="K758">
        <v>1.6733659691934809E-3</v>
      </c>
      <c r="L758">
        <v>0.91054815355714391</v>
      </c>
      <c r="M758">
        <v>2.24754807196832E-4</v>
      </c>
      <c r="N758">
        <v>60</v>
      </c>
      <c r="O758">
        <v>1.9199380857175461E-3</v>
      </c>
      <c r="P758">
        <v>1.765822214684786E-3</v>
      </c>
      <c r="Q758">
        <v>0.1081166413571362</v>
      </c>
      <c r="R758">
        <v>0.1124948403809157</v>
      </c>
      <c r="S758">
        <v>1.76738311651914E-3</v>
      </c>
      <c r="T758">
        <v>1.4942234387493869E-3</v>
      </c>
      <c r="U758">
        <v>0.91972872866097599</v>
      </c>
      <c r="V758">
        <v>2.0036318376432101E-3</v>
      </c>
      <c r="W758">
        <v>60</v>
      </c>
      <c r="X758" t="s">
        <v>55</v>
      </c>
      <c r="Y758">
        <v>1940</v>
      </c>
      <c r="Z758">
        <v>2</v>
      </c>
      <c r="AA758">
        <v>0</v>
      </c>
    </row>
    <row r="759" spans="1:27" x14ac:dyDescent="0.25">
      <c r="A759" s="2">
        <v>44788</v>
      </c>
      <c r="B759" t="s">
        <v>117</v>
      </c>
      <c r="C759">
        <v>1.257170443503804</v>
      </c>
      <c r="D759">
        <v>1.197879241301063</v>
      </c>
      <c r="E759">
        <v>1.3193963711258021</v>
      </c>
      <c r="F759">
        <v>1.9061536995266379E-4</v>
      </c>
      <c r="G759">
        <v>1.7327427913528971E-4</v>
      </c>
      <c r="H759">
        <v>1.2615629065716829E-2</v>
      </c>
      <c r="I759">
        <v>1.3221546815824509E-2</v>
      </c>
      <c r="J759">
        <v>1.7328929285752941E-4</v>
      </c>
      <c r="K759">
        <v>1.6733659691934809E-3</v>
      </c>
      <c r="L759">
        <v>0.90902574739025255</v>
      </c>
      <c r="M759">
        <v>2.266973200430282E-4</v>
      </c>
      <c r="N759">
        <v>61</v>
      </c>
      <c r="O759">
        <v>2.2019862611963302E-3</v>
      </c>
      <c r="P759">
        <v>2.0222061381111201E-3</v>
      </c>
      <c r="Q759">
        <v>0.11014089491474829</v>
      </c>
      <c r="R759">
        <v>0.114696826642112</v>
      </c>
      <c r="S759">
        <v>2.0242535576121099E-3</v>
      </c>
      <c r="T759">
        <v>1.4942234387493869E-3</v>
      </c>
      <c r="U759">
        <v>0.91835547466697798</v>
      </c>
      <c r="V759">
        <v>2.0192518209931299E-3</v>
      </c>
      <c r="W759">
        <v>61</v>
      </c>
      <c r="X759" t="s">
        <v>55</v>
      </c>
      <c r="Y759">
        <v>1940</v>
      </c>
      <c r="Z759">
        <v>2</v>
      </c>
      <c r="AA759">
        <v>0</v>
      </c>
    </row>
    <row r="760" spans="1:27" x14ac:dyDescent="0.25">
      <c r="A760" s="2">
        <v>44795</v>
      </c>
      <c r="B760" t="s">
        <v>118</v>
      </c>
      <c r="C760">
        <v>1.254411839797448</v>
      </c>
      <c r="D760">
        <v>1.1952545272509201</v>
      </c>
      <c r="E760">
        <v>1.316497053931412</v>
      </c>
      <c r="F760">
        <v>2.072959080998228E-4</v>
      </c>
      <c r="G760">
        <v>1.881222568760895E-4</v>
      </c>
      <c r="H760">
        <v>1.2803769019804271E-2</v>
      </c>
      <c r="I760">
        <v>1.342884272392433E-2</v>
      </c>
      <c r="J760">
        <v>1.88139954087438E-4</v>
      </c>
      <c r="K760">
        <v>1.6733659691934809E-3</v>
      </c>
      <c r="L760">
        <v>0.90750588663573495</v>
      </c>
      <c r="M760">
        <v>2.2864690576792531E-4</v>
      </c>
      <c r="N760">
        <v>62</v>
      </c>
      <c r="O760">
        <v>2.0573979147051639E-3</v>
      </c>
      <c r="P760">
        <v>1.886601527155972E-3</v>
      </c>
      <c r="Q760">
        <v>0.1120292783160424</v>
      </c>
      <c r="R760">
        <v>0.11675422455681719</v>
      </c>
      <c r="S760">
        <v>1.888383401294062E-3</v>
      </c>
      <c r="T760">
        <v>1.4942234387493869E-3</v>
      </c>
      <c r="U760">
        <v>0.9169842710890137</v>
      </c>
      <c r="V760">
        <v>2.013043939202235E-3</v>
      </c>
      <c r="W760">
        <v>62</v>
      </c>
      <c r="X760" t="s">
        <v>55</v>
      </c>
      <c r="Y760">
        <v>1940</v>
      </c>
      <c r="Z760">
        <v>2</v>
      </c>
      <c r="AA760">
        <v>0</v>
      </c>
    </row>
    <row r="761" spans="1:27" x14ac:dyDescent="0.25">
      <c r="A761" s="2">
        <v>44802</v>
      </c>
      <c r="B761" t="s">
        <v>119</v>
      </c>
      <c r="C761">
        <v>1.2545404910381091</v>
      </c>
      <c r="D761">
        <v>1.1953807789105131</v>
      </c>
      <c r="E761">
        <v>1.316628033026086</v>
      </c>
      <c r="F761">
        <v>2.2247311404849609E-4</v>
      </c>
      <c r="G761">
        <v>2.015580978012221E-4</v>
      </c>
      <c r="H761">
        <v>1.300534743316875E-2</v>
      </c>
      <c r="I761">
        <v>1.3651315837972831E-2</v>
      </c>
      <c r="J761">
        <v>2.0157841336448679E-4</v>
      </c>
      <c r="K761">
        <v>1.6733659691934809E-3</v>
      </c>
      <c r="L761">
        <v>0.90598856703774633</v>
      </c>
      <c r="M761">
        <v>2.3154373269252949E-4</v>
      </c>
      <c r="N761">
        <v>63</v>
      </c>
      <c r="O761">
        <v>1.9118836296836161E-3</v>
      </c>
      <c r="P761">
        <v>1.7505495492024081E-3</v>
      </c>
      <c r="Q761">
        <v>0.1137813618675997</v>
      </c>
      <c r="R761">
        <v>0.11866610818650079</v>
      </c>
      <c r="S761">
        <v>1.7520835515573241E-3</v>
      </c>
      <c r="T761">
        <v>1.4942234387493869E-3</v>
      </c>
      <c r="U761">
        <v>0.91561511486559155</v>
      </c>
      <c r="V761">
        <v>2.0294939826938948E-3</v>
      </c>
      <c r="W761">
        <v>63</v>
      </c>
      <c r="X761" t="s">
        <v>55</v>
      </c>
      <c r="Y761">
        <v>1940</v>
      </c>
      <c r="Z761">
        <v>2</v>
      </c>
      <c r="AA761">
        <v>0</v>
      </c>
    </row>
    <row r="762" spans="1:27" x14ac:dyDescent="0.25">
      <c r="A762" s="2">
        <v>44809</v>
      </c>
      <c r="B762" t="s">
        <v>120</v>
      </c>
      <c r="C762">
        <v>1.2554632306311551</v>
      </c>
      <c r="D762">
        <v>1.1962636164889171</v>
      </c>
      <c r="E762">
        <v>1.3175924618463219</v>
      </c>
      <c r="F762">
        <v>2.391739718168291E-4</v>
      </c>
      <c r="G762">
        <v>2.1632658740660361E-4</v>
      </c>
      <c r="H762">
        <v>1.322169742254656E-2</v>
      </c>
      <c r="I762">
        <v>1.3890489809789649E-2</v>
      </c>
      <c r="J762">
        <v>2.1634998937780609E-4</v>
      </c>
      <c r="K762">
        <v>1.6733659691934809E-3</v>
      </c>
      <c r="L762">
        <v>0.90447378434755799</v>
      </c>
      <c r="M762">
        <v>2.3841142457676001E-4</v>
      </c>
      <c r="N762">
        <v>64</v>
      </c>
      <c r="O762">
        <v>1.975563035465107E-3</v>
      </c>
      <c r="P762">
        <v>1.8061545598556451E-3</v>
      </c>
      <c r="Q762">
        <v>0.1155891494912758</v>
      </c>
      <c r="R762">
        <v>0.1206416712219659</v>
      </c>
      <c r="S762">
        <v>1.807787623676071E-3</v>
      </c>
      <c r="T762">
        <v>1.4942234387493869E-3</v>
      </c>
      <c r="U762">
        <v>0.91424800293979058</v>
      </c>
      <c r="V762">
        <v>2.0505547309846162E-3</v>
      </c>
      <c r="W762">
        <v>64</v>
      </c>
      <c r="X762" t="s">
        <v>55</v>
      </c>
      <c r="Y762">
        <v>1940</v>
      </c>
      <c r="Z762">
        <v>2</v>
      </c>
      <c r="AA762">
        <v>0</v>
      </c>
    </row>
    <row r="763" spans="1:27" x14ac:dyDescent="0.25">
      <c r="A763" s="2">
        <v>44816</v>
      </c>
      <c r="B763" t="s">
        <v>121</v>
      </c>
      <c r="C763">
        <v>1.2571480951423499</v>
      </c>
      <c r="D763">
        <v>1.197872662812669</v>
      </c>
      <c r="E763">
        <v>1.31935670809043</v>
      </c>
      <c r="F763">
        <v>2.6648537585793913E-4</v>
      </c>
      <c r="G763">
        <v>2.4062604385947109E-4</v>
      </c>
      <c r="H763">
        <v>1.346235242149748E-2</v>
      </c>
      <c r="I763">
        <v>1.415697518564759E-2</v>
      </c>
      <c r="J763">
        <v>2.406549989509219E-4</v>
      </c>
      <c r="K763">
        <v>1.6733659691934809E-3</v>
      </c>
      <c r="L763">
        <v>0.90296153432354431</v>
      </c>
      <c r="M763">
        <v>2.4093018269653001E-4</v>
      </c>
      <c r="N763">
        <v>65</v>
      </c>
      <c r="O763">
        <v>2.129813378234811E-3</v>
      </c>
      <c r="P763">
        <v>1.9442702818879829E-3</v>
      </c>
      <c r="Q763">
        <v>0.1175353123201079</v>
      </c>
      <c r="R763">
        <v>0.12277148460020069</v>
      </c>
      <c r="S763">
        <v>1.946162828832165E-3</v>
      </c>
      <c r="T763">
        <v>1.4942234387493869E-3</v>
      </c>
      <c r="U763">
        <v>0.91288293225925454</v>
      </c>
      <c r="V763">
        <v>2.0847875794556439E-3</v>
      </c>
      <c r="W763">
        <v>65</v>
      </c>
      <c r="X763" t="s">
        <v>55</v>
      </c>
      <c r="Y763">
        <v>1940</v>
      </c>
      <c r="Z763">
        <v>2</v>
      </c>
      <c r="AA763">
        <v>0</v>
      </c>
    </row>
    <row r="764" spans="1:27" x14ac:dyDescent="0.25">
      <c r="A764" s="2">
        <v>44823</v>
      </c>
      <c r="B764" t="s">
        <v>122</v>
      </c>
      <c r="C764">
        <v>1.260057931925767</v>
      </c>
      <c r="D764">
        <v>1.200648773748469</v>
      </c>
      <c r="E764">
        <v>1.322406707543657</v>
      </c>
      <c r="F764">
        <v>2.726145094529081E-4</v>
      </c>
      <c r="G764">
        <v>2.4574884372314328E-4</v>
      </c>
      <c r="H764">
        <v>1.3708131466415811E-2</v>
      </c>
      <c r="I764">
        <v>1.4429589695100499E-2</v>
      </c>
      <c r="J764">
        <v>2.4577904491832872E-4</v>
      </c>
      <c r="K764">
        <v>1.6733659691934809E-3</v>
      </c>
      <c r="L764">
        <v>0.90145181273117214</v>
      </c>
      <c r="M764">
        <v>2.4609177821046231E-4</v>
      </c>
      <c r="N764">
        <v>66</v>
      </c>
      <c r="O764">
        <v>2.048984798340724E-3</v>
      </c>
      <c r="P764">
        <v>1.8676904180264619E-3</v>
      </c>
      <c r="Q764">
        <v>0.1194047490465977</v>
      </c>
      <c r="R764">
        <v>0.12482046939854149</v>
      </c>
      <c r="S764">
        <v>1.869436726489755E-3</v>
      </c>
      <c r="T764">
        <v>1.4942234387493869E-3</v>
      </c>
      <c r="U764">
        <v>0.91151989977618442</v>
      </c>
      <c r="V764">
        <v>2.071099764026385E-3</v>
      </c>
      <c r="W764">
        <v>66</v>
      </c>
      <c r="X764" t="s">
        <v>55</v>
      </c>
      <c r="Y764">
        <v>1940</v>
      </c>
      <c r="Z764">
        <v>2</v>
      </c>
      <c r="AA764">
        <v>0</v>
      </c>
    </row>
    <row r="765" spans="1:27" x14ac:dyDescent="0.25">
      <c r="A765" s="2">
        <v>44830</v>
      </c>
      <c r="B765" t="s">
        <v>123</v>
      </c>
      <c r="C765">
        <v>1.2618333705357641</v>
      </c>
      <c r="D765">
        <v>1.202343839745351</v>
      </c>
      <c r="E765">
        <v>1.3242663224646869</v>
      </c>
      <c r="F765">
        <v>2.7268884838954507E-4</v>
      </c>
      <c r="G765">
        <v>2.454048607722515E-4</v>
      </c>
      <c r="H765">
        <v>1.3953566443888239E-2</v>
      </c>
      <c r="I765">
        <v>1.4702278543490051E-2</v>
      </c>
      <c r="J765">
        <v>2.4543497747242732E-4</v>
      </c>
      <c r="K765">
        <v>1.6733659691934809E-3</v>
      </c>
      <c r="L765">
        <v>0.89994461534298775</v>
      </c>
      <c r="M765">
        <v>2.4993307620431947E-4</v>
      </c>
      <c r="N765">
        <v>67</v>
      </c>
      <c r="O765">
        <v>2.158870744533629E-3</v>
      </c>
      <c r="P765">
        <v>1.9649154273703819E-3</v>
      </c>
      <c r="Q765">
        <v>0.1213715974527948</v>
      </c>
      <c r="R765">
        <v>0.1269793401430751</v>
      </c>
      <c r="S765">
        <v>1.966848406197113E-3</v>
      </c>
      <c r="T765">
        <v>1.4942234387493869E-3</v>
      </c>
      <c r="U765">
        <v>0.91015890244733211</v>
      </c>
      <c r="V765">
        <v>2.0975598043901189E-3</v>
      </c>
      <c r="W765">
        <v>67</v>
      </c>
      <c r="X765" t="s">
        <v>55</v>
      </c>
      <c r="Y765">
        <v>1940</v>
      </c>
      <c r="Z765">
        <v>2</v>
      </c>
      <c r="AA765">
        <v>0</v>
      </c>
    </row>
    <row r="766" spans="1:27" x14ac:dyDescent="0.25">
      <c r="A766" s="2">
        <v>44837</v>
      </c>
      <c r="B766" t="s">
        <v>124</v>
      </c>
      <c r="C766">
        <v>1.2618932491921819</v>
      </c>
      <c r="D766">
        <v>1.202404002291888</v>
      </c>
      <c r="E766">
        <v>1.3243257418651271</v>
      </c>
      <c r="F766">
        <v>2.5609436395403629E-4</v>
      </c>
      <c r="G766">
        <v>2.3008540445729119E-4</v>
      </c>
      <c r="H766">
        <v>1.418367832205303E-2</v>
      </c>
      <c r="I766">
        <v>1.4958372907444079E-2</v>
      </c>
      <c r="J766">
        <v>2.3011187816479559E-4</v>
      </c>
      <c r="K766">
        <v>1.6733659691934809E-3</v>
      </c>
      <c r="L766">
        <v>0.8984399379386061</v>
      </c>
      <c r="M766">
        <v>2.5359031569124012E-4</v>
      </c>
      <c r="N766">
        <v>68</v>
      </c>
      <c r="O766">
        <v>2.193800873485773E-3</v>
      </c>
      <c r="P766">
        <v>1.9937260961277502E-3</v>
      </c>
      <c r="Q766">
        <v>0.1233673136664018</v>
      </c>
      <c r="R766">
        <v>0.12917314101656091</v>
      </c>
      <c r="S766">
        <v>1.9957162136070399E-3</v>
      </c>
      <c r="T766">
        <v>1.4942234387493869E-3</v>
      </c>
      <c r="U766">
        <v>0.90879993723399322</v>
      </c>
      <c r="V766">
        <v>2.1460269495557462E-3</v>
      </c>
      <c r="W766">
        <v>68</v>
      </c>
      <c r="X766" t="s">
        <v>55</v>
      </c>
      <c r="Y766">
        <v>1940</v>
      </c>
      <c r="Z766">
        <v>2</v>
      </c>
      <c r="AA766">
        <v>0</v>
      </c>
    </row>
    <row r="767" spans="1:27" x14ac:dyDescent="0.25">
      <c r="A767" s="2">
        <v>44844</v>
      </c>
      <c r="B767" t="s">
        <v>125</v>
      </c>
      <c r="C767">
        <v>1.2609743974633101</v>
      </c>
      <c r="D767">
        <v>1.2015313043030791</v>
      </c>
      <c r="E767">
        <v>1.3233583056583229</v>
      </c>
      <c r="F767">
        <v>2.3190813406412191E-4</v>
      </c>
      <c r="G767">
        <v>2.0800716607444531E-4</v>
      </c>
      <c r="H767">
        <v>1.439170712461852E-2</v>
      </c>
      <c r="I767">
        <v>1.51902810415082E-2</v>
      </c>
      <c r="J767">
        <v>2.0802880256548219E-4</v>
      </c>
      <c r="K767">
        <v>1.6733659691934809E-3</v>
      </c>
      <c r="L767">
        <v>0.89693777630469818</v>
      </c>
      <c r="M767">
        <v>2.5440945410465138E-4</v>
      </c>
      <c r="N767">
        <v>69</v>
      </c>
      <c r="O767">
        <v>2.092483737762255E-3</v>
      </c>
      <c r="P767">
        <v>1.8988097227521121E-3</v>
      </c>
      <c r="Q767">
        <v>0.12526792841362949</v>
      </c>
      <c r="R767">
        <v>0.1312656247543231</v>
      </c>
      <c r="S767">
        <v>1.9006147472276831E-3</v>
      </c>
      <c r="T767">
        <v>1.4942234387493869E-3</v>
      </c>
      <c r="U767">
        <v>0.90744300110200049</v>
      </c>
      <c r="V767">
        <v>2.1579399980950912E-3</v>
      </c>
      <c r="W767">
        <v>69</v>
      </c>
      <c r="X767" t="s">
        <v>55</v>
      </c>
      <c r="Y767">
        <v>1940</v>
      </c>
      <c r="Z767">
        <v>2</v>
      </c>
      <c r="AA767">
        <v>0</v>
      </c>
    </row>
    <row r="768" spans="1:27" x14ac:dyDescent="0.25">
      <c r="A768" s="2">
        <v>44851</v>
      </c>
      <c r="B768" t="s">
        <v>126</v>
      </c>
      <c r="C768">
        <v>1.2589668102645679</v>
      </c>
      <c r="D768">
        <v>1.199621123379438</v>
      </c>
      <c r="E768">
        <v>1.321248349547784</v>
      </c>
      <c r="F768">
        <v>2.3802629205067991E-4</v>
      </c>
      <c r="G768">
        <v>2.1313781694852081E-4</v>
      </c>
      <c r="H768">
        <v>1.460486765865953E-2</v>
      </c>
      <c r="I768">
        <v>1.5428307333558889E-2</v>
      </c>
      <c r="J768">
        <v>2.1316053404101719E-4</v>
      </c>
      <c r="K768">
        <v>1.6733659691934809E-3</v>
      </c>
      <c r="L768">
        <v>0.89543812623497954</v>
      </c>
      <c r="M768">
        <v>2.53339423233247E-4</v>
      </c>
      <c r="N768">
        <v>70</v>
      </c>
      <c r="O768">
        <v>2.269078237615036E-3</v>
      </c>
      <c r="P768">
        <v>2.055984768699531E-3</v>
      </c>
      <c r="Q768">
        <v>0.12732602962042081</v>
      </c>
      <c r="R768">
        <v>0.13353470299193809</v>
      </c>
      <c r="S768">
        <v>2.0581012067912839E-3</v>
      </c>
      <c r="T768">
        <v>1.4942234387493869E-3</v>
      </c>
      <c r="U768">
        <v>0.90608809102171717</v>
      </c>
      <c r="V768">
        <v>2.1568449483702831E-3</v>
      </c>
      <c r="W768">
        <v>70</v>
      </c>
      <c r="X768" t="s">
        <v>55</v>
      </c>
      <c r="Y768">
        <v>1940</v>
      </c>
      <c r="Z768">
        <v>2</v>
      </c>
      <c r="AA768">
        <v>0</v>
      </c>
    </row>
    <row r="769" spans="1:27" x14ac:dyDescent="0.25">
      <c r="A769" s="2">
        <v>44858</v>
      </c>
      <c r="B769" t="s">
        <v>127</v>
      </c>
      <c r="C769">
        <v>1.257793080193603</v>
      </c>
      <c r="D769">
        <v>1.1985054267291031</v>
      </c>
      <c r="E769">
        <v>1.320013574657348</v>
      </c>
      <c r="F769">
        <v>2.5173102994386102E-4</v>
      </c>
      <c r="G769">
        <v>2.2503268449308489E-4</v>
      </c>
      <c r="H769">
        <v>1.4829925666806279E-2</v>
      </c>
      <c r="I769">
        <v>1.5680038363502749E-2</v>
      </c>
      <c r="J769">
        <v>2.2505800814674791E-4</v>
      </c>
      <c r="K769">
        <v>1.6733659691934809E-3</v>
      </c>
      <c r="L769">
        <v>0.89394098353019857</v>
      </c>
      <c r="M769">
        <v>2.5113216896256258E-4</v>
      </c>
      <c r="N769">
        <v>71</v>
      </c>
      <c r="O769">
        <v>2.2996207910086349E-3</v>
      </c>
      <c r="P769">
        <v>2.0805478854023199E-3</v>
      </c>
      <c r="Q769">
        <v>0.12940874485227541</v>
      </c>
      <c r="R769">
        <v>0.1358343237829468</v>
      </c>
      <c r="S769">
        <v>2.082715231854583E-3</v>
      </c>
      <c r="T769">
        <v>1.4942234387493869E-3</v>
      </c>
      <c r="U769">
        <v>0.90473520396802998</v>
      </c>
      <c r="V769">
        <v>2.1715265472946909E-3</v>
      </c>
      <c r="W769">
        <v>71</v>
      </c>
      <c r="X769" t="s">
        <v>55</v>
      </c>
      <c r="Y769">
        <v>1940</v>
      </c>
      <c r="Z769">
        <v>2</v>
      </c>
      <c r="AA769">
        <v>0</v>
      </c>
    </row>
    <row r="770" spans="1:27" x14ac:dyDescent="0.25">
      <c r="A770" s="2">
        <v>44865</v>
      </c>
      <c r="B770" t="s">
        <v>128</v>
      </c>
      <c r="C770">
        <v>1.258188834109391</v>
      </c>
      <c r="D770">
        <v>1.1988850541752729</v>
      </c>
      <c r="E770">
        <v>1.3204261215572</v>
      </c>
      <c r="F770">
        <v>2.4572707912411947E-4</v>
      </c>
      <c r="G770">
        <v>2.1929823338565831E-4</v>
      </c>
      <c r="H770">
        <v>1.5049247949565541E-2</v>
      </c>
      <c r="I770">
        <v>1.5925765442626871E-2</v>
      </c>
      <c r="J770">
        <v>2.1932228275926041E-4</v>
      </c>
      <c r="K770">
        <v>1.6733659691934809E-3</v>
      </c>
      <c r="L770">
        <v>0.89244634399812472</v>
      </c>
      <c r="M770">
        <v>2.4835450533973111E-4</v>
      </c>
      <c r="N770">
        <v>72</v>
      </c>
      <c r="O770">
        <v>2.0708674237798672E-3</v>
      </c>
      <c r="P770">
        <v>1.8707891944813131E-3</v>
      </c>
      <c r="Q770">
        <v>0.13128128615842391</v>
      </c>
      <c r="R770">
        <v>0.13790519120672659</v>
      </c>
      <c r="S770">
        <v>1.872541306148517E-3</v>
      </c>
      <c r="T770">
        <v>1.4942234387493869E-3</v>
      </c>
      <c r="U770">
        <v>0.90338433692034237</v>
      </c>
      <c r="V770">
        <v>2.1660195110373829E-3</v>
      </c>
      <c r="W770">
        <v>72</v>
      </c>
      <c r="X770" t="s">
        <v>55</v>
      </c>
      <c r="Y770">
        <v>1940</v>
      </c>
      <c r="Z770">
        <v>2</v>
      </c>
      <c r="AA770">
        <v>0</v>
      </c>
    </row>
    <row r="771" spans="1:27" x14ac:dyDescent="0.25">
      <c r="A771" s="2">
        <v>44872</v>
      </c>
      <c r="B771" t="s">
        <v>129</v>
      </c>
      <c r="C771">
        <v>1.2590368667398879</v>
      </c>
      <c r="D771">
        <v>1.199695591734055</v>
      </c>
      <c r="E771">
        <v>1.3213133754363171</v>
      </c>
      <c r="F771">
        <v>2.5792512888670409E-4</v>
      </c>
      <c r="G771">
        <v>2.2979947775790419E-4</v>
      </c>
      <c r="H771">
        <v>1.5279073835269221E-2</v>
      </c>
      <c r="I771">
        <v>1.618369057151357E-2</v>
      </c>
      <c r="J771">
        <v>2.298258857036738E-4</v>
      </c>
      <c r="K771">
        <v>1.6733659691934809E-3</v>
      </c>
      <c r="L771">
        <v>0.8909542034535366</v>
      </c>
      <c r="M771">
        <v>2.5221409215014261E-4</v>
      </c>
      <c r="N771">
        <v>73</v>
      </c>
      <c r="O771">
        <v>2.121052980436345E-3</v>
      </c>
      <c r="P771">
        <v>1.9132650578692E-3</v>
      </c>
      <c r="Q771">
        <v>0.1331963838457943</v>
      </c>
      <c r="R771">
        <v>0.140026244187163</v>
      </c>
      <c r="S771">
        <v>1.915097687370383E-3</v>
      </c>
      <c r="T771">
        <v>1.4942234387493869E-3</v>
      </c>
      <c r="U771">
        <v>0.90203548686256796</v>
      </c>
      <c r="V771">
        <v>2.199682494792814E-3</v>
      </c>
      <c r="W771">
        <v>73</v>
      </c>
      <c r="X771" t="s">
        <v>55</v>
      </c>
      <c r="Y771">
        <v>1940</v>
      </c>
      <c r="Z771">
        <v>2</v>
      </c>
      <c r="AA771">
        <v>0</v>
      </c>
    </row>
    <row r="772" spans="1:27" x14ac:dyDescent="0.25">
      <c r="A772" s="2">
        <v>44879</v>
      </c>
      <c r="B772" t="s">
        <v>130</v>
      </c>
      <c r="C772">
        <v>1.2592600450975631</v>
      </c>
      <c r="D772">
        <v>1.1999106192825379</v>
      </c>
      <c r="E772">
        <v>1.3215449848483509</v>
      </c>
      <c r="F772">
        <v>2.5495647528743308E-4</v>
      </c>
      <c r="G772">
        <v>2.2677474852893061E-4</v>
      </c>
      <c r="H772">
        <v>1.5505874301079541E-2</v>
      </c>
      <c r="I772">
        <v>1.6438647046801001E-2</v>
      </c>
      <c r="J772">
        <v>2.2680046581032489E-4</v>
      </c>
      <c r="K772">
        <v>1.6733659691934809E-3</v>
      </c>
      <c r="L772">
        <v>0.88946455771821054</v>
      </c>
      <c r="M772">
        <v>2.5587980206409969E-4</v>
      </c>
      <c r="N772">
        <v>74</v>
      </c>
      <c r="O772">
        <v>2.1664375897359912E-3</v>
      </c>
      <c r="P772">
        <v>1.951285749705152E-3</v>
      </c>
      <c r="Q772">
        <v>0.1351495758336852</v>
      </c>
      <c r="R772">
        <v>0.142192681776899</v>
      </c>
      <c r="S772">
        <v>1.9531919878909071E-3</v>
      </c>
      <c r="T772">
        <v>1.4942234387493869E-3</v>
      </c>
      <c r="U772">
        <v>0.90068865078312366</v>
      </c>
      <c r="V772">
        <v>2.232623972056987E-3</v>
      </c>
      <c r="W772">
        <v>74</v>
      </c>
      <c r="X772" t="s">
        <v>55</v>
      </c>
      <c r="Y772">
        <v>1940</v>
      </c>
      <c r="Z772">
        <v>2</v>
      </c>
      <c r="AA772">
        <v>0</v>
      </c>
    </row>
    <row r="773" spans="1:27" x14ac:dyDescent="0.25">
      <c r="A773" s="2">
        <v>44886</v>
      </c>
      <c r="B773" t="s">
        <v>131</v>
      </c>
      <c r="C773">
        <v>1.2595815001115931</v>
      </c>
      <c r="D773">
        <v>1.200219171363049</v>
      </c>
      <c r="E773">
        <v>1.3218798643430949</v>
      </c>
      <c r="F773">
        <v>2.5046753940689289E-4</v>
      </c>
      <c r="G773">
        <v>2.2240951508338281E-4</v>
      </c>
      <c r="H773">
        <v>1.572830855282693E-2</v>
      </c>
      <c r="I773">
        <v>1.66891145862079E-2</v>
      </c>
      <c r="J773">
        <v>2.2243425174739119E-4</v>
      </c>
      <c r="K773">
        <v>1.6733659691934809E-3</v>
      </c>
      <c r="L773">
        <v>0.88797740262090841</v>
      </c>
      <c r="M773">
        <v>2.6847416277565731E-4</v>
      </c>
      <c r="N773">
        <v>75</v>
      </c>
      <c r="O773">
        <v>2.1148144544751619E-3</v>
      </c>
      <c r="P773">
        <v>1.9019453220803181E-3</v>
      </c>
      <c r="Q773">
        <v>0.1370533321504091</v>
      </c>
      <c r="R773">
        <v>0.14430749623137409</v>
      </c>
      <c r="S773">
        <v>1.903756316723927E-3</v>
      </c>
      <c r="T773">
        <v>1.4942234387493869E-3</v>
      </c>
      <c r="U773">
        <v>0.89934382567492321</v>
      </c>
      <c r="V773">
        <v>2.28865960248618E-3</v>
      </c>
      <c r="W773">
        <v>75</v>
      </c>
      <c r="X773" t="s">
        <v>55</v>
      </c>
      <c r="Y773">
        <v>1940</v>
      </c>
      <c r="Z773">
        <v>2</v>
      </c>
      <c r="AA773">
        <v>0</v>
      </c>
    </row>
    <row r="774" spans="1:27" x14ac:dyDescent="0.25">
      <c r="A774" s="2">
        <v>44893</v>
      </c>
      <c r="B774" t="s">
        <v>132</v>
      </c>
      <c r="C774">
        <v>1.2596062165619719</v>
      </c>
      <c r="D774">
        <v>1.200245045216938</v>
      </c>
      <c r="E774">
        <v>1.3219032456116451</v>
      </c>
      <c r="F774">
        <v>2.8697105843732872E-4</v>
      </c>
      <c r="G774">
        <v>2.5439775817222559E-4</v>
      </c>
      <c r="H774">
        <v>1.598273867559798E-2</v>
      </c>
      <c r="I774">
        <v>1.6976085644645221E-2</v>
      </c>
      <c r="J774">
        <v>2.5443012277104999E-4</v>
      </c>
      <c r="K774">
        <v>1.6733659691934809E-3</v>
      </c>
      <c r="L774">
        <v>0.8864927339973665</v>
      </c>
      <c r="M774">
        <v>2.7671028502428732E-4</v>
      </c>
      <c r="N774">
        <v>76</v>
      </c>
      <c r="O774">
        <v>2.463104743529218E-3</v>
      </c>
      <c r="P774">
        <v>2.2118705438174909E-3</v>
      </c>
      <c r="Q774">
        <v>0.1392676524929696</v>
      </c>
      <c r="R774">
        <v>0.14677060097490341</v>
      </c>
      <c r="S774">
        <v>2.2143203425605E-3</v>
      </c>
      <c r="T774">
        <v>1.4942234387493869E-3</v>
      </c>
      <c r="U774">
        <v>0.89800100853536979</v>
      </c>
      <c r="V774">
        <v>2.3928600119705349E-3</v>
      </c>
      <c r="W774">
        <v>76</v>
      </c>
      <c r="X774" t="s">
        <v>55</v>
      </c>
      <c r="Y774">
        <v>1940</v>
      </c>
      <c r="Z774">
        <v>2</v>
      </c>
      <c r="AA774">
        <v>0</v>
      </c>
    </row>
    <row r="775" spans="1:27" x14ac:dyDescent="0.25">
      <c r="A775" s="2">
        <v>44900</v>
      </c>
      <c r="B775" t="s">
        <v>133</v>
      </c>
      <c r="C775">
        <v>1.258715273874359</v>
      </c>
      <c r="D775">
        <v>1.1993982162400201</v>
      </c>
      <c r="E775">
        <v>1.3209658970907989</v>
      </c>
      <c r="F775">
        <v>2.6123381337577882E-4</v>
      </c>
      <c r="G775">
        <v>2.3119468025091931E-4</v>
      </c>
      <c r="H775">
        <v>1.6213960085458879E-2</v>
      </c>
      <c r="I775">
        <v>1.7237319458021001E-2</v>
      </c>
      <c r="J775">
        <v>2.3122140986089789E-4</v>
      </c>
      <c r="K775">
        <v>1.6733659691934809E-3</v>
      </c>
      <c r="L775">
        <v>0.88501054769028353</v>
      </c>
      <c r="M775">
        <v>2.7981875671089949E-4</v>
      </c>
      <c r="N775">
        <v>77</v>
      </c>
      <c r="O775">
        <v>2.356015555875635E-3</v>
      </c>
      <c r="P775">
        <v>2.1125453709736229E-3</v>
      </c>
      <c r="Q775">
        <v>0.1413824324355594</v>
      </c>
      <c r="R775">
        <v>0.14912661653077899</v>
      </c>
      <c r="S775">
        <v>2.114779942589756E-3</v>
      </c>
      <c r="T775">
        <v>1.4942234387493869E-3</v>
      </c>
      <c r="U775">
        <v>0.8966601963663503</v>
      </c>
      <c r="V775">
        <v>2.5320721734537191E-3</v>
      </c>
      <c r="W775">
        <v>77</v>
      </c>
      <c r="X775" t="s">
        <v>55</v>
      </c>
      <c r="Y775">
        <v>1940</v>
      </c>
      <c r="Z775">
        <v>2</v>
      </c>
      <c r="AA775">
        <v>0</v>
      </c>
    </row>
    <row r="776" spans="1:27" x14ac:dyDescent="0.25">
      <c r="A776" s="2">
        <v>44907</v>
      </c>
      <c r="B776" t="s">
        <v>134</v>
      </c>
      <c r="C776">
        <v>1.260242991099894</v>
      </c>
      <c r="D776">
        <v>1.200856256907447</v>
      </c>
      <c r="E776">
        <v>1.322566616512884</v>
      </c>
      <c r="F776">
        <v>3.3878117774314011E-4</v>
      </c>
      <c r="G776">
        <v>2.9932361839490028E-4</v>
      </c>
      <c r="H776">
        <v>1.651332851010932E-2</v>
      </c>
      <c r="I776">
        <v>1.757610063576414E-2</v>
      </c>
      <c r="J776">
        <v>2.9936842465044339E-4</v>
      </c>
      <c r="K776">
        <v>1.6733659691934809E-3</v>
      </c>
      <c r="L776">
        <v>0.88353083954930922</v>
      </c>
      <c r="M776">
        <v>2.8616352506918711E-4</v>
      </c>
      <c r="N776">
        <v>78</v>
      </c>
      <c r="O776">
        <v>2.717363281048582E-3</v>
      </c>
      <c r="P776">
        <v>2.432913459527365E-3</v>
      </c>
      <c r="Q776">
        <v>0.14381831023800681</v>
      </c>
      <c r="R776">
        <v>0.1518439798118276</v>
      </c>
      <c r="S776">
        <v>2.435877802447362E-3</v>
      </c>
      <c r="T776">
        <v>1.4942234387493869E-3</v>
      </c>
      <c r="U776">
        <v>0.89532138617422785</v>
      </c>
      <c r="V776">
        <v>2.635063928164501E-3</v>
      </c>
      <c r="W776">
        <v>78</v>
      </c>
      <c r="X776" t="s">
        <v>55</v>
      </c>
      <c r="Y776">
        <v>1940</v>
      </c>
      <c r="Z776">
        <v>2</v>
      </c>
      <c r="AA776">
        <v>0</v>
      </c>
    </row>
    <row r="777" spans="1:27" x14ac:dyDescent="0.25">
      <c r="A777" s="2">
        <v>44914</v>
      </c>
      <c r="B777" t="s">
        <v>135</v>
      </c>
      <c r="C777">
        <v>1.2571084912434749</v>
      </c>
      <c r="D777">
        <v>1.197871660205498</v>
      </c>
      <c r="E777">
        <v>1.3192746863093321</v>
      </c>
      <c r="F777">
        <v>3.1762000793290158E-4</v>
      </c>
      <c r="G777">
        <v>2.80157873154249E-4</v>
      </c>
      <c r="H777">
        <v>1.67935256348118E-2</v>
      </c>
      <c r="I777">
        <v>1.7893720643697049E-2</v>
      </c>
      <c r="J777">
        <v>2.8019712470247739E-4</v>
      </c>
      <c r="K777">
        <v>1.6733659691934809E-3</v>
      </c>
      <c r="L777">
        <v>0.88205360543103239</v>
      </c>
      <c r="M777">
        <v>2.9175048187521829E-4</v>
      </c>
      <c r="N777">
        <v>79</v>
      </c>
      <c r="O777">
        <v>3.1332240668834762E-3</v>
      </c>
      <c r="P777">
        <v>2.8010539857180839E-3</v>
      </c>
      <c r="Q777">
        <v>0.14662329451646411</v>
      </c>
      <c r="R777">
        <v>0.15497720387871111</v>
      </c>
      <c r="S777">
        <v>2.8049842784573231E-3</v>
      </c>
      <c r="T777">
        <v>1.4942234387493869E-3</v>
      </c>
      <c r="U777">
        <v>0.89398457496983541</v>
      </c>
      <c r="V777">
        <v>2.6930263527351729E-3</v>
      </c>
      <c r="W777">
        <v>79</v>
      </c>
      <c r="X777" t="s">
        <v>55</v>
      </c>
      <c r="Y777">
        <v>1940</v>
      </c>
      <c r="Z777">
        <v>2</v>
      </c>
      <c r="AA777">
        <v>0</v>
      </c>
    </row>
    <row r="778" spans="1:27" x14ac:dyDescent="0.25">
      <c r="A778" s="2">
        <v>44921</v>
      </c>
      <c r="B778" t="s">
        <v>136</v>
      </c>
      <c r="C778">
        <v>1.250665326551669</v>
      </c>
      <c r="D778">
        <v>1.1917340730262951</v>
      </c>
      <c r="E778">
        <v>1.3125107307425969</v>
      </c>
      <c r="F778">
        <v>2.7059485261701711E-4</v>
      </c>
      <c r="G778">
        <v>2.3828010175189879E-4</v>
      </c>
      <c r="H778">
        <v>1.7031834129777559E-2</v>
      </c>
      <c r="I778">
        <v>1.816431549631406E-2</v>
      </c>
      <c r="J778">
        <v>2.383084949657579E-4</v>
      </c>
      <c r="K778">
        <v>1.6733659691934809E-3</v>
      </c>
      <c r="L778">
        <v>0.88057884119896945</v>
      </c>
      <c r="M778">
        <v>2.9524710067583383E-4</v>
      </c>
      <c r="N778">
        <v>80</v>
      </c>
      <c r="O778">
        <v>3.1845647156453411E-3</v>
      </c>
      <c r="P778">
        <v>2.8427009283879569E-3</v>
      </c>
      <c r="Q778">
        <v>0.14947004359273891</v>
      </c>
      <c r="R778">
        <v>0.15816176859435641</v>
      </c>
      <c r="S778">
        <v>2.8467490762747842E-3</v>
      </c>
      <c r="T778">
        <v>1.4942234387493869E-3</v>
      </c>
      <c r="U778">
        <v>0.89264975976846905</v>
      </c>
      <c r="V778">
        <v>2.7583086520679601E-3</v>
      </c>
      <c r="W778">
        <v>80</v>
      </c>
      <c r="X778" t="s">
        <v>55</v>
      </c>
      <c r="Y778">
        <v>1940</v>
      </c>
      <c r="Z778">
        <v>2</v>
      </c>
      <c r="AA778">
        <v>0</v>
      </c>
    </row>
    <row r="779" spans="1:27" x14ac:dyDescent="0.25">
      <c r="A779" s="2">
        <v>44928</v>
      </c>
      <c r="B779" t="s">
        <v>137</v>
      </c>
      <c r="C779">
        <v>1.248637907996905</v>
      </c>
      <c r="D779">
        <v>1.189804138798112</v>
      </c>
      <c r="E779">
        <v>1.3103809059378619</v>
      </c>
      <c r="F779">
        <v>3.0868327575300471E-4</v>
      </c>
      <c r="G779">
        <v>2.7136548734380521E-4</v>
      </c>
      <c r="H779">
        <v>1.7303236443397679E-2</v>
      </c>
      <c r="I779">
        <v>1.8472998772067071E-2</v>
      </c>
      <c r="J779">
        <v>2.7140231362012029E-4</v>
      </c>
      <c r="K779">
        <v>1.6733659691934809E-3</v>
      </c>
      <c r="L779">
        <v>0.87910654272355304</v>
      </c>
      <c r="M779">
        <v>2.9247827236637971E-4</v>
      </c>
      <c r="N779">
        <v>81</v>
      </c>
      <c r="O779">
        <v>2.9449870181225972E-3</v>
      </c>
      <c r="P779">
        <v>2.6249168102349899E-3</v>
      </c>
      <c r="Q779">
        <v>0.1520984115377215</v>
      </c>
      <c r="R779">
        <v>0.161106755612479</v>
      </c>
      <c r="S779">
        <v>2.628367944982665E-3</v>
      </c>
      <c r="T779">
        <v>1.4942234387493869E-3</v>
      </c>
      <c r="U779">
        <v>0.89131693758988151</v>
      </c>
      <c r="V779">
        <v>2.7422360844996749E-3</v>
      </c>
      <c r="W779">
        <v>81</v>
      </c>
      <c r="X779" t="s">
        <v>55</v>
      </c>
      <c r="Y779">
        <v>1940</v>
      </c>
      <c r="Z779">
        <v>2</v>
      </c>
      <c r="AA779">
        <v>0</v>
      </c>
    </row>
    <row r="780" spans="1:27" x14ac:dyDescent="0.25">
      <c r="A780" s="2">
        <v>44935</v>
      </c>
      <c r="B780" t="s">
        <v>138</v>
      </c>
      <c r="C780">
        <v>1.2483829457127911</v>
      </c>
      <c r="D780">
        <v>1.1895630047078041</v>
      </c>
      <c r="E780">
        <v>1.3101113375069651</v>
      </c>
      <c r="F780">
        <v>2.9965212973568251E-4</v>
      </c>
      <c r="G780">
        <v>2.6298570805178612E-4</v>
      </c>
      <c r="H780">
        <v>1.7566256738254859E-2</v>
      </c>
      <c r="I780">
        <v>1.8772650901802749E-2</v>
      </c>
      <c r="J780">
        <v>2.6302029485717582E-4</v>
      </c>
      <c r="K780">
        <v>1.6733659691934809E-3</v>
      </c>
      <c r="L780">
        <v>0.87763670588212028</v>
      </c>
      <c r="M780">
        <v>2.9160330354407419E-4</v>
      </c>
      <c r="N780">
        <v>82</v>
      </c>
      <c r="O780">
        <v>2.6301369863013699E-3</v>
      </c>
      <c r="P780">
        <v>2.3407853732601209E-3</v>
      </c>
      <c r="Q780">
        <v>0.154441940831853</v>
      </c>
      <c r="R780">
        <v>0.16373689259878041</v>
      </c>
      <c r="S780">
        <v>2.3435292941314679E-3</v>
      </c>
      <c r="T780">
        <v>1.4942234387493869E-3</v>
      </c>
      <c r="U780">
        <v>0.88998610545827528</v>
      </c>
      <c r="V780">
        <v>2.7362887116661469E-3</v>
      </c>
      <c r="W780">
        <v>82</v>
      </c>
      <c r="X780" t="s">
        <v>55</v>
      </c>
      <c r="Y780">
        <v>1940</v>
      </c>
      <c r="Z780">
        <v>2</v>
      </c>
      <c r="AA780">
        <v>0</v>
      </c>
    </row>
    <row r="781" spans="1:27" x14ac:dyDescent="0.25">
      <c r="A781" s="2">
        <v>44942</v>
      </c>
      <c r="B781" t="s">
        <v>139</v>
      </c>
      <c r="C781">
        <v>1.2467821767628999</v>
      </c>
      <c r="D781">
        <v>1.1880393487906671</v>
      </c>
      <c r="E781">
        <v>1.30842955485941</v>
      </c>
      <c r="F781">
        <v>2.7844048981181678E-4</v>
      </c>
      <c r="G781">
        <v>2.439610164451501E-4</v>
      </c>
      <c r="H781">
        <v>1.7810247518029652E-2</v>
      </c>
      <c r="I781">
        <v>1.905109139161457E-2</v>
      </c>
      <c r="J781">
        <v>2.4399077977479229E-4</v>
      </c>
      <c r="K781">
        <v>1.6733659691934809E-3</v>
      </c>
      <c r="L781">
        <v>0.87616932655890101</v>
      </c>
      <c r="M781">
        <v>2.8294642908972362E-4</v>
      </c>
      <c r="N781">
        <v>83</v>
      </c>
      <c r="O781">
        <v>2.6370728491374568E-3</v>
      </c>
      <c r="P781">
        <v>2.3434539335957698E-3</v>
      </c>
      <c r="Q781">
        <v>0.15678814495108059</v>
      </c>
      <c r="R781">
        <v>0.1663739654479178</v>
      </c>
      <c r="S781">
        <v>2.3462041192276028E-3</v>
      </c>
      <c r="T781">
        <v>1.4942234387493869E-3</v>
      </c>
      <c r="U781">
        <v>0.88865726040229587</v>
      </c>
      <c r="V781">
        <v>2.681887601024357E-3</v>
      </c>
      <c r="W781">
        <v>83</v>
      </c>
      <c r="X781" t="s">
        <v>55</v>
      </c>
      <c r="Y781">
        <v>1940</v>
      </c>
      <c r="Z781">
        <v>2</v>
      </c>
      <c r="AA781">
        <v>0</v>
      </c>
    </row>
    <row r="782" spans="1:27" x14ac:dyDescent="0.25">
      <c r="A782" s="2">
        <v>44949</v>
      </c>
      <c r="B782" t="s">
        <v>140</v>
      </c>
      <c r="C782">
        <v>1.24651357756307</v>
      </c>
      <c r="D782">
        <v>1.187784969347992</v>
      </c>
      <c r="E782">
        <v>1.3081459516211971</v>
      </c>
      <c r="F782">
        <v>2.6482043196169539E-4</v>
      </c>
      <c r="G782">
        <v>2.316395972176066E-4</v>
      </c>
      <c r="H782">
        <v>1.8041913947842499E-2</v>
      </c>
      <c r="I782">
        <v>1.9315911823576261E-2</v>
      </c>
      <c r="J782">
        <v>2.3166642981285501E-4</v>
      </c>
      <c r="K782">
        <v>1.6733659691934809E-3</v>
      </c>
      <c r="L782">
        <v>0.87470440064500676</v>
      </c>
      <c r="M782">
        <v>2.7637259985923102E-4</v>
      </c>
      <c r="N782">
        <v>84</v>
      </c>
      <c r="O782">
        <v>2.3345242029829448E-3</v>
      </c>
      <c r="P782">
        <v>2.071494293570281E-3</v>
      </c>
      <c r="Q782">
        <v>0.15886178775655449</v>
      </c>
      <c r="R782">
        <v>0.16870848965090079</v>
      </c>
      <c r="S782">
        <v>2.0736428054739021E-3</v>
      </c>
      <c r="T782">
        <v>1.4942234387493869E-3</v>
      </c>
      <c r="U782">
        <v>0.88733039945502556</v>
      </c>
      <c r="V782">
        <v>2.57945804749752E-3</v>
      </c>
      <c r="W782">
        <v>84</v>
      </c>
      <c r="X782" t="s">
        <v>55</v>
      </c>
      <c r="Y782">
        <v>1940</v>
      </c>
      <c r="Z782">
        <v>2</v>
      </c>
      <c r="AA782">
        <v>0</v>
      </c>
    </row>
    <row r="783" spans="1:27" x14ac:dyDescent="0.25">
      <c r="A783" s="2">
        <v>44956</v>
      </c>
      <c r="B783" t="s">
        <v>141</v>
      </c>
      <c r="C783">
        <v>1.2457981530993461</v>
      </c>
      <c r="D783">
        <v>1.1871047321348029</v>
      </c>
      <c r="E783">
        <v>1.307393523294877</v>
      </c>
      <c r="F783">
        <v>2.5423406279733579E-4</v>
      </c>
      <c r="G783">
        <v>2.2200784215324981E-4</v>
      </c>
      <c r="H783">
        <v>1.8263946437384701E-2</v>
      </c>
      <c r="I783">
        <v>1.95701458863736E-2</v>
      </c>
      <c r="J783">
        <v>2.2203248954220329E-4</v>
      </c>
      <c r="K783">
        <v>1.6733659691934809E-3</v>
      </c>
      <c r="L783">
        <v>0.87324192403841905</v>
      </c>
      <c r="M783">
        <v>2.6844878216566878E-4</v>
      </c>
      <c r="N783">
        <v>85</v>
      </c>
      <c r="O783">
        <v>2.3084365732074122E-3</v>
      </c>
      <c r="P783">
        <v>2.0452875456328781E-3</v>
      </c>
      <c r="Q783">
        <v>0.1609091697590912</v>
      </c>
      <c r="R783">
        <v>0.17101692622410819</v>
      </c>
      <c r="S783">
        <v>2.0473820025366809E-3</v>
      </c>
      <c r="T783">
        <v>1.4942234387493869E-3</v>
      </c>
      <c r="U783">
        <v>0.88600551965397645</v>
      </c>
      <c r="V783">
        <v>2.473267243281869E-3</v>
      </c>
      <c r="W783">
        <v>85</v>
      </c>
      <c r="X783" t="s">
        <v>55</v>
      </c>
      <c r="Y783">
        <v>1940</v>
      </c>
      <c r="Z783">
        <v>2</v>
      </c>
      <c r="AA783">
        <v>0</v>
      </c>
    </row>
    <row r="784" spans="1:27" x14ac:dyDescent="0.25">
      <c r="A784" s="2">
        <v>44963</v>
      </c>
      <c r="B784" t="s">
        <v>142</v>
      </c>
      <c r="C784">
        <v>1.2461753972181371</v>
      </c>
      <c r="D784">
        <v>1.187465660548189</v>
      </c>
      <c r="E784">
        <v>1.3077878141881309</v>
      </c>
      <c r="F784">
        <v>2.6952618210833429E-4</v>
      </c>
      <c r="G784">
        <v>2.34968045155509E-4</v>
      </c>
      <c r="H784">
        <v>1.8498942091856329E-2</v>
      </c>
      <c r="I784">
        <v>1.9839672068481931E-2</v>
      </c>
      <c r="J784">
        <v>2.3499565447162619E-4</v>
      </c>
      <c r="K784">
        <v>1.6733659691934809E-3</v>
      </c>
      <c r="L784">
        <v>0.87178189264397743</v>
      </c>
      <c r="M784">
        <v>2.6186478685427358E-4</v>
      </c>
      <c r="N784">
        <v>86</v>
      </c>
      <c r="O784">
        <v>2.2821543959142591E-3</v>
      </c>
      <c r="P784">
        <v>2.0189823257513949E-3</v>
      </c>
      <c r="Q784">
        <v>0.16293019297713809</v>
      </c>
      <c r="R784">
        <v>0.17329908062002239</v>
      </c>
      <c r="S784">
        <v>2.0210232180468829E-3</v>
      </c>
      <c r="T784">
        <v>1.4942234387493869E-3</v>
      </c>
      <c r="U784">
        <v>0.88468261804108406</v>
      </c>
      <c r="V784">
        <v>2.3811215967365811E-3</v>
      </c>
      <c r="W784">
        <v>86</v>
      </c>
      <c r="X784" t="s">
        <v>55</v>
      </c>
      <c r="Y784">
        <v>1940</v>
      </c>
      <c r="Z784">
        <v>2</v>
      </c>
      <c r="AA784">
        <v>0</v>
      </c>
    </row>
    <row r="785" spans="1:27" x14ac:dyDescent="0.25">
      <c r="A785" s="2">
        <v>44970</v>
      </c>
      <c r="B785" t="s">
        <v>143</v>
      </c>
      <c r="C785">
        <v>1.246068074903433</v>
      </c>
      <c r="D785">
        <v>1.187364792562807</v>
      </c>
      <c r="E785">
        <v>1.3076736458912801</v>
      </c>
      <c r="F785">
        <v>2.6502937408896148E-4</v>
      </c>
      <c r="G785">
        <v>2.3066150511242609E-4</v>
      </c>
      <c r="H785">
        <v>1.872963020342519E-2</v>
      </c>
      <c r="I785">
        <v>2.0104701442570889E-2</v>
      </c>
      <c r="J785">
        <v>2.3068811156885639E-4</v>
      </c>
      <c r="K785">
        <v>1.6733659691934809E-3</v>
      </c>
      <c r="L785">
        <v>0.87032430237336889</v>
      </c>
      <c r="M785">
        <v>2.6099068089989881E-4</v>
      </c>
      <c r="N785">
        <v>87</v>
      </c>
      <c r="O785">
        <v>2.3137876386687801E-3</v>
      </c>
      <c r="P785">
        <v>2.0439113626426978E-3</v>
      </c>
      <c r="Q785">
        <v>0.16497619597717689</v>
      </c>
      <c r="R785">
        <v>0.17561286825869121</v>
      </c>
      <c r="S785">
        <v>2.046003000038806E-3</v>
      </c>
      <c r="T785">
        <v>1.4942234387493869E-3</v>
      </c>
      <c r="U785">
        <v>0.88336169166270029</v>
      </c>
      <c r="V785">
        <v>2.3435701326069099E-3</v>
      </c>
      <c r="W785">
        <v>87</v>
      </c>
      <c r="X785" t="s">
        <v>55</v>
      </c>
      <c r="Y785">
        <v>1940</v>
      </c>
      <c r="Z785">
        <v>2</v>
      </c>
      <c r="AA785">
        <v>0</v>
      </c>
    </row>
    <row r="786" spans="1:27" x14ac:dyDescent="0.25">
      <c r="A786" s="2">
        <v>44977</v>
      </c>
      <c r="B786" t="s">
        <v>144</v>
      </c>
      <c r="C786">
        <v>1.242518734045547</v>
      </c>
      <c r="D786">
        <v>1.183983898456741</v>
      </c>
      <c r="E786">
        <v>1.3039474662336861</v>
      </c>
      <c r="F786">
        <v>2.0720431106851909E-4</v>
      </c>
      <c r="G786">
        <v>1.8003343345730411E-4</v>
      </c>
      <c r="H786">
        <v>1.890967984484641E-2</v>
      </c>
      <c r="I786">
        <v>2.0311905753639409E-2</v>
      </c>
      <c r="J786">
        <v>1.8004964142122131E-4</v>
      </c>
      <c r="K786">
        <v>1.6733659691934809E-3</v>
      </c>
      <c r="L786">
        <v>0.8688691491451157</v>
      </c>
      <c r="M786">
        <v>2.5934813429161061E-4</v>
      </c>
      <c r="N786">
        <v>88</v>
      </c>
      <c r="O786">
        <v>2.335038281920132E-3</v>
      </c>
      <c r="P786">
        <v>2.0596035585146201E-3</v>
      </c>
      <c r="Q786">
        <v>0.16703792343586329</v>
      </c>
      <c r="R786">
        <v>0.17794790654061141</v>
      </c>
      <c r="S786">
        <v>2.061727458686415E-3</v>
      </c>
      <c r="T786">
        <v>1.4942234387493869E-3</v>
      </c>
      <c r="U786">
        <v>0.88204273756958773</v>
      </c>
      <c r="V786">
        <v>2.291836723282399E-3</v>
      </c>
      <c r="W786">
        <v>88</v>
      </c>
      <c r="X786" t="s">
        <v>55</v>
      </c>
      <c r="Y786">
        <v>1940</v>
      </c>
      <c r="Z786">
        <v>2</v>
      </c>
      <c r="AA786">
        <v>0</v>
      </c>
    </row>
    <row r="787" spans="1:27" x14ac:dyDescent="0.25">
      <c r="A787" s="2">
        <v>44984</v>
      </c>
      <c r="B787" t="s">
        <v>145</v>
      </c>
      <c r="C787">
        <v>1.2426324981849819</v>
      </c>
      <c r="D787">
        <v>1.184093579296986</v>
      </c>
      <c r="E787">
        <v>1.3040654493390851</v>
      </c>
      <c r="F787">
        <v>2.5601131326184322E-4</v>
      </c>
      <c r="G787">
        <v>2.2206841910363549E-4</v>
      </c>
      <c r="H787">
        <v>1.9131772924792449E-2</v>
      </c>
      <c r="I787">
        <v>2.056791706690126E-2</v>
      </c>
      <c r="J787">
        <v>2.220930799460391E-4</v>
      </c>
      <c r="K787">
        <v>1.6733659691934809E-3</v>
      </c>
      <c r="L787">
        <v>0.86741642888456416</v>
      </c>
      <c r="M787">
        <v>2.5865433630345691E-4</v>
      </c>
      <c r="N787">
        <v>89</v>
      </c>
      <c r="O787">
        <v>2.2078218457602921E-3</v>
      </c>
      <c r="P787">
        <v>1.9444855571928571E-3</v>
      </c>
      <c r="Q787">
        <v>0.1689843019593924</v>
      </c>
      <c r="R787">
        <v>0.18015572838637159</v>
      </c>
      <c r="S787">
        <v>1.946378523529087E-3</v>
      </c>
      <c r="T787">
        <v>1.4942234387493869E-3</v>
      </c>
      <c r="U787">
        <v>0.8807257528169119</v>
      </c>
      <c r="V787">
        <v>2.2685224001537199E-3</v>
      </c>
      <c r="W787">
        <v>89</v>
      </c>
      <c r="X787" t="s">
        <v>55</v>
      </c>
      <c r="Y787">
        <v>1940</v>
      </c>
      <c r="Z787">
        <v>2</v>
      </c>
      <c r="AA787">
        <v>0</v>
      </c>
    </row>
    <row r="788" spans="1:27" x14ac:dyDescent="0.25">
      <c r="A788" s="2">
        <v>44991</v>
      </c>
      <c r="B788" t="s">
        <v>146</v>
      </c>
      <c r="C788">
        <v>1.2439975326724551</v>
      </c>
      <c r="D788">
        <v>1.185395617929669</v>
      </c>
      <c r="E788">
        <v>1.3054965261285241</v>
      </c>
      <c r="F788">
        <v>2.9265928210068392E-4</v>
      </c>
      <c r="G788">
        <v>2.5343302813123889E-4</v>
      </c>
      <c r="H788">
        <v>1.9385238072500401E-2</v>
      </c>
      <c r="I788">
        <v>2.0860576349001941E-2</v>
      </c>
      <c r="J788">
        <v>2.5346514770795212E-4</v>
      </c>
      <c r="K788">
        <v>1.6733659691934809E-3</v>
      </c>
      <c r="L788">
        <v>0.86596613752387352</v>
      </c>
      <c r="M788">
        <v>2.6177119861543329E-4</v>
      </c>
      <c r="N788">
        <v>90</v>
      </c>
      <c r="O788">
        <v>2.329725273264009E-3</v>
      </c>
      <c r="P788">
        <v>2.0487854136609939E-3</v>
      </c>
      <c r="Q788">
        <v>0.17103518900490811</v>
      </c>
      <c r="R788">
        <v>0.18248545365963559</v>
      </c>
      <c r="S788">
        <v>2.0508870455157491E-3</v>
      </c>
      <c r="T788">
        <v>1.4942234387493869E-3</v>
      </c>
      <c r="U788">
        <v>0.87941073446423568</v>
      </c>
      <c r="V788">
        <v>2.2490470154284902E-3</v>
      </c>
      <c r="W788">
        <v>90</v>
      </c>
      <c r="X788" t="s">
        <v>55</v>
      </c>
      <c r="Y788">
        <v>1940</v>
      </c>
      <c r="Z788">
        <v>2</v>
      </c>
      <c r="AA788">
        <v>0</v>
      </c>
    </row>
    <row r="789" spans="1:27" x14ac:dyDescent="0.25">
      <c r="A789" s="2">
        <v>44998</v>
      </c>
      <c r="B789" t="s">
        <v>147</v>
      </c>
      <c r="C789">
        <v>1.244499034205468</v>
      </c>
      <c r="D789">
        <v>1.185874702476736</v>
      </c>
      <c r="E789">
        <v>1.3060214902161851</v>
      </c>
      <c r="F789">
        <v>2.6530011694551132E-4</v>
      </c>
      <c r="G789">
        <v>2.2935679839836289E-4</v>
      </c>
      <c r="H789">
        <v>1.9614621177191729E-2</v>
      </c>
      <c r="I789">
        <v>2.1125876465947449E-2</v>
      </c>
      <c r="J789">
        <v>2.293831046913309E-4</v>
      </c>
      <c r="K789">
        <v>1.6733659691934809E-3</v>
      </c>
      <c r="L789">
        <v>0.86451827100200396</v>
      </c>
      <c r="M789">
        <v>2.572640177302314E-4</v>
      </c>
      <c r="N789">
        <v>91</v>
      </c>
      <c r="O789">
        <v>2.2232055745413639E-3</v>
      </c>
      <c r="P789">
        <v>1.952191656224115E-3</v>
      </c>
      <c r="Q789">
        <v>0.17298928867086841</v>
      </c>
      <c r="R789">
        <v>0.18470865923417701</v>
      </c>
      <c r="S789">
        <v>1.9540996659602348E-3</v>
      </c>
      <c r="T789">
        <v>1.4942234387493869E-3</v>
      </c>
      <c r="U789">
        <v>0.8780976795755121</v>
      </c>
      <c r="V789">
        <v>2.226058634230988E-3</v>
      </c>
      <c r="W789">
        <v>91</v>
      </c>
      <c r="X789" t="s">
        <v>55</v>
      </c>
      <c r="Y789">
        <v>1940</v>
      </c>
      <c r="Z789">
        <v>2</v>
      </c>
      <c r="AA789">
        <v>0</v>
      </c>
    </row>
    <row r="790" spans="1:27" x14ac:dyDescent="0.25">
      <c r="A790" s="2">
        <v>45005</v>
      </c>
      <c r="B790" t="s">
        <v>148</v>
      </c>
      <c r="C790">
        <v>1.2451296153362781</v>
      </c>
      <c r="D790">
        <v>1.1864767309597271</v>
      </c>
      <c r="E790">
        <v>1.3066819757463</v>
      </c>
      <c r="F790">
        <v>2.5927004805646601E-4</v>
      </c>
      <c r="G790">
        <v>2.2376893288261019E-4</v>
      </c>
      <c r="H790">
        <v>1.9838415150077469E-2</v>
      </c>
      <c r="I790">
        <v>2.138514651400392E-2</v>
      </c>
      <c r="J790">
        <v>2.2379397288574331E-4</v>
      </c>
      <c r="K790">
        <v>1.6733659691934809E-3</v>
      </c>
      <c r="L790">
        <v>0.86307282526470597</v>
      </c>
      <c r="M790">
        <v>2.5599677052202111E-4</v>
      </c>
      <c r="N790">
        <v>92</v>
      </c>
      <c r="O790">
        <v>2.1480096179535132E-3</v>
      </c>
      <c r="P790">
        <v>1.8833460179431981E-3</v>
      </c>
      <c r="Q790">
        <v>0.17487441041481111</v>
      </c>
      <c r="R790">
        <v>0.18685666885213051</v>
      </c>
      <c r="S790">
        <v>1.885121743942734E-3</v>
      </c>
      <c r="T790">
        <v>1.4942234387493869E-3</v>
      </c>
      <c r="U790">
        <v>0.87678658521907826</v>
      </c>
      <c r="V790">
        <v>2.226555810732929E-3</v>
      </c>
      <c r="W790">
        <v>92</v>
      </c>
      <c r="X790" t="s">
        <v>55</v>
      </c>
      <c r="Y790">
        <v>1940</v>
      </c>
      <c r="Z790">
        <v>2</v>
      </c>
      <c r="AA790">
        <v>0</v>
      </c>
    </row>
    <row r="791" spans="1:27" x14ac:dyDescent="0.25">
      <c r="A791" s="2">
        <v>45012</v>
      </c>
      <c r="B791" t="s">
        <v>149</v>
      </c>
      <c r="C791">
        <v>1.246779657325362</v>
      </c>
      <c r="D791">
        <v>1.188050194458725</v>
      </c>
      <c r="E791">
        <v>1.3084123222828621</v>
      </c>
      <c r="F791">
        <v>2.7916896129314718E-4</v>
      </c>
      <c r="G791">
        <v>2.4054029524238891E-4</v>
      </c>
      <c r="H791">
        <v>2.0078984379776659E-2</v>
      </c>
      <c r="I791">
        <v>2.1664315475297069E-2</v>
      </c>
      <c r="J791">
        <v>2.405692296991877E-4</v>
      </c>
      <c r="K791">
        <v>1.6733659691934809E-3</v>
      </c>
      <c r="L791">
        <v>0.86162979626450831</v>
      </c>
      <c r="M791">
        <v>2.6387413562218778E-4</v>
      </c>
      <c r="N791">
        <v>93</v>
      </c>
      <c r="O791">
        <v>2.1526334954055731E-3</v>
      </c>
      <c r="P791">
        <v>1.8845820800436671E-3</v>
      </c>
      <c r="Q791">
        <v>0.1767607705539464</v>
      </c>
      <c r="R791">
        <v>0.1890093023475361</v>
      </c>
      <c r="S791">
        <v>1.886360139135318E-3</v>
      </c>
      <c r="T791">
        <v>1.4942234387493869E-3</v>
      </c>
      <c r="U791">
        <v>0.8754774484676483</v>
      </c>
      <c r="V791">
        <v>2.198792797446945E-3</v>
      </c>
      <c r="W791">
        <v>93</v>
      </c>
      <c r="X791" t="s">
        <v>55</v>
      </c>
      <c r="Y791">
        <v>1940</v>
      </c>
      <c r="Z791">
        <v>2</v>
      </c>
      <c r="AA791">
        <v>0</v>
      </c>
    </row>
    <row r="792" spans="1:27" x14ac:dyDescent="0.25">
      <c r="A792" s="2">
        <v>45019</v>
      </c>
      <c r="B792" t="s">
        <v>150</v>
      </c>
      <c r="C792">
        <v>1.246306382698102</v>
      </c>
      <c r="D792">
        <v>1.1876002473530161</v>
      </c>
      <c r="E792">
        <v>1.307914513335658</v>
      </c>
      <c r="F792">
        <v>2.334687350267192E-4</v>
      </c>
      <c r="G792">
        <v>2.0082727972909719E-4</v>
      </c>
      <c r="H792">
        <v>2.027983182800425E-2</v>
      </c>
      <c r="I792">
        <v>2.1897784210323779E-2</v>
      </c>
      <c r="J792">
        <v>2.0084744822758659E-4</v>
      </c>
      <c r="K792">
        <v>1.6733659691934809E-3</v>
      </c>
      <c r="L792">
        <v>0.8601891799607071</v>
      </c>
      <c r="M792">
        <v>2.6375088351089041E-4</v>
      </c>
      <c r="N792">
        <v>94</v>
      </c>
      <c r="O792">
        <v>2.0982473463342379E-3</v>
      </c>
      <c r="P792">
        <v>1.834225441714542E-3</v>
      </c>
      <c r="Q792">
        <v>0.17859668024699271</v>
      </c>
      <c r="R792">
        <v>0.19110754969387031</v>
      </c>
      <c r="S792">
        <v>1.8359096930462449E-3</v>
      </c>
      <c r="T792">
        <v>1.4942234387493869E-3</v>
      </c>
      <c r="U792">
        <v>0.87417026639830731</v>
      </c>
      <c r="V792">
        <v>2.1692608459547031E-3</v>
      </c>
      <c r="W792">
        <v>94</v>
      </c>
      <c r="X792" t="s">
        <v>55</v>
      </c>
      <c r="Y792">
        <v>1940</v>
      </c>
      <c r="Z792">
        <v>2</v>
      </c>
      <c r="AA792">
        <v>0</v>
      </c>
    </row>
    <row r="793" spans="1:27" x14ac:dyDescent="0.25">
      <c r="A793" s="2">
        <v>45026</v>
      </c>
      <c r="B793" t="s">
        <v>151</v>
      </c>
      <c r="C793">
        <v>1.2456352126584911</v>
      </c>
      <c r="D793">
        <v>1.186961740233023</v>
      </c>
      <c r="E793">
        <v>1.3072090113958981</v>
      </c>
      <c r="F793">
        <v>2.5489139642327852E-4</v>
      </c>
      <c r="G793">
        <v>2.188882345143284E-4</v>
      </c>
      <c r="H793">
        <v>2.049874402204455E-2</v>
      </c>
      <c r="I793">
        <v>2.2152675606747059E-2</v>
      </c>
      <c r="J793">
        <v>2.1891219404029881E-4</v>
      </c>
      <c r="K793">
        <v>1.6733659691934809E-3</v>
      </c>
      <c r="L793">
        <v>0.85875097231935449</v>
      </c>
      <c r="M793">
        <v>2.6096412601993031E-4</v>
      </c>
      <c r="N793">
        <v>95</v>
      </c>
      <c r="O793">
        <v>2.317765050684306E-3</v>
      </c>
      <c r="P793">
        <v>2.0230960746195018E-3</v>
      </c>
      <c r="Q793">
        <v>0.18062182554479239</v>
      </c>
      <c r="R793">
        <v>0.19342531474455471</v>
      </c>
      <c r="S793">
        <v>2.0251452977997622E-3</v>
      </c>
      <c r="T793">
        <v>1.4942234387493869E-3</v>
      </c>
      <c r="U793">
        <v>0.87286503609250454</v>
      </c>
      <c r="V793">
        <v>2.1283604487211789E-3</v>
      </c>
      <c r="W793">
        <v>95</v>
      </c>
      <c r="X793" t="s">
        <v>55</v>
      </c>
      <c r="Y793">
        <v>1940</v>
      </c>
      <c r="Z793">
        <v>2</v>
      </c>
      <c r="AA793">
        <v>0</v>
      </c>
    </row>
    <row r="794" spans="1:27" x14ac:dyDescent="0.25">
      <c r="A794" s="2">
        <v>45033</v>
      </c>
      <c r="B794" t="s">
        <v>152</v>
      </c>
      <c r="C794">
        <v>1.246988832065631</v>
      </c>
      <c r="D794">
        <v>1.188252625223539</v>
      </c>
      <c r="E794">
        <v>1.308628413090084</v>
      </c>
      <c r="F794">
        <v>2.7022323186985322E-4</v>
      </c>
      <c r="G794">
        <v>2.3166647578287599E-4</v>
      </c>
      <c r="H794">
        <v>2.0730437336650611E-2</v>
      </c>
      <c r="I794">
        <v>2.2422898838616919E-2</v>
      </c>
      <c r="J794">
        <v>2.3169331460606141E-4</v>
      </c>
      <c r="K794">
        <v>1.6733659691934809E-3</v>
      </c>
      <c r="L794">
        <v>0.85731516931324692</v>
      </c>
      <c r="M794">
        <v>2.5473085281456012E-4</v>
      </c>
      <c r="N794">
        <v>96</v>
      </c>
      <c r="O794">
        <v>2.112934175632263E-3</v>
      </c>
      <c r="P794">
        <v>1.8415526175445251E-3</v>
      </c>
      <c r="Q794">
        <v>0.1824650759050003</v>
      </c>
      <c r="R794">
        <v>0.1955382489201869</v>
      </c>
      <c r="S794">
        <v>1.843250360207887E-3</v>
      </c>
      <c r="T794">
        <v>1.4942234387493869E-3</v>
      </c>
      <c r="U794">
        <v>0.87156175463604679</v>
      </c>
      <c r="V794">
        <v>2.1134792153438028E-3</v>
      </c>
      <c r="W794">
        <v>96</v>
      </c>
      <c r="X794" t="s">
        <v>55</v>
      </c>
      <c r="Y794">
        <v>1940</v>
      </c>
      <c r="Z794">
        <v>2</v>
      </c>
      <c r="AA794">
        <v>0</v>
      </c>
    </row>
    <row r="795" spans="1:27" x14ac:dyDescent="0.25">
      <c r="A795" s="2">
        <v>45040</v>
      </c>
      <c r="B795" t="s">
        <v>153</v>
      </c>
      <c r="C795">
        <v>1.248370950499595</v>
      </c>
      <c r="D795">
        <v>1.1895706061755431</v>
      </c>
      <c r="E795">
        <v>1.3100777893811599</v>
      </c>
      <c r="F795">
        <v>2.5502529637146337E-4</v>
      </c>
      <c r="G795">
        <v>2.182715012681931E-4</v>
      </c>
      <c r="H795">
        <v>2.0948732662609829E-2</v>
      </c>
      <c r="I795">
        <v>2.267792413498838E-2</v>
      </c>
      <c r="J795">
        <v>2.1829532595921581E-4</v>
      </c>
      <c r="K795">
        <v>1.6733659691934809E-3</v>
      </c>
      <c r="L795">
        <v>0.85588176692191464</v>
      </c>
      <c r="M795">
        <v>2.4983022698819971E-4</v>
      </c>
      <c r="N795">
        <v>97</v>
      </c>
      <c r="O795">
        <v>1.971566233822354E-3</v>
      </c>
      <c r="P795">
        <v>1.715776056967292E-3</v>
      </c>
      <c r="Q795">
        <v>0.18418232559155989</v>
      </c>
      <c r="R795">
        <v>0.19750981515400931</v>
      </c>
      <c r="S795">
        <v>1.7172496865595771E-3</v>
      </c>
      <c r="T795">
        <v>1.4942234387493869E-3</v>
      </c>
      <c r="U795">
        <v>0.87026041911909235</v>
      </c>
      <c r="V795">
        <v>2.0820588080607298E-3</v>
      </c>
      <c r="W795">
        <v>97</v>
      </c>
      <c r="X795" t="s">
        <v>55</v>
      </c>
      <c r="Y795">
        <v>1940</v>
      </c>
      <c r="Z795">
        <v>2</v>
      </c>
      <c r="AA795">
        <v>0</v>
      </c>
    </row>
    <row r="796" spans="1:27" x14ac:dyDescent="0.25">
      <c r="A796" s="2">
        <v>45047</v>
      </c>
      <c r="B796" t="s">
        <v>154</v>
      </c>
      <c r="C796">
        <v>1.250316050412456</v>
      </c>
      <c r="D796">
        <v>1.1914250471799981</v>
      </c>
      <c r="E796">
        <v>1.312117979741301</v>
      </c>
      <c r="F796">
        <v>2.703652221730032E-4</v>
      </c>
      <c r="G796">
        <v>2.3101376986923929E-4</v>
      </c>
      <c r="H796">
        <v>2.117977312027023E-2</v>
      </c>
      <c r="I796">
        <v>2.2948289357161381E-2</v>
      </c>
      <c r="J796">
        <v>2.3104045766040459E-4</v>
      </c>
      <c r="K796">
        <v>1.6733659691934809E-3</v>
      </c>
      <c r="L796">
        <v>0.85445076113160956</v>
      </c>
      <c r="M796">
        <v>2.39009018781164E-4</v>
      </c>
      <c r="N796">
        <v>98</v>
      </c>
      <c r="O796">
        <v>2.0025220953958228E-3</v>
      </c>
      <c r="P796">
        <v>1.7401136558767159E-3</v>
      </c>
      <c r="Q796">
        <v>0.18592395500385181</v>
      </c>
      <c r="R796">
        <v>0.19951233724940509</v>
      </c>
      <c r="S796">
        <v>1.7416294122918701E-3</v>
      </c>
      <c r="T796">
        <v>1.4942234387493869E-3</v>
      </c>
      <c r="U796">
        <v>0.86896102663614394</v>
      </c>
      <c r="V796">
        <v>2.0566363781861058E-3</v>
      </c>
      <c r="W796">
        <v>98</v>
      </c>
      <c r="X796" t="s">
        <v>55</v>
      </c>
      <c r="Y796">
        <v>1940</v>
      </c>
      <c r="Z796">
        <v>2</v>
      </c>
      <c r="AA796">
        <v>0</v>
      </c>
    </row>
    <row r="797" spans="1:27" x14ac:dyDescent="0.25">
      <c r="A797" s="2">
        <v>45054</v>
      </c>
      <c r="B797" t="s">
        <v>155</v>
      </c>
      <c r="C797">
        <v>1.2488908085715511</v>
      </c>
      <c r="D797">
        <v>1.190067795669232</v>
      </c>
      <c r="E797">
        <v>1.310621342255037</v>
      </c>
      <c r="F797">
        <v>2.154339313025502E-4</v>
      </c>
      <c r="G797">
        <v>1.8376991481784609E-4</v>
      </c>
      <c r="H797">
        <v>2.1363559922847861E-2</v>
      </c>
      <c r="I797">
        <v>2.316372328846393E-2</v>
      </c>
      <c r="J797">
        <v>1.8378680257763539E-4</v>
      </c>
      <c r="K797">
        <v>1.6733659691934809E-3</v>
      </c>
      <c r="L797">
        <v>0.85302214793529474</v>
      </c>
      <c r="M797">
        <v>2.3619826700544121E-4</v>
      </c>
      <c r="N797">
        <v>99</v>
      </c>
      <c r="O797">
        <v>2.104155707522357E-3</v>
      </c>
      <c r="P797">
        <v>1.8256992620432251E-3</v>
      </c>
      <c r="Q797">
        <v>0.18775132288603441</v>
      </c>
      <c r="R797">
        <v>0.20161649295692741</v>
      </c>
      <c r="S797">
        <v>1.827367882182609E-3</v>
      </c>
      <c r="T797">
        <v>1.4942234387493869E-3</v>
      </c>
      <c r="U797">
        <v>0.86766357428604279</v>
      </c>
      <c r="V797">
        <v>2.04257970185568E-3</v>
      </c>
      <c r="W797">
        <v>99</v>
      </c>
      <c r="X797" t="s">
        <v>55</v>
      </c>
      <c r="Y797">
        <v>1940</v>
      </c>
      <c r="Z797">
        <v>2</v>
      </c>
      <c r="AA797">
        <v>0</v>
      </c>
    </row>
    <row r="798" spans="1:27" x14ac:dyDescent="0.25">
      <c r="A798" s="2">
        <v>45061</v>
      </c>
      <c r="B798" t="s">
        <v>156</v>
      </c>
      <c r="C798">
        <v>1.248908022892206</v>
      </c>
      <c r="D798">
        <v>1.190085029375002</v>
      </c>
      <c r="E798">
        <v>1.3106384931702451</v>
      </c>
      <c r="F798">
        <v>2.2006504144558281E-4</v>
      </c>
      <c r="G798">
        <v>1.874064921630852E-4</v>
      </c>
      <c r="H798">
        <v>2.1550983977801891E-2</v>
      </c>
      <c r="I798">
        <v>2.3383788329909519E-2</v>
      </c>
      <c r="J798">
        <v>1.8742405495402991E-4</v>
      </c>
      <c r="K798">
        <v>1.6733659691934809E-3</v>
      </c>
      <c r="L798">
        <v>0.85159592333263279</v>
      </c>
      <c r="M798">
        <v>2.332001701992498E-4</v>
      </c>
      <c r="N798">
        <v>100</v>
      </c>
      <c r="O798">
        <v>1.896646359688928E-3</v>
      </c>
      <c r="P798">
        <v>1.643193825579263E-3</v>
      </c>
      <c r="Q798">
        <v>0.18939586823533441</v>
      </c>
      <c r="R798">
        <v>0.20351313931661641</v>
      </c>
      <c r="S798">
        <v>1.6445453493000601E-3</v>
      </c>
      <c r="T798">
        <v>1.4942234387493869E-3</v>
      </c>
      <c r="U798">
        <v>0.86636805917196169</v>
      </c>
      <c r="V798">
        <v>1.9879113833255729E-3</v>
      </c>
      <c r="W798">
        <v>100</v>
      </c>
      <c r="X798" t="s">
        <v>55</v>
      </c>
      <c r="Y798">
        <v>1940</v>
      </c>
      <c r="Z798">
        <v>2</v>
      </c>
      <c r="AA798">
        <v>0</v>
      </c>
    </row>
    <row r="799" spans="1:27" x14ac:dyDescent="0.25">
      <c r="A799" s="2">
        <v>45068</v>
      </c>
      <c r="B799" t="s">
        <v>157</v>
      </c>
      <c r="C799">
        <v>1.247283572419368</v>
      </c>
      <c r="D799">
        <v>1.1885378637861059</v>
      </c>
      <c r="E799">
        <v>1.3089328976625629</v>
      </c>
      <c r="F799">
        <v>1.925992956368617E-4</v>
      </c>
      <c r="G799">
        <v>1.6374254441947641E-4</v>
      </c>
      <c r="H799">
        <v>2.1714739929495429E-2</v>
      </c>
      <c r="I799">
        <v>2.3576387625546379E-2</v>
      </c>
      <c r="J799">
        <v>1.6375595169353899E-4</v>
      </c>
      <c r="K799">
        <v>1.6733659691934809E-3</v>
      </c>
      <c r="L799">
        <v>0.85017208332997463</v>
      </c>
      <c r="M799">
        <v>2.2370365191404969E-4</v>
      </c>
      <c r="N799">
        <v>101</v>
      </c>
      <c r="O799">
        <v>1.949254056408581E-3</v>
      </c>
      <c r="P799">
        <v>1.686249936119464E-3</v>
      </c>
      <c r="Q799">
        <v>0.19108354149115089</v>
      </c>
      <c r="R799">
        <v>0.20546239337302491</v>
      </c>
      <c r="S799">
        <v>1.687673255816506E-3</v>
      </c>
      <c r="T799">
        <v>1.4942234387493869E-3</v>
      </c>
      <c r="U799">
        <v>0.86507447840139862</v>
      </c>
      <c r="V799">
        <v>1.9825654362617341E-3</v>
      </c>
      <c r="W799">
        <v>101</v>
      </c>
      <c r="X799" t="s">
        <v>55</v>
      </c>
      <c r="Y799">
        <v>1940</v>
      </c>
      <c r="Z799">
        <v>2</v>
      </c>
      <c r="AA799">
        <v>0</v>
      </c>
    </row>
    <row r="800" spans="1:27" x14ac:dyDescent="0.25">
      <c r="A800" s="2">
        <v>45075</v>
      </c>
      <c r="B800" t="s">
        <v>158</v>
      </c>
      <c r="C800">
        <v>1.24637239583405</v>
      </c>
      <c r="D800">
        <v>1.187670379856232</v>
      </c>
      <c r="E800">
        <v>1.307975828516625</v>
      </c>
      <c r="F800">
        <v>2.1098272082093679E-4</v>
      </c>
      <c r="G800">
        <v>1.7907171593740251E-4</v>
      </c>
      <c r="H800">
        <v>2.1893827680686949E-2</v>
      </c>
      <c r="I800">
        <v>2.3787370346367308E-2</v>
      </c>
      <c r="J800">
        <v>1.7908775119151099E-4</v>
      </c>
      <c r="K800">
        <v>1.6733659691934809E-3</v>
      </c>
      <c r="L800">
        <v>0.8487506239403485</v>
      </c>
      <c r="M800">
        <v>2.2261338460284849E-4</v>
      </c>
      <c r="N800">
        <v>102</v>
      </c>
      <c r="O800">
        <v>1.9857939356908269E-3</v>
      </c>
      <c r="P800">
        <v>1.715294703753184E-3</v>
      </c>
      <c r="Q800">
        <v>0.19280030899729891</v>
      </c>
      <c r="R800">
        <v>0.20744818730871581</v>
      </c>
      <c r="S800">
        <v>1.716767506147955E-3</v>
      </c>
      <c r="T800">
        <v>1.4942234387493869E-3</v>
      </c>
      <c r="U800">
        <v>0.86378282908617054</v>
      </c>
      <c r="V800">
        <v>2.0009152842016958E-3</v>
      </c>
      <c r="W800">
        <v>102</v>
      </c>
      <c r="X800" t="s">
        <v>55</v>
      </c>
      <c r="Y800">
        <v>1940</v>
      </c>
      <c r="Z800">
        <v>2</v>
      </c>
      <c r="AA800">
        <v>0</v>
      </c>
    </row>
    <row r="801" spans="1:27" x14ac:dyDescent="0.25">
      <c r="A801" s="2">
        <v>45082</v>
      </c>
      <c r="B801" t="s">
        <v>159</v>
      </c>
      <c r="C801">
        <v>1.247013240580384</v>
      </c>
      <c r="D801">
        <v>1.188281816718151</v>
      </c>
      <c r="E801">
        <v>1.3086474944786859</v>
      </c>
      <c r="F801">
        <v>2.3090662197374699E-4</v>
      </c>
      <c r="G801">
        <v>1.9565446386647899E-4</v>
      </c>
      <c r="H801">
        <v>2.2089501287385009E-2</v>
      </c>
      <c r="I801">
        <v>2.4018276968341062E-2</v>
      </c>
      <c r="J801">
        <v>1.9567360669806681E-4</v>
      </c>
      <c r="K801">
        <v>1.6733659691934809E-3</v>
      </c>
      <c r="L801">
        <v>0.84733154118344889</v>
      </c>
      <c r="M801">
        <v>2.1617023869804119E-4</v>
      </c>
      <c r="N801">
        <v>103</v>
      </c>
      <c r="O801">
        <v>1.880418502443451E-3</v>
      </c>
      <c r="P801">
        <v>1.621847999157026E-3</v>
      </c>
      <c r="Q801">
        <v>0.19442347361568549</v>
      </c>
      <c r="R801">
        <v>0.2093286058111592</v>
      </c>
      <c r="S801">
        <v>1.623164618386584E-3</v>
      </c>
      <c r="T801">
        <v>1.4942234387493869E-3</v>
      </c>
      <c r="U801">
        <v>0.86249310834240689</v>
      </c>
      <c r="V801">
        <v>1.985022284830152E-3</v>
      </c>
      <c r="W801">
        <v>103</v>
      </c>
      <c r="X801" t="s">
        <v>55</v>
      </c>
      <c r="Y801">
        <v>1940</v>
      </c>
      <c r="Z801">
        <v>2</v>
      </c>
      <c r="AA801">
        <v>0</v>
      </c>
    </row>
    <row r="802" spans="1:27" x14ac:dyDescent="0.25">
      <c r="A802" s="2">
        <v>45089</v>
      </c>
      <c r="B802" t="s">
        <v>160</v>
      </c>
      <c r="C802">
        <v>1.244864872563564</v>
      </c>
      <c r="D802">
        <v>1.186235350770608</v>
      </c>
      <c r="E802">
        <v>1.3063921505424561</v>
      </c>
      <c r="F802">
        <v>1.9425108558825189E-4</v>
      </c>
      <c r="G802">
        <v>1.6431987425358539E-4</v>
      </c>
      <c r="H802">
        <v>2.225383466362825E-2</v>
      </c>
      <c r="I802">
        <v>2.4212528053929309E-2</v>
      </c>
      <c r="J802">
        <v>1.6433337624323669E-4</v>
      </c>
      <c r="K802">
        <v>1.6733659691934809E-3</v>
      </c>
      <c r="L802">
        <v>0.84591483108562504</v>
      </c>
      <c r="M802">
        <v>2.1774739955532691E-4</v>
      </c>
      <c r="N802">
        <v>104</v>
      </c>
      <c r="O802">
        <v>2.070166599121548E-3</v>
      </c>
      <c r="P802">
        <v>1.7828384745600899E-3</v>
      </c>
      <c r="Q802">
        <v>0.19620790323821319</v>
      </c>
      <c r="R802">
        <v>0.21139877241028079</v>
      </c>
      <c r="S802">
        <v>1.7844296225277021E-3</v>
      </c>
      <c r="T802">
        <v>1.4942234387493869E-3</v>
      </c>
      <c r="U802">
        <v>0.86120531329054262</v>
      </c>
      <c r="V802">
        <v>1.9582430342953228E-3</v>
      </c>
      <c r="W802">
        <v>104</v>
      </c>
      <c r="X802" t="s">
        <v>55</v>
      </c>
      <c r="Y802">
        <v>1940</v>
      </c>
      <c r="Z802">
        <v>2</v>
      </c>
      <c r="AA802">
        <v>0</v>
      </c>
    </row>
    <row r="803" spans="1:27" x14ac:dyDescent="0.25">
      <c r="A803" s="2">
        <v>45096</v>
      </c>
      <c r="B803" t="s">
        <v>161</v>
      </c>
      <c r="C803">
        <v>1.244932959283491</v>
      </c>
      <c r="D803">
        <v>1.186300991911623</v>
      </c>
      <c r="E803">
        <v>1.3064627642373341</v>
      </c>
      <c r="F803">
        <v>2.4630315788185398E-4</v>
      </c>
      <c r="G803">
        <v>2.080031374409241E-4</v>
      </c>
      <c r="H803">
        <v>2.2461859436722041E-2</v>
      </c>
      <c r="I803">
        <v>2.445883121181117E-2</v>
      </c>
      <c r="J803">
        <v>2.080247730937934E-4</v>
      </c>
      <c r="K803">
        <v>1.6733659691934809E-3</v>
      </c>
      <c r="L803">
        <v>0.84450048967987001</v>
      </c>
      <c r="M803">
        <v>2.237275802318839E-4</v>
      </c>
      <c r="N803">
        <v>105</v>
      </c>
      <c r="O803">
        <v>2.118365017342055E-3</v>
      </c>
      <c r="P803">
        <v>1.8216232616639081E-3</v>
      </c>
      <c r="Q803">
        <v>0.19803118767319189</v>
      </c>
      <c r="R803">
        <v>0.21351713742762279</v>
      </c>
      <c r="S803">
        <v>1.8232844349787959E-3</v>
      </c>
      <c r="T803">
        <v>1.4942234387493869E-3</v>
      </c>
      <c r="U803">
        <v>0.85991944105531259</v>
      </c>
      <c r="V803">
        <v>1.9668204376935422E-3</v>
      </c>
      <c r="W803">
        <v>105</v>
      </c>
      <c r="X803" t="s">
        <v>55</v>
      </c>
      <c r="Y803">
        <v>1940</v>
      </c>
      <c r="Z803">
        <v>2</v>
      </c>
      <c r="AA803">
        <v>0</v>
      </c>
    </row>
    <row r="804" spans="1:27" x14ac:dyDescent="0.25">
      <c r="A804" s="2">
        <v>45103</v>
      </c>
      <c r="B804" t="s">
        <v>162</v>
      </c>
      <c r="C804">
        <v>1.2450268950619121</v>
      </c>
      <c r="D804">
        <v>1.1863912018817799</v>
      </c>
      <c r="E804">
        <v>1.306560573754125</v>
      </c>
      <c r="F804">
        <v>2.188200549345453E-4</v>
      </c>
      <c r="G804">
        <v>1.844846747306153E-4</v>
      </c>
      <c r="H804">
        <v>2.2646361130843531E-2</v>
      </c>
      <c r="I804">
        <v>2.4677651266745711E-2</v>
      </c>
      <c r="J804">
        <v>1.845016941214936E-4</v>
      </c>
      <c r="K804">
        <v>1.6733659691934809E-3</v>
      </c>
      <c r="L804">
        <v>0.84308851300580956</v>
      </c>
      <c r="M804">
        <v>2.2606767016078059E-4</v>
      </c>
      <c r="N804">
        <v>106</v>
      </c>
      <c r="O804">
        <v>1.875378100423473E-3</v>
      </c>
      <c r="P804">
        <v>1.6102661918776821E-3</v>
      </c>
      <c r="Q804">
        <v>0.1996427517371408</v>
      </c>
      <c r="R804">
        <v>0.21539251552804631</v>
      </c>
      <c r="S804">
        <v>1.611564063948805E-3</v>
      </c>
      <c r="T804">
        <v>1.4942234387493869E-3</v>
      </c>
      <c r="U804">
        <v>0.85863548876574447</v>
      </c>
      <c r="V804">
        <v>1.9776025323488692E-3</v>
      </c>
      <c r="W804">
        <v>106</v>
      </c>
      <c r="X804" t="s">
        <v>55</v>
      </c>
      <c r="Y804">
        <v>1940</v>
      </c>
      <c r="Z804">
        <v>2</v>
      </c>
      <c r="AA804">
        <v>0</v>
      </c>
    </row>
    <row r="805" spans="1:27" x14ac:dyDescent="0.25">
      <c r="A805" s="2">
        <v>45110</v>
      </c>
      <c r="B805" t="s">
        <v>163</v>
      </c>
      <c r="C805">
        <v>1.2454639270381329</v>
      </c>
      <c r="D805">
        <v>1.186808341966386</v>
      </c>
      <c r="E805">
        <v>1.307018444935383</v>
      </c>
      <c r="F805">
        <v>2.2805121816083581E-4</v>
      </c>
      <c r="G805">
        <v>1.9194589778613391E-4</v>
      </c>
      <c r="H805">
        <v>2.2838325452601161E-2</v>
      </c>
      <c r="I805">
        <v>2.4905702484906551E-2</v>
      </c>
      <c r="J805">
        <v>1.9196432175762991E-4</v>
      </c>
      <c r="K805">
        <v>1.6733659691934809E-3</v>
      </c>
      <c r="L805">
        <v>0.84167889710969124</v>
      </c>
      <c r="M805">
        <v>2.2975303192674989E-4</v>
      </c>
      <c r="N805">
        <v>107</v>
      </c>
      <c r="O805">
        <v>1.8899217032437229E-3</v>
      </c>
      <c r="P805">
        <v>1.6203308992248421E-3</v>
      </c>
      <c r="Q805">
        <v>0.2012643967922472</v>
      </c>
      <c r="R805">
        <v>0.21728243723129001</v>
      </c>
      <c r="S805">
        <v>1.6216450551064579E-3</v>
      </c>
      <c r="T805">
        <v>1.4942234387493869E-3</v>
      </c>
      <c r="U805">
        <v>0.85735345355515291</v>
      </c>
      <c r="V805">
        <v>1.9663227871783719E-3</v>
      </c>
      <c r="W805">
        <v>107</v>
      </c>
      <c r="X805" t="s">
        <v>55</v>
      </c>
      <c r="Y805">
        <v>1940</v>
      </c>
      <c r="Z805">
        <v>2</v>
      </c>
      <c r="AA805">
        <v>0</v>
      </c>
    </row>
    <row r="806" spans="1:27" x14ac:dyDescent="0.25">
      <c r="A806" s="2">
        <v>45117</v>
      </c>
      <c r="B806" t="s">
        <v>164</v>
      </c>
      <c r="C806">
        <v>1.247306397683221</v>
      </c>
      <c r="D806">
        <v>1.1885647586575041</v>
      </c>
      <c r="E806">
        <v>1.308951185342863</v>
      </c>
      <c r="F806">
        <v>2.6790648685803858E-4</v>
      </c>
      <c r="G806">
        <v>2.2511422255491739E-4</v>
      </c>
      <c r="H806">
        <v>2.3063465017165951E-2</v>
      </c>
      <c r="I806">
        <v>2.5173608971764589E-2</v>
      </c>
      <c r="J806">
        <v>2.2513956456479049E-4</v>
      </c>
      <c r="K806">
        <v>1.6733659691934809E-3</v>
      </c>
      <c r="L806">
        <v>0.84027163804437288</v>
      </c>
      <c r="M806">
        <v>2.296146388020803E-4</v>
      </c>
      <c r="N806">
        <v>108</v>
      </c>
      <c r="O806">
        <v>1.9652655868746751E-3</v>
      </c>
      <c r="P806">
        <v>1.682411460323513E-3</v>
      </c>
      <c r="Q806">
        <v>0.2029482250960972</v>
      </c>
      <c r="R806">
        <v>0.21924770281816469</v>
      </c>
      <c r="S806">
        <v>1.6838283038499899E-3</v>
      </c>
      <c r="T806">
        <v>1.4942234387493869E-3</v>
      </c>
      <c r="U806">
        <v>0.85607333256113249</v>
      </c>
      <c r="V806">
        <v>1.979077004803861E-3</v>
      </c>
      <c r="W806">
        <v>108</v>
      </c>
      <c r="X806" t="s">
        <v>55</v>
      </c>
      <c r="Y806">
        <v>1940</v>
      </c>
      <c r="Z806">
        <v>2</v>
      </c>
      <c r="AA806">
        <v>0</v>
      </c>
    </row>
    <row r="807" spans="1:27" x14ac:dyDescent="0.25">
      <c r="A807" s="2">
        <v>45124</v>
      </c>
      <c r="B807" t="s">
        <v>165</v>
      </c>
      <c r="C807">
        <v>1.246200823250935</v>
      </c>
      <c r="D807">
        <v>1.187511894165044</v>
      </c>
      <c r="E807">
        <v>1.3077902625668061</v>
      </c>
      <c r="F807">
        <v>2.1132001506803591E-4</v>
      </c>
      <c r="G807">
        <v>1.7726933041869699E-4</v>
      </c>
      <c r="H807">
        <v>2.3240750061649541E-2</v>
      </c>
      <c r="I807">
        <v>2.538492898683262E-2</v>
      </c>
      <c r="J807">
        <v>1.7728504448359E-4</v>
      </c>
      <c r="K807">
        <v>1.6733659691934809E-3</v>
      </c>
      <c r="L807">
        <v>0.83886673186931204</v>
      </c>
      <c r="M807">
        <v>2.3636331318693921E-4</v>
      </c>
      <c r="N807">
        <v>109</v>
      </c>
      <c r="O807">
        <v>2.035510813651198E-3</v>
      </c>
      <c r="P807">
        <v>1.7399447161712659E-3</v>
      </c>
      <c r="Q807">
        <v>0.20468968527421119</v>
      </c>
      <c r="R807">
        <v>0.22128321363181591</v>
      </c>
      <c r="S807">
        <v>1.741460178114014E-3</v>
      </c>
      <c r="T807">
        <v>1.4942234387493869E-3</v>
      </c>
      <c r="U807">
        <v>0.85479512292555182</v>
      </c>
      <c r="V807">
        <v>1.947739507868353E-3</v>
      </c>
      <c r="W807">
        <v>109</v>
      </c>
      <c r="X807" t="s">
        <v>55</v>
      </c>
      <c r="Y807">
        <v>1940</v>
      </c>
      <c r="Z807">
        <v>2</v>
      </c>
      <c r="AA807">
        <v>0</v>
      </c>
    </row>
    <row r="808" spans="1:27" x14ac:dyDescent="0.25">
      <c r="A808" s="2">
        <v>45131</v>
      </c>
      <c r="B808" t="s">
        <v>166</v>
      </c>
      <c r="C808">
        <v>1.247134762702202</v>
      </c>
      <c r="D808">
        <v>1.1884025002511489</v>
      </c>
      <c r="E808">
        <v>1.308769643291378</v>
      </c>
      <c r="F808">
        <v>2.4046561494869039E-4</v>
      </c>
      <c r="G808">
        <v>2.013813377548431E-4</v>
      </c>
      <c r="H808">
        <v>2.3442151679348679E-2</v>
      </c>
      <c r="I808">
        <v>2.5625394601781312E-2</v>
      </c>
      <c r="J808">
        <v>2.0140161769913639E-4</v>
      </c>
      <c r="K808">
        <v>1.6733659691934809E-3</v>
      </c>
      <c r="L808">
        <v>0.83746417465055456</v>
      </c>
      <c r="M808">
        <v>2.3316454281888189E-4</v>
      </c>
      <c r="N808">
        <v>110</v>
      </c>
      <c r="O808">
        <v>1.8955559743268559E-3</v>
      </c>
      <c r="P808">
        <v>1.617892701853073E-3</v>
      </c>
      <c r="Q808">
        <v>0.20630888817782961</v>
      </c>
      <c r="R808">
        <v>0.22317876960614269</v>
      </c>
      <c r="S808">
        <v>1.6192029036183849E-3</v>
      </c>
      <c r="T808">
        <v>1.4942234387493869E-3</v>
      </c>
      <c r="U808">
        <v>0.85351882179454708</v>
      </c>
      <c r="V808">
        <v>1.9686247208531081E-3</v>
      </c>
      <c r="W808">
        <v>110</v>
      </c>
      <c r="X808" t="s">
        <v>55</v>
      </c>
      <c r="Y808">
        <v>1940</v>
      </c>
      <c r="Z808">
        <v>2</v>
      </c>
      <c r="AA808">
        <v>0</v>
      </c>
    </row>
    <row r="809" spans="1:27" x14ac:dyDescent="0.25">
      <c r="A809" s="2">
        <v>45138</v>
      </c>
      <c r="B809" t="s">
        <v>167</v>
      </c>
      <c r="C809">
        <v>1.2471351523488801</v>
      </c>
      <c r="D809">
        <v>1.1884034976335121</v>
      </c>
      <c r="E809">
        <v>1.308769362696635</v>
      </c>
      <c r="F809">
        <v>2.2979947697639039E-4</v>
      </c>
      <c r="G809">
        <v>1.921270612922828E-4</v>
      </c>
      <c r="H809">
        <v>2.3634297199409082E-2</v>
      </c>
      <c r="I809">
        <v>2.58551940787577E-2</v>
      </c>
      <c r="J809">
        <v>1.921455200603996E-4</v>
      </c>
      <c r="K809">
        <v>1.6733659691934809E-3</v>
      </c>
      <c r="L809">
        <v>0.83606396246072379</v>
      </c>
      <c r="M809">
        <v>2.4126422187635779E-4</v>
      </c>
      <c r="N809">
        <v>111</v>
      </c>
      <c r="O809">
        <v>1.9824522434473569E-3</v>
      </c>
      <c r="P809">
        <v>1.689533874920647E-3</v>
      </c>
      <c r="Q809">
        <v>0.20799985092475279</v>
      </c>
      <c r="R809">
        <v>0.22516122184959009</v>
      </c>
      <c r="S809">
        <v>1.6909627469231449E-3</v>
      </c>
      <c r="T809">
        <v>1.4942234387493869E-3</v>
      </c>
      <c r="U809">
        <v>0.85224442631851538</v>
      </c>
      <c r="V809">
        <v>2.009363644091241E-3</v>
      </c>
      <c r="W809">
        <v>111</v>
      </c>
      <c r="X809" t="s">
        <v>55</v>
      </c>
      <c r="Y809">
        <v>1940</v>
      </c>
      <c r="Z809">
        <v>2</v>
      </c>
      <c r="AA809">
        <v>0</v>
      </c>
    </row>
    <row r="810" spans="1:27" x14ac:dyDescent="0.25">
      <c r="A810" s="2">
        <v>45145</v>
      </c>
      <c r="B810" t="s">
        <v>168</v>
      </c>
      <c r="C810">
        <v>1.2487669002751709</v>
      </c>
      <c r="D810">
        <v>1.189959022582767</v>
      </c>
      <c r="E810">
        <v>1.3104810683633381</v>
      </c>
      <c r="F810">
        <v>2.4824048066712329E-4</v>
      </c>
      <c r="G810">
        <v>2.071979117204744E-4</v>
      </c>
      <c r="H810">
        <v>2.3841516579582452E-2</v>
      </c>
      <c r="I810">
        <v>2.6103434559424821E-2</v>
      </c>
      <c r="J810">
        <v>2.0721938017336571E-4</v>
      </c>
      <c r="K810">
        <v>1.6733659691934809E-3</v>
      </c>
      <c r="L810">
        <v>0.83466609137900949</v>
      </c>
      <c r="M810">
        <v>2.4131930231908051E-4</v>
      </c>
      <c r="N810">
        <v>112</v>
      </c>
      <c r="O810">
        <v>1.819466623637487E-3</v>
      </c>
      <c r="P810">
        <v>1.5483150309322661E-3</v>
      </c>
      <c r="Q810">
        <v>0.2095493658340889</v>
      </c>
      <c r="R810">
        <v>0.22698068847322761</v>
      </c>
      <c r="S810">
        <v>1.549514909336175E-3</v>
      </c>
      <c r="T810">
        <v>1.4942234387493869E-3</v>
      </c>
      <c r="U810">
        <v>0.85097193365210888</v>
      </c>
      <c r="V810">
        <v>2.0285940009761362E-3</v>
      </c>
      <c r="W810">
        <v>112</v>
      </c>
      <c r="X810" t="s">
        <v>55</v>
      </c>
      <c r="Y810">
        <v>1940</v>
      </c>
      <c r="Z810">
        <v>2</v>
      </c>
      <c r="AA810">
        <v>0</v>
      </c>
    </row>
    <row r="811" spans="1:27" x14ac:dyDescent="0.25">
      <c r="A811" s="2">
        <v>45152</v>
      </c>
      <c r="B811" t="s">
        <v>169</v>
      </c>
      <c r="C811">
        <v>1.2468348150877731</v>
      </c>
      <c r="D811">
        <v>1.1881185220995869</v>
      </c>
      <c r="E811">
        <v>1.3084528413611041</v>
      </c>
      <c r="F811">
        <v>2.2071299493739571E-4</v>
      </c>
      <c r="G811">
        <v>1.8391364033702661E-4</v>
      </c>
      <c r="H811">
        <v>2.4025447134106849E-2</v>
      </c>
      <c r="I811">
        <v>2.6324147554362218E-2</v>
      </c>
      <c r="J811">
        <v>1.8393055452440161E-4</v>
      </c>
      <c r="K811">
        <v>1.6733659691934809E-3</v>
      </c>
      <c r="L811">
        <v>0.83327055749115686</v>
      </c>
      <c r="M811">
        <v>2.3793285463294381E-4</v>
      </c>
      <c r="N811">
        <v>113</v>
      </c>
      <c r="O811">
        <v>2.2854467212200941E-3</v>
      </c>
      <c r="P811">
        <v>1.9419471437001571E-3</v>
      </c>
      <c r="Q811">
        <v>0.21149320100183469</v>
      </c>
      <c r="R811">
        <v>0.22926613519444769</v>
      </c>
      <c r="S811">
        <v>1.9438351677458061E-3</v>
      </c>
      <c r="T811">
        <v>1.4942234387493869E-3</v>
      </c>
      <c r="U811">
        <v>0.84970134095422789</v>
      </c>
      <c r="V811">
        <v>2.0298119773826898E-3</v>
      </c>
      <c r="W811">
        <v>113</v>
      </c>
      <c r="X811" t="s">
        <v>55</v>
      </c>
      <c r="Y811">
        <v>1940</v>
      </c>
      <c r="Z811">
        <v>2</v>
      </c>
      <c r="AA811">
        <v>0</v>
      </c>
    </row>
    <row r="812" spans="1:27" x14ac:dyDescent="0.25">
      <c r="A812" s="2">
        <v>45159</v>
      </c>
      <c r="B812" t="s">
        <v>170</v>
      </c>
      <c r="C812">
        <v>1.248048914888807</v>
      </c>
      <c r="D812">
        <v>1.1892760822258299</v>
      </c>
      <c r="E812">
        <v>1.3097262420681151</v>
      </c>
      <c r="F812">
        <v>2.8361748739435248E-4</v>
      </c>
      <c r="G812">
        <v>2.359349657812425E-4</v>
      </c>
      <c r="H812">
        <v>2.4261409936920681E-2</v>
      </c>
      <c r="I812">
        <v>2.6607765041756569E-2</v>
      </c>
      <c r="J812">
        <v>2.359628028138374E-4</v>
      </c>
      <c r="K812">
        <v>1.6733659691934809E-3</v>
      </c>
      <c r="L812">
        <v>0.83187735688945585</v>
      </c>
      <c r="M812">
        <v>2.3913385530238541E-4</v>
      </c>
      <c r="N812">
        <v>114</v>
      </c>
      <c r="O812">
        <v>2.2012894863285399E-3</v>
      </c>
      <c r="P812">
        <v>1.867645862150548E-3</v>
      </c>
      <c r="Q812">
        <v>0.21336259308907729</v>
      </c>
      <c r="R812">
        <v>0.23146742468077619</v>
      </c>
      <c r="S812">
        <v>1.8693920872425781E-3</v>
      </c>
      <c r="T812">
        <v>1.4942234387493869E-3</v>
      </c>
      <c r="U812">
        <v>0.84843264538801488</v>
      </c>
      <c r="V812">
        <v>2.0290625142918911E-3</v>
      </c>
      <c r="W812">
        <v>114</v>
      </c>
      <c r="X812" t="s">
        <v>55</v>
      </c>
      <c r="Y812">
        <v>1940</v>
      </c>
      <c r="Z812">
        <v>2</v>
      </c>
      <c r="AA812">
        <v>0</v>
      </c>
    </row>
    <row r="813" spans="1:27" x14ac:dyDescent="0.25">
      <c r="A813" s="2">
        <v>45166</v>
      </c>
      <c r="B813" t="s">
        <v>171</v>
      </c>
      <c r="C813">
        <v>1.247677887022447</v>
      </c>
      <c r="D813">
        <v>1.1889230910487489</v>
      </c>
      <c r="E813">
        <v>1.3093362568907909</v>
      </c>
      <c r="F813">
        <v>2.284918617026171E-4</v>
      </c>
      <c r="G813">
        <v>1.897594032302258E-4</v>
      </c>
      <c r="H813">
        <v>2.445118734674441E-2</v>
      </c>
      <c r="I813">
        <v>2.6836256903459189E-2</v>
      </c>
      <c r="J813">
        <v>1.8977740982372321E-4</v>
      </c>
      <c r="K813">
        <v>1.6733659691934809E-3</v>
      </c>
      <c r="L813">
        <v>0.83048648567272965</v>
      </c>
      <c r="M813">
        <v>2.420687233545543E-4</v>
      </c>
      <c r="N813">
        <v>115</v>
      </c>
      <c r="O813">
        <v>2.043764558322881E-3</v>
      </c>
      <c r="P813">
        <v>1.731407527235876E-3</v>
      </c>
      <c r="Q813">
        <v>0.21509550123469731</v>
      </c>
      <c r="R813">
        <v>0.23351118923909911</v>
      </c>
      <c r="S813">
        <v>1.732908145620028E-3</v>
      </c>
      <c r="T813">
        <v>1.4942234387493869E-3</v>
      </c>
      <c r="U813">
        <v>0.84716584412084817</v>
      </c>
      <c r="V813">
        <v>2.042802470558258E-3</v>
      </c>
      <c r="W813">
        <v>115</v>
      </c>
      <c r="X813" t="s">
        <v>55</v>
      </c>
      <c r="Y813">
        <v>1940</v>
      </c>
      <c r="Z813">
        <v>2</v>
      </c>
      <c r="AA813">
        <v>0</v>
      </c>
    </row>
    <row r="814" spans="1:27" x14ac:dyDescent="0.25">
      <c r="A814" s="2">
        <v>45173</v>
      </c>
      <c r="B814" t="s">
        <v>172</v>
      </c>
      <c r="C814">
        <v>1.2481642803091679</v>
      </c>
      <c r="D814">
        <v>1.1893871377009579</v>
      </c>
      <c r="E814">
        <v>1.3098460721973959</v>
      </c>
      <c r="F814">
        <v>2.4081490536894529E-4</v>
      </c>
      <c r="G814">
        <v>1.996591419497616E-4</v>
      </c>
      <c r="H814">
        <v>2.4650866423234091E-2</v>
      </c>
      <c r="I814">
        <v>2.7077071808828141E-2</v>
      </c>
      <c r="J814">
        <v>1.996790764896834E-4</v>
      </c>
      <c r="K814">
        <v>1.6733659691934809E-3</v>
      </c>
      <c r="L814">
        <v>0.82909793994632419</v>
      </c>
      <c r="M814">
        <v>2.4154879886328459E-4</v>
      </c>
      <c r="N814">
        <v>116</v>
      </c>
      <c r="O814">
        <v>1.975009398127107E-3</v>
      </c>
      <c r="P814">
        <v>1.6706622951750631E-3</v>
      </c>
      <c r="Q814">
        <v>0.21676756064241029</v>
      </c>
      <c r="R814">
        <v>0.2354861986372262</v>
      </c>
      <c r="S814">
        <v>1.672059407713014E-3</v>
      </c>
      <c r="T814">
        <v>1.4942234387493869E-3</v>
      </c>
      <c r="U814">
        <v>0.84590093432433522</v>
      </c>
      <c r="V814">
        <v>2.049712069232431E-3</v>
      </c>
      <c r="W814">
        <v>116</v>
      </c>
      <c r="X814" t="s">
        <v>55</v>
      </c>
      <c r="Y814">
        <v>1940</v>
      </c>
      <c r="Z814">
        <v>2</v>
      </c>
      <c r="AA814">
        <v>0</v>
      </c>
    </row>
    <row r="815" spans="1:27" x14ac:dyDescent="0.25">
      <c r="A815" s="2">
        <v>45180</v>
      </c>
      <c r="B815" t="s">
        <v>173</v>
      </c>
      <c r="C815">
        <v>1.2475501065310459</v>
      </c>
      <c r="D815">
        <v>1.1888024156161221</v>
      </c>
      <c r="E815">
        <v>1.3092009638111279</v>
      </c>
      <c r="F815">
        <v>2.2092802042356809E-4</v>
      </c>
      <c r="G815">
        <v>1.8286471085797091E-4</v>
      </c>
      <c r="H815">
        <v>2.4833747855881841E-2</v>
      </c>
      <c r="I815">
        <v>2.7297999829251709E-2</v>
      </c>
      <c r="J815">
        <v>1.8288143264775269E-4</v>
      </c>
      <c r="K815">
        <v>1.6733659691934809E-3</v>
      </c>
      <c r="L815">
        <v>0.82771171582209724</v>
      </c>
      <c r="M815">
        <v>2.400735133729211E-4</v>
      </c>
      <c r="N815">
        <v>117</v>
      </c>
      <c r="O815">
        <v>2.0295151089248071E-3</v>
      </c>
      <c r="P815">
        <v>1.7142054063579749E-3</v>
      </c>
      <c r="Q815">
        <v>0.2184832369800819</v>
      </c>
      <c r="R815">
        <v>0.23751571374615099</v>
      </c>
      <c r="S815">
        <v>1.7156763376715771E-3</v>
      </c>
      <c r="T815">
        <v>1.4942234387493869E-3</v>
      </c>
      <c r="U815">
        <v>0.8446379131743067</v>
      </c>
      <c r="V815">
        <v>2.071858768088154E-3</v>
      </c>
      <c r="W815">
        <v>117</v>
      </c>
      <c r="X815" t="s">
        <v>55</v>
      </c>
      <c r="Y815">
        <v>1940</v>
      </c>
      <c r="Z815">
        <v>2</v>
      </c>
      <c r="AA815">
        <v>0</v>
      </c>
    </row>
    <row r="816" spans="1:27" x14ac:dyDescent="0.25">
      <c r="A816" s="2">
        <v>45187</v>
      </c>
      <c r="B816" t="s">
        <v>174</v>
      </c>
      <c r="C816">
        <v>1.2488321028414331</v>
      </c>
      <c r="D816">
        <v>1.1900245928934881</v>
      </c>
      <c r="E816">
        <v>1.310545706702841</v>
      </c>
      <c r="F816">
        <v>2.6394455936604199E-4</v>
      </c>
      <c r="G816">
        <v>2.181047295488482E-4</v>
      </c>
      <c r="H816">
        <v>2.505187637372619E-2</v>
      </c>
      <c r="I816">
        <v>2.7561944388617751E-2</v>
      </c>
      <c r="J816">
        <v>2.1812851784434431E-4</v>
      </c>
      <c r="K816">
        <v>1.6733659691934809E-3</v>
      </c>
      <c r="L816">
        <v>0.82632780941840722</v>
      </c>
      <c r="M816">
        <v>2.4396574820191241E-4</v>
      </c>
      <c r="N816">
        <v>118</v>
      </c>
      <c r="O816">
        <v>2.0054756244577889E-3</v>
      </c>
      <c r="P816">
        <v>1.691371570213552E-3</v>
      </c>
      <c r="Q816">
        <v>0.2201760405340954</v>
      </c>
      <c r="R816">
        <v>0.23952118937060879</v>
      </c>
      <c r="S816">
        <v>1.692803554013442E-3</v>
      </c>
      <c r="T816">
        <v>1.4942234387493869E-3</v>
      </c>
      <c r="U816">
        <v>0.84337677785081033</v>
      </c>
      <c r="V816">
        <v>2.079472117593551E-3</v>
      </c>
      <c r="W816">
        <v>118</v>
      </c>
      <c r="X816" t="s">
        <v>55</v>
      </c>
      <c r="Y816">
        <v>1940</v>
      </c>
      <c r="Z816">
        <v>2</v>
      </c>
      <c r="AA816">
        <v>0</v>
      </c>
    </row>
    <row r="817" spans="1:27" x14ac:dyDescent="0.25">
      <c r="A817" s="2">
        <v>45194</v>
      </c>
      <c r="B817" t="s">
        <v>175</v>
      </c>
      <c r="C817">
        <v>1.2483741308074121</v>
      </c>
      <c r="D817">
        <v>1.1895886947011329</v>
      </c>
      <c r="E817">
        <v>1.3100645436620399</v>
      </c>
      <c r="F817">
        <v>2.2564008104623319E-4</v>
      </c>
      <c r="G817">
        <v>1.8614093123109701E-4</v>
      </c>
      <c r="H817">
        <v>2.5238034631330609E-2</v>
      </c>
      <c r="I817">
        <v>2.7787584469663978E-2</v>
      </c>
      <c r="J817">
        <v>1.861582576044204E-4</v>
      </c>
      <c r="K817">
        <v>1.6733659691934809E-3</v>
      </c>
      <c r="L817">
        <v>0.82494621686010272</v>
      </c>
      <c r="M817">
        <v>2.3904281275571789E-4</v>
      </c>
      <c r="N817">
        <v>119</v>
      </c>
      <c r="O817">
        <v>2.0377290328407408E-3</v>
      </c>
      <c r="P817">
        <v>1.7160073308529981E-3</v>
      </c>
      <c r="Q817">
        <v>0.22189352189206371</v>
      </c>
      <c r="R817">
        <v>0.24155891840344959</v>
      </c>
      <c r="S817">
        <v>1.7174813579683319E-3</v>
      </c>
      <c r="T817">
        <v>1.4942234387493869E-3</v>
      </c>
      <c r="U817">
        <v>0.84211752553810393</v>
      </c>
      <c r="V817">
        <v>2.077701831081016E-3</v>
      </c>
      <c r="W817">
        <v>119</v>
      </c>
      <c r="X817" t="s">
        <v>55</v>
      </c>
      <c r="Y817">
        <v>1940</v>
      </c>
      <c r="Z817">
        <v>2</v>
      </c>
      <c r="AA817">
        <v>0</v>
      </c>
    </row>
    <row r="818" spans="1:27" x14ac:dyDescent="0.25">
      <c r="A818" s="2">
        <v>45201</v>
      </c>
      <c r="B818" t="s">
        <v>176</v>
      </c>
      <c r="C818">
        <v>1.2485520726402579</v>
      </c>
      <c r="D818">
        <v>1.189758759934523</v>
      </c>
      <c r="E818">
        <v>1.3102507252647391</v>
      </c>
      <c r="F818">
        <v>2.364381967442153E-4</v>
      </c>
      <c r="G818">
        <v>1.9472268083897291E-4</v>
      </c>
      <c r="H818">
        <v>2.5432776273092261E-2</v>
      </c>
      <c r="I818">
        <v>2.8024022666408199E-2</v>
      </c>
      <c r="J818">
        <v>1.947416417616478E-4</v>
      </c>
      <c r="K818">
        <v>1.6733659691934809E-3</v>
      </c>
      <c r="L818">
        <v>0.82356693427851135</v>
      </c>
      <c r="M818">
        <v>2.4485913404254659E-4</v>
      </c>
      <c r="N818">
        <v>120</v>
      </c>
      <c r="O818">
        <v>1.996640214483278E-3</v>
      </c>
      <c r="P818">
        <v>1.678895197084234E-3</v>
      </c>
      <c r="Q818">
        <v>0.2235738280131061</v>
      </c>
      <c r="R818">
        <v>0.24355555861793279</v>
      </c>
      <c r="S818">
        <v>1.68030612104237E-3</v>
      </c>
      <c r="T818">
        <v>1.4942234387493869E-3</v>
      </c>
      <c r="U818">
        <v>0.84086015342464981</v>
      </c>
      <c r="V818">
        <v>2.0969330746072891E-3</v>
      </c>
      <c r="W818">
        <v>120</v>
      </c>
      <c r="X818" t="s">
        <v>55</v>
      </c>
      <c r="Y818">
        <v>1940</v>
      </c>
      <c r="Z818">
        <v>2</v>
      </c>
      <c r="AA818">
        <v>0</v>
      </c>
    </row>
    <row r="819" spans="1:27" x14ac:dyDescent="0.25">
      <c r="A819" s="2">
        <v>45208</v>
      </c>
      <c r="B819" t="s">
        <v>177</v>
      </c>
      <c r="C819">
        <v>1.247713611790445</v>
      </c>
      <c r="D819">
        <v>1.188960294190754</v>
      </c>
      <c r="E819">
        <v>1.3093702663189111</v>
      </c>
      <c r="F819">
        <v>2.5185087356932579E-4</v>
      </c>
      <c r="G819">
        <v>2.0706925911473549E-4</v>
      </c>
      <c r="H819">
        <v>2.563986697400604E-2</v>
      </c>
      <c r="I819">
        <v>2.8275873539977521E-2</v>
      </c>
      <c r="J819">
        <v>2.070907009137784E-4</v>
      </c>
      <c r="K819">
        <v>1.6733659691934809E-3</v>
      </c>
      <c r="L819">
        <v>0.82218995781142901</v>
      </c>
      <c r="M819">
        <v>2.4549448764718659E-4</v>
      </c>
      <c r="N819">
        <v>121</v>
      </c>
      <c r="O819">
        <v>2.346353517263268E-3</v>
      </c>
      <c r="P819">
        <v>1.9700093440586631E-3</v>
      </c>
      <c r="Q819">
        <v>0.2255457803778379</v>
      </c>
      <c r="R819">
        <v>0.2459019121351961</v>
      </c>
      <c r="S819">
        <v>1.9719523647317959E-3</v>
      </c>
      <c r="T819">
        <v>1.4942234387493869E-3</v>
      </c>
      <c r="U819">
        <v>0.83960465870310796</v>
      </c>
      <c r="V819">
        <v>2.1332092629154789E-3</v>
      </c>
      <c r="W819">
        <v>121</v>
      </c>
      <c r="X819" t="s">
        <v>55</v>
      </c>
      <c r="Y819">
        <v>1940</v>
      </c>
      <c r="Z819">
        <v>2</v>
      </c>
      <c r="AA819">
        <v>0</v>
      </c>
    </row>
    <row r="820" spans="1:27" x14ac:dyDescent="0.25">
      <c r="A820" s="2">
        <v>45215</v>
      </c>
      <c r="B820" t="s">
        <v>178</v>
      </c>
      <c r="C820">
        <v>1.247320682134073</v>
      </c>
      <c r="D820">
        <v>1.1885863563745811</v>
      </c>
      <c r="E820">
        <v>1.3089573809554129</v>
      </c>
      <c r="F820">
        <v>2.4423400382479667E-4</v>
      </c>
      <c r="G820">
        <v>2.0047100311497331E-4</v>
      </c>
      <c r="H820">
        <v>2.5840358074118469E-2</v>
      </c>
      <c r="I820">
        <v>2.8520107543802319E-2</v>
      </c>
      <c r="J820">
        <v>2.004911001124326E-4</v>
      </c>
      <c r="K820">
        <v>1.6733659691934809E-3</v>
      </c>
      <c r="L820">
        <v>0.82081528360310907</v>
      </c>
      <c r="M820">
        <v>2.5246635904680451E-4</v>
      </c>
      <c r="N820">
        <v>122</v>
      </c>
      <c r="O820">
        <v>2.187127194228256E-3</v>
      </c>
      <c r="P820">
        <v>1.8335803547666709E-3</v>
      </c>
      <c r="Q820">
        <v>0.22738104379873589</v>
      </c>
      <c r="R820">
        <v>0.24808903932942439</v>
      </c>
      <c r="S820">
        <v>1.83526342089802E-3</v>
      </c>
      <c r="T820">
        <v>1.4942234387493869E-3</v>
      </c>
      <c r="U820">
        <v>0.83835103857033033</v>
      </c>
      <c r="V820">
        <v>2.171893288763856E-3</v>
      </c>
      <c r="W820">
        <v>122</v>
      </c>
      <c r="X820" t="s">
        <v>55</v>
      </c>
      <c r="Y820">
        <v>1940</v>
      </c>
      <c r="Z820">
        <v>2</v>
      </c>
      <c r="AA820">
        <v>0</v>
      </c>
    </row>
    <row r="821" spans="1:27" x14ac:dyDescent="0.25">
      <c r="A821" s="2">
        <v>45222</v>
      </c>
      <c r="B821" t="s">
        <v>179</v>
      </c>
      <c r="C821">
        <v>1.248093370507126</v>
      </c>
      <c r="D821">
        <v>1.1893231595764671</v>
      </c>
      <c r="E821">
        <v>1.30976770187387</v>
      </c>
      <c r="F821">
        <v>2.7502243199724671E-4</v>
      </c>
      <c r="G821">
        <v>2.2536518138722091E-4</v>
      </c>
      <c r="H821">
        <v>2.6065748654054269E-2</v>
      </c>
      <c r="I821">
        <v>2.8795129975799569E-2</v>
      </c>
      <c r="J821">
        <v>2.253905799357997E-4</v>
      </c>
      <c r="K821">
        <v>1.6733659691934809E-3</v>
      </c>
      <c r="L821">
        <v>0.81944290780425166</v>
      </c>
      <c r="M821">
        <v>2.5214865589743088E-4</v>
      </c>
      <c r="N821">
        <v>123</v>
      </c>
      <c r="O821">
        <v>2.1976145065330638E-3</v>
      </c>
      <c r="P821">
        <v>1.839621543612164E-3</v>
      </c>
      <c r="Q821">
        <v>0.22922235952414771</v>
      </c>
      <c r="R821">
        <v>0.25028665383595738</v>
      </c>
      <c r="S821">
        <v>1.84131572541176E-3</v>
      </c>
      <c r="T821">
        <v>1.4942234387493869E-3</v>
      </c>
      <c r="U821">
        <v>0.83709929022735396</v>
      </c>
      <c r="V821">
        <v>2.2264486424167489E-3</v>
      </c>
      <c r="W821">
        <v>123</v>
      </c>
      <c r="X821" t="s">
        <v>55</v>
      </c>
      <c r="Y821">
        <v>1940</v>
      </c>
      <c r="Z821">
        <v>2</v>
      </c>
      <c r="AA821">
        <v>0</v>
      </c>
    </row>
    <row r="822" spans="1:27" x14ac:dyDescent="0.25">
      <c r="A822" s="2">
        <v>45229</v>
      </c>
      <c r="B822" t="s">
        <v>180</v>
      </c>
      <c r="C822">
        <v>1.247413065423481</v>
      </c>
      <c r="D822">
        <v>1.1886753575427711</v>
      </c>
      <c r="E822">
        <v>1.3090532632945699</v>
      </c>
      <c r="F822">
        <v>2.4589773420606538E-4</v>
      </c>
      <c r="G822">
        <v>2.011622544696045E-4</v>
      </c>
      <c r="H822">
        <v>2.6266931144364059E-2</v>
      </c>
      <c r="I822">
        <v>2.9041027710005631E-2</v>
      </c>
      <c r="J822">
        <v>2.011824903097932E-4</v>
      </c>
      <c r="K822">
        <v>1.6733659691934809E-3</v>
      </c>
      <c r="L822">
        <v>0.81807282657199276</v>
      </c>
      <c r="M822">
        <v>2.5643529791140839E-4</v>
      </c>
      <c r="N822">
        <v>124</v>
      </c>
      <c r="O822">
        <v>2.265218904592632E-3</v>
      </c>
      <c r="P822">
        <v>1.89338188691662E-3</v>
      </c>
      <c r="Q822">
        <v>0.23111753612429189</v>
      </c>
      <c r="R822">
        <v>0.25255187274055008</v>
      </c>
      <c r="S822">
        <v>1.895176600144229E-3</v>
      </c>
      <c r="T822">
        <v>1.4942234387493869E-3</v>
      </c>
      <c r="U822">
        <v>0.83584941087939535</v>
      </c>
      <c r="V822">
        <v>2.259762531642145E-3</v>
      </c>
      <c r="W822">
        <v>124</v>
      </c>
      <c r="X822" t="s">
        <v>55</v>
      </c>
      <c r="Y822">
        <v>1940</v>
      </c>
      <c r="Z822">
        <v>2</v>
      </c>
      <c r="AA822">
        <v>0</v>
      </c>
    </row>
    <row r="823" spans="1:27" x14ac:dyDescent="0.25">
      <c r="A823" s="2">
        <v>45236</v>
      </c>
      <c r="B823" t="s">
        <v>181</v>
      </c>
      <c r="C823">
        <v>1.2475981915875329</v>
      </c>
      <c r="D823">
        <v>1.188852246740983</v>
      </c>
      <c r="E823">
        <v>1.309247008549079</v>
      </c>
      <c r="F823">
        <v>2.7670299162051111E-4</v>
      </c>
      <c r="G823">
        <v>2.259847267520769E-4</v>
      </c>
      <c r="H823">
        <v>2.649294140951208E-2</v>
      </c>
      <c r="I823">
        <v>2.9317730701626139E-2</v>
      </c>
      <c r="J823">
        <v>2.2601026514801979E-4</v>
      </c>
      <c r="K823">
        <v>1.6733659691934809E-3</v>
      </c>
      <c r="L823">
        <v>0.81670503606989353</v>
      </c>
      <c r="M823">
        <v>2.6572679669153028E-4</v>
      </c>
      <c r="N823">
        <v>125</v>
      </c>
      <c r="O823">
        <v>2.3389873157118189E-3</v>
      </c>
      <c r="P823">
        <v>1.9521220829794919E-3</v>
      </c>
      <c r="Q823">
        <v>0.233071566080924</v>
      </c>
      <c r="R823">
        <v>0.25489086005626188</v>
      </c>
      <c r="S823">
        <v>1.9540299566320821E-3</v>
      </c>
      <c r="T823">
        <v>1.4942234387493869E-3</v>
      </c>
      <c r="U823">
        <v>0.83460139773584352</v>
      </c>
      <c r="V823">
        <v>2.3269553383935288E-3</v>
      </c>
      <c r="W823">
        <v>125</v>
      </c>
      <c r="X823" t="s">
        <v>55</v>
      </c>
      <c r="Y823">
        <v>1940</v>
      </c>
      <c r="Z823">
        <v>2</v>
      </c>
      <c r="AA823">
        <v>0</v>
      </c>
    </row>
    <row r="824" spans="1:27" x14ac:dyDescent="0.25">
      <c r="A824" s="2">
        <v>45243</v>
      </c>
      <c r="B824" t="s">
        <v>182</v>
      </c>
      <c r="C824">
        <v>1.246739445971029</v>
      </c>
      <c r="D824">
        <v>1.1880343979505841</v>
      </c>
      <c r="E824">
        <v>1.3083453213320191</v>
      </c>
      <c r="F824">
        <v>2.6140293417105278E-4</v>
      </c>
      <c r="G824">
        <v>2.131321461327711E-4</v>
      </c>
      <c r="H824">
        <v>2.6706096271528371E-2</v>
      </c>
      <c r="I824">
        <v>2.957913363579719E-2</v>
      </c>
      <c r="J824">
        <v>2.131548620162934E-4</v>
      </c>
      <c r="K824">
        <v>1.6733659691934809E-3</v>
      </c>
      <c r="L824">
        <v>0.81533953246792934</v>
      </c>
      <c r="M824">
        <v>2.6675564069760042E-4</v>
      </c>
      <c r="N824">
        <v>126</v>
      </c>
      <c r="O824">
        <v>2.4419184536809339E-3</v>
      </c>
      <c r="P824">
        <v>2.034985558588092E-3</v>
      </c>
      <c r="Q824">
        <v>0.23510862503598931</v>
      </c>
      <c r="R824">
        <v>0.25733277850994279</v>
      </c>
      <c r="S824">
        <v>2.037058955065345E-3</v>
      </c>
      <c r="T824">
        <v>1.4942234387493869E-3</v>
      </c>
      <c r="U824">
        <v>0.83335524801025462</v>
      </c>
      <c r="V824">
        <v>2.3418558065024151E-3</v>
      </c>
      <c r="W824">
        <v>126</v>
      </c>
      <c r="X824" t="s">
        <v>55</v>
      </c>
      <c r="Y824">
        <v>1940</v>
      </c>
      <c r="Z824">
        <v>2</v>
      </c>
      <c r="AA824">
        <v>0</v>
      </c>
    </row>
    <row r="825" spans="1:27" x14ac:dyDescent="0.25">
      <c r="A825" s="2">
        <v>45250</v>
      </c>
      <c r="B825" t="s">
        <v>183</v>
      </c>
      <c r="C825">
        <v>1.2464429197277871</v>
      </c>
      <c r="D825">
        <v>1.1877522789900781</v>
      </c>
      <c r="E825">
        <v>1.3080336528257741</v>
      </c>
      <c r="F825">
        <v>2.5993321715805332E-4</v>
      </c>
      <c r="G825">
        <v>2.1157948145365579E-4</v>
      </c>
      <c r="H825">
        <v>2.6917698139078211E-2</v>
      </c>
      <c r="I825">
        <v>2.9839066852955249E-2</v>
      </c>
      <c r="J825">
        <v>2.1160186754983951E-4</v>
      </c>
      <c r="K825">
        <v>1.6733659691934809E-3</v>
      </c>
      <c r="L825">
        <v>0.81397631194247955</v>
      </c>
      <c r="M825">
        <v>2.7259341314188551E-4</v>
      </c>
      <c r="N825">
        <v>127</v>
      </c>
      <c r="O825">
        <v>2.3042401466439118E-3</v>
      </c>
      <c r="P825">
        <v>1.9173834780066221E-3</v>
      </c>
      <c r="Q825">
        <v>0.23702784904674451</v>
      </c>
      <c r="R825">
        <v>0.25963701865658673</v>
      </c>
      <c r="S825">
        <v>1.919224010755183E-3</v>
      </c>
      <c r="T825">
        <v>1.4942234387493869E-3</v>
      </c>
      <c r="U825">
        <v>0.83211095892034503</v>
      </c>
      <c r="V825">
        <v>2.3904452382051918E-3</v>
      </c>
      <c r="W825">
        <v>127</v>
      </c>
      <c r="X825" t="s">
        <v>55</v>
      </c>
      <c r="Y825">
        <v>1940</v>
      </c>
      <c r="Z825">
        <v>2</v>
      </c>
      <c r="AA825">
        <v>0</v>
      </c>
    </row>
    <row r="826" spans="1:27" x14ac:dyDescent="0.25">
      <c r="A826" s="2">
        <v>45257</v>
      </c>
      <c r="B826" t="s">
        <v>184</v>
      </c>
      <c r="C826">
        <v>1.2470487839272519</v>
      </c>
      <c r="D826">
        <v>1.188330086803864</v>
      </c>
      <c r="E826">
        <v>1.3086689353099881</v>
      </c>
      <c r="F826">
        <v>3.1077018698519071E-4</v>
      </c>
      <c r="G826">
        <v>2.5253663069211879E-4</v>
      </c>
      <c r="H826">
        <v>2.7170266662514771E-2</v>
      </c>
      <c r="I826">
        <v>3.0149837039940439E-2</v>
      </c>
      <c r="J826">
        <v>2.5256852343655961E-4</v>
      </c>
      <c r="K826">
        <v>1.6733659691934809E-3</v>
      </c>
      <c r="L826">
        <v>0.81261537067631617</v>
      </c>
      <c r="M826">
        <v>2.7651795671043472E-4</v>
      </c>
      <c r="N826">
        <v>128</v>
      </c>
      <c r="O826">
        <v>2.53418266849435E-3</v>
      </c>
      <c r="P826">
        <v>2.1055726226643099E-3</v>
      </c>
      <c r="Q826">
        <v>0.2391356415040061</v>
      </c>
      <c r="R826">
        <v>0.26217120132508109</v>
      </c>
      <c r="S826">
        <v>2.1077924572616342E-3</v>
      </c>
      <c r="T826">
        <v>1.4942234387493869E-3</v>
      </c>
      <c r="U826">
        <v>0.83086852768798525</v>
      </c>
      <c r="V826">
        <v>2.4588670248282042E-3</v>
      </c>
      <c r="W826">
        <v>128</v>
      </c>
      <c r="X826" t="s">
        <v>55</v>
      </c>
      <c r="Y826">
        <v>1940</v>
      </c>
      <c r="Z826">
        <v>2</v>
      </c>
      <c r="AA826">
        <v>0</v>
      </c>
    </row>
    <row r="827" spans="1:27" x14ac:dyDescent="0.25">
      <c r="A827" s="2">
        <v>45264</v>
      </c>
      <c r="B827" t="s">
        <v>185</v>
      </c>
      <c r="C827">
        <v>1.2460644854580161</v>
      </c>
      <c r="D827">
        <v>1.1873925622382959</v>
      </c>
      <c r="E827">
        <v>1.3076355295614059</v>
      </c>
      <c r="F827">
        <v>2.6008162561788622E-4</v>
      </c>
      <c r="G827">
        <v>2.109929625930328E-4</v>
      </c>
      <c r="H827">
        <v>2.7381281887254479E-2</v>
      </c>
      <c r="I827">
        <v>3.0409918665558321E-2</v>
      </c>
      <c r="J827">
        <v>2.110152247397062E-4</v>
      </c>
      <c r="K827">
        <v>1.6733659691934809E-3</v>
      </c>
      <c r="L827">
        <v>0.8112567048585938</v>
      </c>
      <c r="M827">
        <v>2.8582762559619719E-4</v>
      </c>
      <c r="N827">
        <v>129</v>
      </c>
      <c r="O827">
        <v>2.465557262134353E-3</v>
      </c>
      <c r="P827">
        <v>2.045495220787107E-3</v>
      </c>
      <c r="Q827">
        <v>0.2411832316073447</v>
      </c>
      <c r="R827">
        <v>0.26463675858721541</v>
      </c>
      <c r="S827">
        <v>2.047590103338564E-3</v>
      </c>
      <c r="T827">
        <v>1.4942234387493869E-3</v>
      </c>
      <c r="U827">
        <v>0.82962795153919411</v>
      </c>
      <c r="V827">
        <v>2.5328762238958722E-3</v>
      </c>
      <c r="W827">
        <v>129</v>
      </c>
      <c r="X827" t="s">
        <v>55</v>
      </c>
      <c r="Y827">
        <v>1940</v>
      </c>
      <c r="Z827">
        <v>2</v>
      </c>
      <c r="AA827">
        <v>0</v>
      </c>
    </row>
    <row r="828" spans="1:27" x14ac:dyDescent="0.25">
      <c r="A828" s="2">
        <v>45271</v>
      </c>
      <c r="B828" t="s">
        <v>186</v>
      </c>
      <c r="C828">
        <v>1.245755498189683</v>
      </c>
      <c r="D828">
        <v>1.187098561435844</v>
      </c>
      <c r="E828">
        <v>1.307310792620902</v>
      </c>
      <c r="F828">
        <v>2.9093618337907749E-4</v>
      </c>
      <c r="G828">
        <v>2.3562930530817599E-4</v>
      </c>
      <c r="H828">
        <v>2.7616938957509E-2</v>
      </c>
      <c r="I828">
        <v>3.0700854848937399E-2</v>
      </c>
      <c r="J828">
        <v>2.3565707025451831E-4</v>
      </c>
      <c r="K828">
        <v>1.6733659691934809E-3</v>
      </c>
      <c r="L828">
        <v>0.80990031068483825</v>
      </c>
      <c r="M828">
        <v>2.8321048955907958E-4</v>
      </c>
      <c r="N828">
        <v>130</v>
      </c>
      <c r="O828">
        <v>2.5758426478504739E-3</v>
      </c>
      <c r="P828">
        <v>2.1338003017402208E-3</v>
      </c>
      <c r="Q828">
        <v>0.24331931170461171</v>
      </c>
      <c r="R828">
        <v>0.26721260123506591</v>
      </c>
      <c r="S828">
        <v>2.1360800972670371E-3</v>
      </c>
      <c r="T828">
        <v>1.4942234387493869E-3</v>
      </c>
      <c r="U828">
        <v>0.82838922770413215</v>
      </c>
      <c r="V828">
        <v>2.5527292465489068E-3</v>
      </c>
      <c r="W828">
        <v>130</v>
      </c>
      <c r="X828" t="s">
        <v>55</v>
      </c>
      <c r="Y828">
        <v>1940</v>
      </c>
      <c r="Z828">
        <v>2</v>
      </c>
      <c r="AA828">
        <v>0</v>
      </c>
    </row>
    <row r="829" spans="1:27" x14ac:dyDescent="0.25">
      <c r="A829" s="2">
        <v>45278</v>
      </c>
      <c r="B829" t="s">
        <v>187</v>
      </c>
      <c r="C829">
        <v>1.24529898609737</v>
      </c>
      <c r="D829">
        <v>1.18666398389491</v>
      </c>
      <c r="E829">
        <v>1.306831239358212</v>
      </c>
      <c r="F829">
        <v>3.0641878054564101E-4</v>
      </c>
      <c r="G829">
        <v>2.4775373582548358E-4</v>
      </c>
      <c r="H829">
        <v>2.7864723389361482E-2</v>
      </c>
      <c r="I829">
        <v>3.100727362948304E-2</v>
      </c>
      <c r="J829">
        <v>2.4778443185247817E-4</v>
      </c>
      <c r="K829">
        <v>1.6733659691934809E-3</v>
      </c>
      <c r="L829">
        <v>0.8085461843569367</v>
      </c>
      <c r="M829">
        <v>2.828993279767589E-4</v>
      </c>
      <c r="N829">
        <v>131</v>
      </c>
      <c r="O829">
        <v>2.7449887995171611E-3</v>
      </c>
      <c r="P829">
        <v>2.270523945624187E-3</v>
      </c>
      <c r="Q829">
        <v>0.2455924171981142</v>
      </c>
      <c r="R829">
        <v>0.26995759003458297</v>
      </c>
      <c r="S829">
        <v>2.2731054935024868E-3</v>
      </c>
      <c r="T829">
        <v>1.4942234387493869E-3</v>
      </c>
      <c r="U829">
        <v>0.82715235341709548</v>
      </c>
      <c r="V829">
        <v>2.543677174594995E-3</v>
      </c>
      <c r="W829">
        <v>131</v>
      </c>
      <c r="X829" t="s">
        <v>55</v>
      </c>
      <c r="Y829">
        <v>1940</v>
      </c>
      <c r="Z829">
        <v>2</v>
      </c>
      <c r="AA829">
        <v>0</v>
      </c>
    </row>
    <row r="830" spans="1:27" x14ac:dyDescent="0.25">
      <c r="A830" s="2">
        <v>45285</v>
      </c>
      <c r="B830" t="s">
        <v>188</v>
      </c>
      <c r="C830">
        <v>1.244881610647977</v>
      </c>
      <c r="D830">
        <v>1.1862666991648509</v>
      </c>
      <c r="E830">
        <v>1.306392757733597</v>
      </c>
      <c r="F830">
        <v>3.2037508529216512E-4</v>
      </c>
      <c r="G830">
        <v>2.5860494978473302E-4</v>
      </c>
      <c r="H830">
        <v>2.8123361783172179E-2</v>
      </c>
      <c r="I830">
        <v>3.1327648714775197E-2</v>
      </c>
      <c r="J830">
        <v>2.5863839381070231E-4</v>
      </c>
      <c r="K830">
        <v>1.6733659691934809E-3</v>
      </c>
      <c r="L830">
        <v>0.80719432208312647</v>
      </c>
      <c r="M830">
        <v>2.8567067226947611E-4</v>
      </c>
      <c r="N830">
        <v>132</v>
      </c>
      <c r="O830">
        <v>2.8572924971339789E-3</v>
      </c>
      <c r="P830">
        <v>2.359887378594203E-3</v>
      </c>
      <c r="Q830">
        <v>0.24795509349948791</v>
      </c>
      <c r="R830">
        <v>0.27281488253171698</v>
      </c>
      <c r="S830">
        <v>2.362676301373723E-3</v>
      </c>
      <c r="T830">
        <v>1.4942234387493869E-3</v>
      </c>
      <c r="U830">
        <v>0.8259173259165099</v>
      </c>
      <c r="V830">
        <v>2.5452077279377108E-3</v>
      </c>
      <c r="W830">
        <v>132</v>
      </c>
      <c r="X830" t="s">
        <v>55</v>
      </c>
      <c r="Y830">
        <v>1940</v>
      </c>
      <c r="Z830">
        <v>2</v>
      </c>
      <c r="AA830">
        <v>0</v>
      </c>
    </row>
    <row r="831" spans="1:27" x14ac:dyDescent="0.25">
      <c r="A831" s="2">
        <v>45292</v>
      </c>
      <c r="B831" t="s">
        <v>189</v>
      </c>
      <c r="C831">
        <v>1.243663428232054</v>
      </c>
      <c r="D831">
        <v>1.185106258378213</v>
      </c>
      <c r="E831">
        <v>1.3051139606996269</v>
      </c>
      <c r="F831">
        <v>2.5576590332357011E-4</v>
      </c>
      <c r="G831">
        <v>2.0610760276927511E-4</v>
      </c>
      <c r="H831">
        <v>2.8329490629032391E-2</v>
      </c>
      <c r="I831">
        <v>3.1583414618098778E-2</v>
      </c>
      <c r="J831">
        <v>2.06128845860208E-4</v>
      </c>
      <c r="K831">
        <v>1.6733659691934809E-3</v>
      </c>
      <c r="L831">
        <v>0.80584472007798436</v>
      </c>
      <c r="M831">
        <v>2.8653055789983382E-4</v>
      </c>
      <c r="N831">
        <v>133</v>
      </c>
      <c r="O831">
        <v>2.497811496936096E-3</v>
      </c>
      <c r="P831">
        <v>2.0599055323398171E-3</v>
      </c>
      <c r="Q831">
        <v>0.25001712355527528</v>
      </c>
      <c r="R831">
        <v>0.2753126940286531</v>
      </c>
      <c r="S831">
        <v>2.062030055787336E-3</v>
      </c>
      <c r="T831">
        <v>1.4942234387493869E-3</v>
      </c>
      <c r="U831">
        <v>0.82468414244492438</v>
      </c>
      <c r="V831">
        <v>2.5267502210238532E-3</v>
      </c>
      <c r="W831">
        <v>133</v>
      </c>
      <c r="X831" t="s">
        <v>55</v>
      </c>
      <c r="Y831">
        <v>1940</v>
      </c>
      <c r="Z831">
        <v>2</v>
      </c>
      <c r="AA831">
        <v>0</v>
      </c>
    </row>
    <row r="832" spans="1:27" x14ac:dyDescent="0.25">
      <c r="A832" s="2">
        <v>45299</v>
      </c>
      <c r="B832" t="s">
        <v>190</v>
      </c>
      <c r="C832">
        <v>1.2430977304185871</v>
      </c>
      <c r="D832">
        <v>1.1845675696991249</v>
      </c>
      <c r="E832">
        <v>1.3045198998351271</v>
      </c>
      <c r="F832">
        <v>2.5891364151248722E-4</v>
      </c>
      <c r="G832">
        <v>2.082953448351907E-4</v>
      </c>
      <c r="H832">
        <v>2.853780767035587E-2</v>
      </c>
      <c r="I832">
        <v>3.1842328259611273E-2</v>
      </c>
      <c r="J832">
        <v>2.0831704132348491E-4</v>
      </c>
      <c r="K832">
        <v>1.6733659691934809E-3</v>
      </c>
      <c r="L832">
        <v>0.80449737456241677</v>
      </c>
      <c r="M832">
        <v>2.8737641385466532E-4</v>
      </c>
      <c r="N832">
        <v>134</v>
      </c>
      <c r="O832">
        <v>2.3695018780496369E-3</v>
      </c>
      <c r="P832">
        <v>1.95117295667525E-3</v>
      </c>
      <c r="Q832">
        <v>0.25197020252962088</v>
      </c>
      <c r="R832">
        <v>0.27768219590670279</v>
      </c>
      <c r="S832">
        <v>1.953078974345643E-3</v>
      </c>
      <c r="T832">
        <v>1.4942234387493869E-3</v>
      </c>
      <c r="U832">
        <v>0.82345280024900525</v>
      </c>
      <c r="V832">
        <v>2.5323150202322411E-3</v>
      </c>
      <c r="W832">
        <v>134</v>
      </c>
      <c r="X832" t="s">
        <v>55</v>
      </c>
      <c r="Y832">
        <v>1940</v>
      </c>
      <c r="Z832">
        <v>2</v>
      </c>
      <c r="AA832">
        <v>0</v>
      </c>
    </row>
    <row r="833" spans="1:27" x14ac:dyDescent="0.25">
      <c r="A833" s="2">
        <v>45306</v>
      </c>
      <c r="B833" t="s">
        <v>191</v>
      </c>
      <c r="C833">
        <v>1.2435591222860449</v>
      </c>
      <c r="D833">
        <v>1.1850076132581</v>
      </c>
      <c r="E833">
        <v>1.305003675351085</v>
      </c>
      <c r="F833">
        <v>2.8210397149979111E-4</v>
      </c>
      <c r="G833">
        <v>2.2657244840464439E-4</v>
      </c>
      <c r="H833">
        <v>2.876440579017538E-2</v>
      </c>
      <c r="I833">
        <v>3.2124432231111062E-2</v>
      </c>
      <c r="J833">
        <v>2.2659811981951201E-4</v>
      </c>
      <c r="K833">
        <v>1.6733659691934809E-3</v>
      </c>
      <c r="L833">
        <v>0.80315228176364817</v>
      </c>
      <c r="M833">
        <v>2.8861729669265462E-4</v>
      </c>
      <c r="N833">
        <v>135</v>
      </c>
      <c r="O833">
        <v>2.3164845733856451E-3</v>
      </c>
      <c r="P833">
        <v>1.9046675824047701E-3</v>
      </c>
      <c r="Q833">
        <v>0.25387668629784538</v>
      </c>
      <c r="R833">
        <v>0.27999868048008841</v>
      </c>
      <c r="S833">
        <v>1.906483768224463E-3</v>
      </c>
      <c r="T833">
        <v>1.4942234387493869E-3</v>
      </c>
      <c r="U833">
        <v>0.82222329657952964</v>
      </c>
      <c r="V833">
        <v>2.5470350259512681E-3</v>
      </c>
      <c r="W833">
        <v>135</v>
      </c>
      <c r="X833" t="s">
        <v>55</v>
      </c>
      <c r="Y833">
        <v>1940</v>
      </c>
      <c r="Z833">
        <v>2</v>
      </c>
      <c r="AA833">
        <v>0</v>
      </c>
    </row>
    <row r="834" spans="1:27" x14ac:dyDescent="0.25">
      <c r="A834" s="2">
        <v>45313</v>
      </c>
      <c r="B834" t="s">
        <v>192</v>
      </c>
      <c r="C834">
        <v>1.24495409657677</v>
      </c>
      <c r="D834">
        <v>1.186337293722979</v>
      </c>
      <c r="E834">
        <v>1.306467149590596</v>
      </c>
      <c r="F834">
        <v>3.1764927202805181E-4</v>
      </c>
      <c r="G834">
        <v>2.5469418425898819E-4</v>
      </c>
      <c r="H834">
        <v>2.9019132414506391E-2</v>
      </c>
      <c r="I834">
        <v>3.2442081503139097E-2</v>
      </c>
      <c r="J834">
        <v>2.5472662433100431E-4</v>
      </c>
      <c r="K834">
        <v>1.6733659691934809E-3</v>
      </c>
      <c r="L834">
        <v>0.80180943791521109</v>
      </c>
      <c r="M834">
        <v>2.8832001132156652E-4</v>
      </c>
      <c r="N834">
        <v>136</v>
      </c>
      <c r="O834">
        <v>2.38652261318348E-3</v>
      </c>
      <c r="P834">
        <v>1.959324633196766E-3</v>
      </c>
      <c r="Q834">
        <v>0.25583793291849322</v>
      </c>
      <c r="R834">
        <v>0.28238520309327192</v>
      </c>
      <c r="S834">
        <v>1.9612466206478519E-3</v>
      </c>
      <c r="T834">
        <v>1.4942234387493869E-3</v>
      </c>
      <c r="U834">
        <v>0.82099562869137965</v>
      </c>
      <c r="V834">
        <v>2.518569610974367E-3</v>
      </c>
      <c r="W834">
        <v>136</v>
      </c>
      <c r="X834" t="s">
        <v>55</v>
      </c>
      <c r="Y834">
        <v>1940</v>
      </c>
      <c r="Z834">
        <v>2</v>
      </c>
      <c r="AA834">
        <v>0</v>
      </c>
    </row>
    <row r="835" spans="1:27" x14ac:dyDescent="0.25">
      <c r="A835" s="2">
        <v>45320</v>
      </c>
      <c r="B835" t="s">
        <v>193</v>
      </c>
      <c r="C835">
        <v>1.2441024015434849</v>
      </c>
      <c r="D835">
        <v>1.1855260547240489</v>
      </c>
      <c r="E835">
        <v>1.3055729811746251</v>
      </c>
      <c r="F835">
        <v>2.6684847325653848E-4</v>
      </c>
      <c r="G835">
        <v>2.1360388764514679E-4</v>
      </c>
      <c r="H835">
        <v>2.9232759118711121E-2</v>
      </c>
      <c r="I835">
        <v>3.2708929976395643E-2</v>
      </c>
      <c r="J835">
        <v>2.1362670420473431E-4</v>
      </c>
      <c r="K835">
        <v>1.6733659691934809E-3</v>
      </c>
      <c r="L835">
        <v>0.80046883925693568</v>
      </c>
      <c r="M835">
        <v>2.818512577278567E-4</v>
      </c>
      <c r="N835">
        <v>137</v>
      </c>
      <c r="O835">
        <v>2.510075655801457E-3</v>
      </c>
      <c r="P835">
        <v>2.057684202888039E-3</v>
      </c>
      <c r="Q835">
        <v>0.2578977370621322</v>
      </c>
      <c r="R835">
        <v>0.28489527874907328</v>
      </c>
      <c r="S835">
        <v>2.0598041436390041E-3</v>
      </c>
      <c r="T835">
        <v>1.4942234387493869E-3</v>
      </c>
      <c r="U835">
        <v>0.81976979384353621</v>
      </c>
      <c r="V835">
        <v>2.4486551674545469E-3</v>
      </c>
      <c r="W835">
        <v>137</v>
      </c>
      <c r="X835" t="s">
        <v>55</v>
      </c>
      <c r="Y835">
        <v>1940</v>
      </c>
      <c r="Z835">
        <v>2</v>
      </c>
      <c r="AA835">
        <v>0</v>
      </c>
    </row>
    <row r="836" spans="1:27" x14ac:dyDescent="0.25">
      <c r="A836" s="2">
        <v>45327</v>
      </c>
      <c r="B836" t="s">
        <v>194</v>
      </c>
      <c r="C836">
        <v>1.243691536742614</v>
      </c>
      <c r="D836">
        <v>1.1851349018423181</v>
      </c>
      <c r="E836">
        <v>1.305141411463556</v>
      </c>
      <c r="F836">
        <v>3.0086324608299199E-4</v>
      </c>
      <c r="G836">
        <v>2.4042899086889781E-4</v>
      </c>
      <c r="H836">
        <v>2.9473217017263381E-2</v>
      </c>
      <c r="I836">
        <v>3.3009793222478642E-2</v>
      </c>
      <c r="J836">
        <v>2.4045789855226091E-4</v>
      </c>
      <c r="K836">
        <v>1.6733659691934809E-3</v>
      </c>
      <c r="L836">
        <v>0.79913048203493875</v>
      </c>
      <c r="M836">
        <v>2.8578402970865321E-4</v>
      </c>
      <c r="N836">
        <v>138</v>
      </c>
      <c r="O836">
        <v>2.6936026936026942E-3</v>
      </c>
      <c r="P836">
        <v>2.204837142893126E-3</v>
      </c>
      <c r="Q836">
        <v>0.26010500843715378</v>
      </c>
      <c r="R836">
        <v>0.28758888144267603</v>
      </c>
      <c r="S836">
        <v>2.2072713750215761E-3</v>
      </c>
      <c r="T836">
        <v>1.4942234387493869E-3</v>
      </c>
      <c r="U836">
        <v>0.81854578929907285</v>
      </c>
      <c r="V836">
        <v>2.4258253569697619E-3</v>
      </c>
      <c r="W836">
        <v>138</v>
      </c>
      <c r="X836" t="s">
        <v>55</v>
      </c>
      <c r="Y836">
        <v>1940</v>
      </c>
      <c r="Z836">
        <v>2</v>
      </c>
      <c r="AA836">
        <v>0</v>
      </c>
    </row>
    <row r="837" spans="1:27" x14ac:dyDescent="0.25">
      <c r="A837" s="2">
        <v>45334</v>
      </c>
      <c r="B837" t="s">
        <v>195</v>
      </c>
      <c r="C837">
        <v>1.2440775005507829</v>
      </c>
      <c r="D837">
        <v>1.1855030497248871</v>
      </c>
      <c r="E837">
        <v>1.3055460529906331</v>
      </c>
      <c r="F837">
        <v>3.0404049757693608E-4</v>
      </c>
      <c r="G837">
        <v>2.425617949390652E-4</v>
      </c>
      <c r="H837">
        <v>2.9715808235072659E-2</v>
      </c>
      <c r="I837">
        <v>3.3313833720055572E-2</v>
      </c>
      <c r="J837">
        <v>2.425912178092767E-4</v>
      </c>
      <c r="K837">
        <v>1.6733659691934809E-3</v>
      </c>
      <c r="L837">
        <v>0.79779436250161362</v>
      </c>
      <c r="M837">
        <v>2.8875439462724099E-4</v>
      </c>
      <c r="N837">
        <v>139</v>
      </c>
      <c r="O837">
        <v>2.517265479701956E-3</v>
      </c>
      <c r="P837">
        <v>2.0574205150514029E-3</v>
      </c>
      <c r="Q837">
        <v>0.2621645483492861</v>
      </c>
      <c r="R837">
        <v>0.29010614692237802</v>
      </c>
      <c r="S837">
        <v>2.059539912132279E-3</v>
      </c>
      <c r="T837">
        <v>1.4942234387493869E-3</v>
      </c>
      <c r="U837">
        <v>0.8173236123251495</v>
      </c>
      <c r="V837">
        <v>2.3980811864282399E-3</v>
      </c>
      <c r="W837">
        <v>139</v>
      </c>
      <c r="X837" t="s">
        <v>55</v>
      </c>
      <c r="Y837">
        <v>1940</v>
      </c>
      <c r="Z837">
        <v>2</v>
      </c>
      <c r="AA837">
        <v>0</v>
      </c>
    </row>
    <row r="838" spans="1:27" x14ac:dyDescent="0.25">
      <c r="A838" s="2">
        <v>45341</v>
      </c>
      <c r="B838" t="s">
        <v>196</v>
      </c>
      <c r="C838">
        <v>1.244127439937762</v>
      </c>
      <c r="D838">
        <v>1.185550965559367</v>
      </c>
      <c r="E838">
        <v>1.3055980989191649</v>
      </c>
      <c r="F838">
        <v>2.6862505654248682E-4</v>
      </c>
      <c r="G838">
        <v>2.139492406453142E-4</v>
      </c>
      <c r="H838">
        <v>2.9929780366121751E-2</v>
      </c>
      <c r="I838">
        <v>3.3582458776598059E-2</v>
      </c>
      <c r="J838">
        <v>2.1397213104909561E-4</v>
      </c>
      <c r="K838">
        <v>1.6733659691934809E-3</v>
      </c>
      <c r="L838">
        <v>0.79646047691561916</v>
      </c>
      <c r="M838">
        <v>2.8420060708964361E-4</v>
      </c>
      <c r="N838">
        <v>140</v>
      </c>
      <c r="O838">
        <v>2.297976948975411E-3</v>
      </c>
      <c r="P838">
        <v>1.8753864799072109E-3</v>
      </c>
      <c r="Q838">
        <v>0.26404169556813961</v>
      </c>
      <c r="R838">
        <v>0.29240412387135339</v>
      </c>
      <c r="S838">
        <v>1.8771472188534931E-3</v>
      </c>
      <c r="T838">
        <v>1.4942234387493869E-3</v>
      </c>
      <c r="U838">
        <v>0.81610326019300661</v>
      </c>
      <c r="V838">
        <v>2.373058226921972E-3</v>
      </c>
      <c r="W838">
        <v>140</v>
      </c>
      <c r="X838" t="s">
        <v>55</v>
      </c>
      <c r="Y838">
        <v>1940</v>
      </c>
      <c r="Z838">
        <v>2</v>
      </c>
      <c r="AA838">
        <v>0</v>
      </c>
    </row>
    <row r="839" spans="1:27" x14ac:dyDescent="0.25">
      <c r="A839" s="2">
        <v>45348</v>
      </c>
      <c r="B839" t="s">
        <v>197</v>
      </c>
      <c r="C839">
        <v>1.244719986236438</v>
      </c>
      <c r="D839">
        <v>1.1861159426640511</v>
      </c>
      <c r="E839">
        <v>1.3062195594948349</v>
      </c>
      <c r="F839">
        <v>2.8722807916994181E-4</v>
      </c>
      <c r="G839">
        <v>2.2838332410413079E-4</v>
      </c>
      <c r="H839">
        <v>3.015818977366868E-2</v>
      </c>
      <c r="I839">
        <v>3.3869686855768001E-2</v>
      </c>
      <c r="J839">
        <v>2.2840940754691999E-4</v>
      </c>
      <c r="K839">
        <v>1.6733659691934809E-3</v>
      </c>
      <c r="L839">
        <v>0.79512882154187015</v>
      </c>
      <c r="M839">
        <v>2.715406476314518E-4</v>
      </c>
      <c r="N839">
        <v>141</v>
      </c>
      <c r="O839">
        <v>2.3151730130578142E-3</v>
      </c>
      <c r="P839">
        <v>1.8865991360609089E-3</v>
      </c>
      <c r="Q839">
        <v>0.26593007657381912</v>
      </c>
      <c r="R839">
        <v>0.29471929688441117</v>
      </c>
      <c r="S839">
        <v>1.8883810056795061E-3</v>
      </c>
      <c r="T839">
        <v>1.4942234387493869E-3</v>
      </c>
      <c r="U839">
        <v>0.81488473017795915</v>
      </c>
      <c r="V839">
        <v>2.3390926747155318E-3</v>
      </c>
      <c r="W839">
        <v>141</v>
      </c>
      <c r="X839" t="s">
        <v>55</v>
      </c>
      <c r="Y839">
        <v>1940</v>
      </c>
      <c r="Z839">
        <v>2</v>
      </c>
      <c r="AA839">
        <v>0</v>
      </c>
    </row>
    <row r="840" spans="1:27" x14ac:dyDescent="0.25">
      <c r="A840" s="2">
        <v>45355</v>
      </c>
      <c r="B840" t="s">
        <v>198</v>
      </c>
      <c r="C840">
        <v>1.2457891419698579</v>
      </c>
      <c r="D840">
        <v>1.1871350773829661</v>
      </c>
      <c r="E840">
        <v>1.307341191257992</v>
      </c>
      <c r="F840">
        <v>2.8267656086119038E-4</v>
      </c>
      <c r="G840">
        <v>2.2438848232843501E-4</v>
      </c>
      <c r="H840">
        <v>3.038260343485923E-2</v>
      </c>
      <c r="I840">
        <v>3.4152363416629188E-2</v>
      </c>
      <c r="J840">
        <v>2.2441366119055491E-4</v>
      </c>
      <c r="K840">
        <v>1.6733659691934809E-3</v>
      </c>
      <c r="L840">
        <v>0.79379939265152599</v>
      </c>
      <c r="M840">
        <v>2.6716893074623142E-4</v>
      </c>
      <c r="N840">
        <v>142</v>
      </c>
      <c r="O840">
        <v>2.1475485137174661E-3</v>
      </c>
      <c r="P840">
        <v>1.7473915460642019E-3</v>
      </c>
      <c r="Q840">
        <v>0.26767899658930677</v>
      </c>
      <c r="R840">
        <v>0.29686684539812869</v>
      </c>
      <c r="S840">
        <v>1.7489200154876951E-3</v>
      </c>
      <c r="T840">
        <v>1.4942234387493869E-3</v>
      </c>
      <c r="U840">
        <v>0.81366801955939005</v>
      </c>
      <c r="V840">
        <v>2.3097550085019701E-3</v>
      </c>
      <c r="W840">
        <v>142</v>
      </c>
      <c r="X840" t="s">
        <v>55</v>
      </c>
      <c r="Y840">
        <v>1940</v>
      </c>
      <c r="Z840">
        <v>2</v>
      </c>
      <c r="AA840">
        <v>0</v>
      </c>
    </row>
    <row r="841" spans="1:27" x14ac:dyDescent="0.25">
      <c r="A841" s="2">
        <v>45362</v>
      </c>
      <c r="B841" t="s">
        <v>199</v>
      </c>
      <c r="C841">
        <v>1.2457639844990629</v>
      </c>
      <c r="D841">
        <v>1.187111398386173</v>
      </c>
      <c r="E841">
        <v>1.307314467020332</v>
      </c>
      <c r="F841">
        <v>2.456736711990111E-4</v>
      </c>
      <c r="G841">
        <v>1.9468955138596239E-4</v>
      </c>
      <c r="H841">
        <v>3.057731194071605E-2</v>
      </c>
      <c r="I841">
        <v>3.4398037087828202E-2</v>
      </c>
      <c r="J841">
        <v>1.947085058568147E-4</v>
      </c>
      <c r="K841">
        <v>1.6733659691934809E-3</v>
      </c>
      <c r="L841">
        <v>0.79247218652198048</v>
      </c>
      <c r="M841">
        <v>2.622242910650749E-4</v>
      </c>
      <c r="N841">
        <v>143</v>
      </c>
      <c r="O841">
        <v>2.116300897335493E-3</v>
      </c>
      <c r="P841">
        <v>1.7193952787942081E-3</v>
      </c>
      <c r="Q841">
        <v>0.26939987172471219</v>
      </c>
      <c r="R841">
        <v>0.29898314629546419</v>
      </c>
      <c r="S841">
        <v>1.7208751354054589E-3</v>
      </c>
      <c r="T841">
        <v>1.4942234387493869E-3</v>
      </c>
      <c r="U841">
        <v>0.81245312562074445</v>
      </c>
      <c r="V841">
        <v>2.2513556219361198E-3</v>
      </c>
      <c r="W841">
        <v>143</v>
      </c>
      <c r="X841" t="s">
        <v>55</v>
      </c>
      <c r="Y841">
        <v>1940</v>
      </c>
      <c r="Z841">
        <v>2</v>
      </c>
      <c r="AA841">
        <v>0</v>
      </c>
    </row>
    <row r="842" spans="1:27" x14ac:dyDescent="0.25">
      <c r="A842" s="2">
        <v>45369</v>
      </c>
      <c r="B842" t="s">
        <v>200</v>
      </c>
      <c r="C842">
        <v>1.244804660704897</v>
      </c>
      <c r="D842">
        <v>1.1861975167664669</v>
      </c>
      <c r="E842">
        <v>1.3063074415605109</v>
      </c>
      <c r="F842">
        <v>2.1636959636251799E-4</v>
      </c>
      <c r="G842">
        <v>1.7118020020548809E-4</v>
      </c>
      <c r="H842">
        <v>3.0748506793924199E-2</v>
      </c>
      <c r="I842">
        <v>3.4614406684190732E-2</v>
      </c>
      <c r="J842">
        <v>1.71194853208154E-4</v>
      </c>
      <c r="K842">
        <v>1.6733659691934809E-3</v>
      </c>
      <c r="L842">
        <v>0.79114719943685186</v>
      </c>
      <c r="M842">
        <v>2.5283122239700751E-4</v>
      </c>
      <c r="N842">
        <v>144</v>
      </c>
      <c r="O842">
        <v>2.1147981955319649E-3</v>
      </c>
      <c r="P842">
        <v>1.715608984682881E-3</v>
      </c>
      <c r="Q842">
        <v>0.27111695405185021</v>
      </c>
      <c r="R842">
        <v>0.30109794449099608</v>
      </c>
      <c r="S842">
        <v>1.7170823271379281E-3</v>
      </c>
      <c r="T842">
        <v>1.4942234387493869E-3</v>
      </c>
      <c r="U842">
        <v>0.81124004564952379</v>
      </c>
      <c r="V842">
        <v>2.2231578119650841E-3</v>
      </c>
      <c r="W842">
        <v>144</v>
      </c>
      <c r="X842" t="s">
        <v>55</v>
      </c>
      <c r="Y842">
        <v>1940</v>
      </c>
      <c r="Z842">
        <v>2</v>
      </c>
      <c r="AA842">
        <v>0</v>
      </c>
    </row>
    <row r="843" spans="1:27" x14ac:dyDescent="0.25">
      <c r="A843" s="2">
        <v>45376</v>
      </c>
      <c r="B843" t="s">
        <v>201</v>
      </c>
      <c r="C843">
        <v>1.2437563280812201</v>
      </c>
      <c r="D843">
        <v>1.185198820355011</v>
      </c>
      <c r="E843">
        <v>1.3052070058411931</v>
      </c>
      <c r="F843">
        <v>2.318747381747748E-4</v>
      </c>
      <c r="G843">
        <v>1.8314033237372599E-4</v>
      </c>
      <c r="H843">
        <v>3.0931663898536452E-2</v>
      </c>
      <c r="I843">
        <v>3.4846281422365503E-2</v>
      </c>
      <c r="J843">
        <v>1.8315710461225021E-4</v>
      </c>
      <c r="K843">
        <v>1.6733659691934809E-3</v>
      </c>
      <c r="L843">
        <v>0.78982442768597161</v>
      </c>
      <c r="M843">
        <v>2.5038542557146419E-4</v>
      </c>
      <c r="N843">
        <v>145</v>
      </c>
      <c r="O843">
        <v>2.2753743260929601E-3</v>
      </c>
      <c r="P843">
        <v>1.843118682439567E-3</v>
      </c>
      <c r="Q843">
        <v>0.27296177336749572</v>
      </c>
      <c r="R843">
        <v>0.30337331881708912</v>
      </c>
      <c r="S843">
        <v>1.8448193156455209E-3</v>
      </c>
      <c r="T843">
        <v>1.4942234387493869E-3</v>
      </c>
      <c r="U843">
        <v>0.81002877693727937</v>
      </c>
      <c r="V843">
        <v>2.2056508361165388E-3</v>
      </c>
      <c r="W843">
        <v>145</v>
      </c>
      <c r="X843" t="s">
        <v>55</v>
      </c>
      <c r="Y843">
        <v>1940</v>
      </c>
      <c r="Z843">
        <v>2</v>
      </c>
      <c r="AA843">
        <v>0</v>
      </c>
    </row>
    <row r="844" spans="1:27" x14ac:dyDescent="0.25">
      <c r="A844" s="2">
        <v>45383</v>
      </c>
      <c r="B844" t="s">
        <v>202</v>
      </c>
      <c r="C844">
        <v>1.2438289612799409</v>
      </c>
      <c r="D844">
        <v>1.1852683184145629</v>
      </c>
      <c r="E844">
        <v>1.3052829143262521</v>
      </c>
      <c r="F844">
        <v>2.6130612863373999E-4</v>
      </c>
      <c r="G844">
        <v>2.0604089304623939E-4</v>
      </c>
      <c r="H844">
        <v>3.113772602092359E-2</v>
      </c>
      <c r="I844">
        <v>3.5107587550999228E-2</v>
      </c>
      <c r="J844">
        <v>2.0606212238713959E-4</v>
      </c>
      <c r="K844">
        <v>1.6733659691934809E-3</v>
      </c>
      <c r="L844">
        <v>0.78850386756537483</v>
      </c>
      <c r="M844">
        <v>2.4755617376738998E-4</v>
      </c>
      <c r="N844">
        <v>146</v>
      </c>
      <c r="O844">
        <v>2.2264076010758971E-3</v>
      </c>
      <c r="P844">
        <v>1.8007614747751299E-3</v>
      </c>
      <c r="Q844">
        <v>0.2747641581623162</v>
      </c>
      <c r="R844">
        <v>0.30559972641816502</v>
      </c>
      <c r="S844">
        <v>1.802384794820524E-3</v>
      </c>
      <c r="T844">
        <v>1.4942234387493869E-3</v>
      </c>
      <c r="U844">
        <v>0.80881931677960661</v>
      </c>
      <c r="V844">
        <v>2.172190725113099E-3</v>
      </c>
      <c r="W844">
        <v>146</v>
      </c>
      <c r="X844" t="s">
        <v>55</v>
      </c>
      <c r="Y844">
        <v>1940</v>
      </c>
      <c r="Z844">
        <v>2</v>
      </c>
      <c r="AA844">
        <v>0</v>
      </c>
    </row>
    <row r="845" spans="1:27" x14ac:dyDescent="0.25">
      <c r="A845" s="2">
        <v>45390</v>
      </c>
      <c r="B845" t="s">
        <v>203</v>
      </c>
      <c r="C845">
        <v>1.2426490880235139</v>
      </c>
      <c r="D845">
        <v>1.1841442616642079</v>
      </c>
      <c r="E845">
        <v>1.30404445299213</v>
      </c>
      <c r="F845">
        <v>2.288959482323974E-4</v>
      </c>
      <c r="G845">
        <v>1.8018357497709311E-4</v>
      </c>
      <c r="H845">
        <v>3.1317925830911218E-2</v>
      </c>
      <c r="I845">
        <v>3.5336483499231637E-2</v>
      </c>
      <c r="J845">
        <v>1.8019980998762959E-4</v>
      </c>
      <c r="K845">
        <v>1.6733659691934809E-3</v>
      </c>
      <c r="L845">
        <v>0.78718551537728931</v>
      </c>
      <c r="M845">
        <v>2.4511114741599028E-4</v>
      </c>
      <c r="N845">
        <v>147</v>
      </c>
      <c r="O845">
        <v>2.2916829999336621E-3</v>
      </c>
      <c r="P845">
        <v>1.85078991744473E-3</v>
      </c>
      <c r="Q845">
        <v>0.27661666290760423</v>
      </c>
      <c r="R845">
        <v>0.30789140941809873</v>
      </c>
      <c r="S845">
        <v>1.8525047452879969E-3</v>
      </c>
      <c r="T845">
        <v>1.4942234387493869E-3</v>
      </c>
      <c r="U845">
        <v>0.8076116624761388</v>
      </c>
      <c r="V845">
        <v>2.1617263040434541E-3</v>
      </c>
      <c r="W845">
        <v>147</v>
      </c>
      <c r="X845" t="s">
        <v>55</v>
      </c>
      <c r="Y845">
        <v>1940</v>
      </c>
      <c r="Z845">
        <v>2</v>
      </c>
      <c r="AA845">
        <v>0</v>
      </c>
    </row>
    <row r="846" spans="1:27" x14ac:dyDescent="0.25">
      <c r="A846" s="2">
        <v>45397</v>
      </c>
      <c r="B846" t="s">
        <v>204</v>
      </c>
      <c r="C846">
        <v>1.242592231515383</v>
      </c>
      <c r="D846">
        <v>1.184090349135501</v>
      </c>
      <c r="E846">
        <v>1.3039844932016129</v>
      </c>
      <c r="F846">
        <v>2.4905868193814059E-4</v>
      </c>
      <c r="G846">
        <v>1.9572758882770741E-4</v>
      </c>
      <c r="H846">
        <v>3.151367257688318E-2</v>
      </c>
      <c r="I846">
        <v>3.5585542181169771E-2</v>
      </c>
      <c r="J846">
        <v>1.957467459719637E-4</v>
      </c>
      <c r="K846">
        <v>1.6733659691934809E-3</v>
      </c>
      <c r="L846">
        <v>0.78586936743012559</v>
      </c>
      <c r="M846">
        <v>2.4904180772835287E-4</v>
      </c>
      <c r="N846">
        <v>148</v>
      </c>
      <c r="O846">
        <v>2.1579211421870561E-3</v>
      </c>
      <c r="P846">
        <v>1.7401601494526811E-3</v>
      </c>
      <c r="Q846">
        <v>0.27835833889451828</v>
      </c>
      <c r="R846">
        <v>0.31004933056028572</v>
      </c>
      <c r="S846">
        <v>1.7416759869140781E-3</v>
      </c>
      <c r="T846">
        <v>1.4942234387493869E-3</v>
      </c>
      <c r="U846">
        <v>0.80640581133054134</v>
      </c>
      <c r="V846">
        <v>2.123007112576996E-3</v>
      </c>
      <c r="W846">
        <v>148</v>
      </c>
      <c r="X846" t="s">
        <v>55</v>
      </c>
      <c r="Y846">
        <v>1940</v>
      </c>
      <c r="Z846">
        <v>2</v>
      </c>
      <c r="AA846">
        <v>0</v>
      </c>
    </row>
    <row r="847" spans="1:27" x14ac:dyDescent="0.25">
      <c r="A847" s="2">
        <v>45404</v>
      </c>
      <c r="B847" t="s">
        <v>205</v>
      </c>
      <c r="C847">
        <v>1.243407897589162</v>
      </c>
      <c r="D847">
        <v>1.1848678792012339</v>
      </c>
      <c r="E847">
        <v>1.304840165664177</v>
      </c>
      <c r="F847">
        <v>2.6459406473734791E-4</v>
      </c>
      <c r="G847">
        <v>2.075887075996951E-4</v>
      </c>
      <c r="H847">
        <v>3.1721282834001018E-2</v>
      </c>
      <c r="I847">
        <v>3.5850136245907133E-2</v>
      </c>
      <c r="J847">
        <v>2.076102571178415E-4</v>
      </c>
      <c r="K847">
        <v>1.6733659691934809E-3</v>
      </c>
      <c r="L847">
        <v>0.78455542003846623</v>
      </c>
      <c r="M847">
        <v>2.5083790547008141E-4</v>
      </c>
      <c r="N847">
        <v>149</v>
      </c>
      <c r="O847">
        <v>2.0474921250302879E-3</v>
      </c>
      <c r="P847">
        <v>1.6486442639924331E-3</v>
      </c>
      <c r="Q847">
        <v>0.28000834366800181</v>
      </c>
      <c r="R847">
        <v>0.31209682268531602</v>
      </c>
      <c r="S847">
        <v>1.6500047734834681E-3</v>
      </c>
      <c r="T847">
        <v>1.4942234387493869E-3</v>
      </c>
      <c r="U847">
        <v>0.8052017606505053</v>
      </c>
      <c r="V847">
        <v>2.1214464061102721E-3</v>
      </c>
      <c r="W847">
        <v>149</v>
      </c>
      <c r="X847" t="s">
        <v>55</v>
      </c>
      <c r="Y847">
        <v>1940</v>
      </c>
      <c r="Z847">
        <v>2</v>
      </c>
      <c r="AA847">
        <v>0</v>
      </c>
    </row>
    <row r="848" spans="1:27" x14ac:dyDescent="0.25">
      <c r="A848" s="2">
        <v>45411</v>
      </c>
      <c r="B848" t="s">
        <v>206</v>
      </c>
      <c r="C848">
        <v>1.244108130019435</v>
      </c>
      <c r="D848">
        <v>1.1855354050040521</v>
      </c>
      <c r="E848">
        <v>1.305574707130037</v>
      </c>
      <c r="F848">
        <v>2.6311635004999212E-4</v>
      </c>
      <c r="G848">
        <v>2.0608421552466871E-4</v>
      </c>
      <c r="H848">
        <v>3.1927388287795642E-2</v>
      </c>
      <c r="I848">
        <v>3.6113252595957122E-2</v>
      </c>
      <c r="J848">
        <v>2.0610545379461359E-4</v>
      </c>
      <c r="K848">
        <v>1.6733659691934809E-3</v>
      </c>
      <c r="L848">
        <v>0.78324366952305569</v>
      </c>
      <c r="M848">
        <v>2.5108975132594132E-4</v>
      </c>
      <c r="N848">
        <v>150</v>
      </c>
      <c r="O848">
        <v>2.063833145160311E-3</v>
      </c>
      <c r="P848">
        <v>1.6593208327823641E-3</v>
      </c>
      <c r="Q848">
        <v>0.28166904269838949</v>
      </c>
      <c r="R848">
        <v>0.31416065583047631</v>
      </c>
      <c r="S848">
        <v>1.6606990303878041E-3</v>
      </c>
      <c r="T848">
        <v>1.4942234387493869E-3</v>
      </c>
      <c r="U848">
        <v>0.80399950774774187</v>
      </c>
      <c r="V848">
        <v>2.104183872798579E-3</v>
      </c>
      <c r="W848">
        <v>150</v>
      </c>
      <c r="X848" t="s">
        <v>55</v>
      </c>
      <c r="Y848">
        <v>1940</v>
      </c>
      <c r="Z848">
        <v>2</v>
      </c>
      <c r="AA848">
        <v>0</v>
      </c>
    </row>
    <row r="849" spans="1:27" x14ac:dyDescent="0.25">
      <c r="A849" s="2">
        <v>45418</v>
      </c>
      <c r="B849" t="s">
        <v>207</v>
      </c>
      <c r="C849">
        <v>1.2461318083885751</v>
      </c>
      <c r="D849">
        <v>1.187464065077761</v>
      </c>
      <c r="E849">
        <v>1.3076980849741271</v>
      </c>
      <c r="F849">
        <v>2.771189536979125E-4</v>
      </c>
      <c r="G849">
        <v>2.166887630365603E-4</v>
      </c>
      <c r="H849">
        <v>3.2144100531234267E-2</v>
      </c>
      <c r="I849">
        <v>3.6390371549655028E-2</v>
      </c>
      <c r="J849">
        <v>2.167122434386327E-4</v>
      </c>
      <c r="K849">
        <v>1.6733659691934809E-3</v>
      </c>
      <c r="L849">
        <v>0.78193411221079023</v>
      </c>
      <c r="M849">
        <v>2.4437725160771372E-4</v>
      </c>
      <c r="N849">
        <v>151</v>
      </c>
      <c r="O849">
        <v>1.8065473656038249E-3</v>
      </c>
      <c r="P849">
        <v>1.450294508774704E-3</v>
      </c>
      <c r="Q849">
        <v>0.28312038990218019</v>
      </c>
      <c r="R849">
        <v>0.31596720319608013</v>
      </c>
      <c r="S849">
        <v>1.451347203790716E-3</v>
      </c>
      <c r="T849">
        <v>1.4942234387493869E-3</v>
      </c>
      <c r="U849">
        <v>0.80279904993797613</v>
      </c>
      <c r="V849">
        <v>2.1096782840250849E-3</v>
      </c>
      <c r="W849">
        <v>151</v>
      </c>
      <c r="X849" t="s">
        <v>55</v>
      </c>
      <c r="Y849">
        <v>1940</v>
      </c>
      <c r="Z849">
        <v>2</v>
      </c>
      <c r="AA849">
        <v>0</v>
      </c>
    </row>
    <row r="850" spans="1:27" x14ac:dyDescent="0.25">
      <c r="A850" s="2">
        <v>45425</v>
      </c>
      <c r="B850" t="s">
        <v>208</v>
      </c>
      <c r="C850">
        <v>1.2456941915777839</v>
      </c>
      <c r="D850">
        <v>1.1870472911043899</v>
      </c>
      <c r="E850">
        <v>1.307238583129176</v>
      </c>
      <c r="F850">
        <v>2.307383782963455E-4</v>
      </c>
      <c r="G850">
        <v>1.8012054906562009E-4</v>
      </c>
      <c r="H850">
        <v>3.2324237303954118E-2</v>
      </c>
      <c r="I850">
        <v>3.6621109927951367E-2</v>
      </c>
      <c r="J850">
        <v>1.8013677271984599E-4</v>
      </c>
      <c r="K850">
        <v>1.6733659691934809E-3</v>
      </c>
      <c r="L850">
        <v>0.78062674443470725</v>
      </c>
      <c r="M850">
        <v>2.477261952275779E-4</v>
      </c>
      <c r="N850">
        <v>152</v>
      </c>
      <c r="O850">
        <v>2.1023125437981782E-3</v>
      </c>
      <c r="P850">
        <v>1.6852145435338631E-3</v>
      </c>
      <c r="Q850">
        <v>0.28480702601706931</v>
      </c>
      <c r="R850">
        <v>0.31806951573987841</v>
      </c>
      <c r="S850">
        <v>1.6866361148890491E-3</v>
      </c>
      <c r="T850">
        <v>1.4942234387493869E-3</v>
      </c>
      <c r="U850">
        <v>0.80160038454094074</v>
      </c>
      <c r="V850">
        <v>2.0762248582909168E-3</v>
      </c>
      <c r="W850">
        <v>152</v>
      </c>
      <c r="X850" t="s">
        <v>55</v>
      </c>
      <c r="Y850">
        <v>1940</v>
      </c>
      <c r="Z850">
        <v>2</v>
      </c>
      <c r="AA850">
        <v>0</v>
      </c>
    </row>
    <row r="851" spans="1:27" x14ac:dyDescent="0.25">
      <c r="A851" s="2">
        <v>45432</v>
      </c>
      <c r="B851" t="s">
        <v>209</v>
      </c>
      <c r="C851">
        <v>1.245233405739488</v>
      </c>
      <c r="D851">
        <v>1.186608435853679</v>
      </c>
      <c r="E851">
        <v>1.306754770923245</v>
      </c>
      <c r="F851">
        <v>2.3388950502165409E-4</v>
      </c>
      <c r="G851">
        <v>1.8227513451377349E-4</v>
      </c>
      <c r="H851">
        <v>3.2506529052599119E-2</v>
      </c>
      <c r="I851">
        <v>3.6854999432973018E-2</v>
      </c>
      <c r="J851">
        <v>1.82291748645E-4</v>
      </c>
      <c r="K851">
        <v>1.6733659691934809E-3</v>
      </c>
      <c r="L851">
        <v>0.77932156253397522</v>
      </c>
      <c r="M851">
        <v>2.462379449634706E-4</v>
      </c>
      <c r="N851">
        <v>153</v>
      </c>
      <c r="O851">
        <v>2.1372740595994142E-3</v>
      </c>
      <c r="P851">
        <v>1.7106816567423659E-3</v>
      </c>
      <c r="Q851">
        <v>0.28651917256055198</v>
      </c>
      <c r="R851">
        <v>0.32020678979947781</v>
      </c>
      <c r="S851">
        <v>1.7121465434826941E-3</v>
      </c>
      <c r="T851">
        <v>1.4942234387493869E-3</v>
      </c>
      <c r="U851">
        <v>0.80040350888037093</v>
      </c>
      <c r="V851">
        <v>2.049249405854272E-3</v>
      </c>
      <c r="W851">
        <v>153</v>
      </c>
      <c r="X851" t="s">
        <v>55</v>
      </c>
      <c r="Y851">
        <v>1940</v>
      </c>
      <c r="Z851">
        <v>2</v>
      </c>
      <c r="AA851">
        <v>0</v>
      </c>
    </row>
    <row r="852" spans="1:27" x14ac:dyDescent="0.25">
      <c r="A852" s="2">
        <v>45439</v>
      </c>
      <c r="B852" t="s">
        <v>210</v>
      </c>
      <c r="C852">
        <v>1.2435389919166859</v>
      </c>
      <c r="D852">
        <v>1.184994019517857</v>
      </c>
      <c r="E852">
        <v>1.304976395616201</v>
      </c>
      <c r="F852">
        <v>2.0760613088791901E-4</v>
      </c>
      <c r="G852">
        <v>1.61521423593074E-4</v>
      </c>
      <c r="H852">
        <v>3.2668063522182128E-2</v>
      </c>
      <c r="I852">
        <v>3.7062605563860949E-2</v>
      </c>
      <c r="J852">
        <v>1.6153446958301059E-4</v>
      </c>
      <c r="K852">
        <v>1.6733659691934809E-3</v>
      </c>
      <c r="L852">
        <v>0.77801856285388338</v>
      </c>
      <c r="M852">
        <v>2.4320239998957641E-4</v>
      </c>
      <c r="N852">
        <v>154</v>
      </c>
      <c r="O852">
        <v>2.2703628908879499E-3</v>
      </c>
      <c r="P852">
        <v>1.814493139497968E-3</v>
      </c>
      <c r="Q852">
        <v>0.28833531388677741</v>
      </c>
      <c r="R852">
        <v>0.3224771526903657</v>
      </c>
      <c r="S852">
        <v>1.8161413262254081E-3</v>
      </c>
      <c r="T852">
        <v>1.4942234387493869E-3</v>
      </c>
      <c r="U852">
        <v>0.79920842028399719</v>
      </c>
      <c r="V852">
        <v>2.0742671185481351E-3</v>
      </c>
      <c r="W852">
        <v>154</v>
      </c>
      <c r="X852" t="s">
        <v>55</v>
      </c>
      <c r="Y852">
        <v>1940</v>
      </c>
      <c r="Z852">
        <v>2</v>
      </c>
      <c r="AA852">
        <v>0</v>
      </c>
    </row>
    <row r="853" spans="1:27" x14ac:dyDescent="0.25">
      <c r="A853" s="2">
        <v>45446</v>
      </c>
      <c r="B853" t="s">
        <v>211</v>
      </c>
      <c r="C853">
        <v>1.244124414166818</v>
      </c>
      <c r="D853">
        <v>1.1855521141041649</v>
      </c>
      <c r="E853">
        <v>1.305590483549111</v>
      </c>
      <c r="F853">
        <v>2.5568749719131161E-4</v>
      </c>
      <c r="G853">
        <v>1.9859701541107919E-4</v>
      </c>
      <c r="H853">
        <v>3.2866680260591752E-2</v>
      </c>
      <c r="I853">
        <v>3.7318293061052263E-2</v>
      </c>
      <c r="J853">
        <v>1.9861673840962241E-4</v>
      </c>
      <c r="K853">
        <v>1.6733659691934809E-3</v>
      </c>
      <c r="L853">
        <v>0.77671774174583152</v>
      </c>
      <c r="M853">
        <v>2.4094032387676469E-4</v>
      </c>
      <c r="N853">
        <v>155</v>
      </c>
      <c r="O853">
        <v>2.0240555940603169E-3</v>
      </c>
      <c r="P853">
        <v>1.6152269598535831E-3</v>
      </c>
      <c r="Q853">
        <v>0.28995184673208729</v>
      </c>
      <c r="R853">
        <v>0.32450120828442602</v>
      </c>
      <c r="S853">
        <v>1.616532845309901E-3</v>
      </c>
      <c r="T853">
        <v>1.4942234387493869E-3</v>
      </c>
      <c r="U853">
        <v>0.79801511608354048</v>
      </c>
      <c r="V853">
        <v>2.0793597901511639E-3</v>
      </c>
      <c r="W853">
        <v>155</v>
      </c>
      <c r="X853" t="s">
        <v>55</v>
      </c>
      <c r="Y853">
        <v>1940</v>
      </c>
      <c r="Z853">
        <v>2</v>
      </c>
      <c r="AA853">
        <v>0</v>
      </c>
    </row>
    <row r="854" spans="1:27" x14ac:dyDescent="0.25">
      <c r="A854" s="2">
        <v>45453</v>
      </c>
      <c r="B854" t="s">
        <v>212</v>
      </c>
      <c r="C854">
        <v>1.2444391286513681</v>
      </c>
      <c r="D854">
        <v>1.1858522341481961</v>
      </c>
      <c r="E854">
        <v>1.3059205020016369</v>
      </c>
      <c r="F854">
        <v>2.37152679825282E-4</v>
      </c>
      <c r="G854">
        <v>1.838927165014864E-4</v>
      </c>
      <c r="H854">
        <v>3.3050589887431932E-2</v>
      </c>
      <c r="I854">
        <v>3.755544574087754E-2</v>
      </c>
      <c r="J854">
        <v>1.8390962684018089E-4</v>
      </c>
      <c r="K854">
        <v>1.6733659691934809E-3</v>
      </c>
      <c r="L854">
        <v>0.77541909556731992</v>
      </c>
      <c r="M854">
        <v>2.3053698458287369E-4</v>
      </c>
      <c r="N854">
        <v>156</v>
      </c>
      <c r="O854">
        <v>1.942117522693889E-3</v>
      </c>
      <c r="P854">
        <v>1.5475250636550341E-3</v>
      </c>
      <c r="Q854">
        <v>0.29150057044944439</v>
      </c>
      <c r="R854">
        <v>0.32644332580711988</v>
      </c>
      <c r="S854">
        <v>1.548723717357102E-3</v>
      </c>
      <c r="T854">
        <v>1.4942234387493869E-3</v>
      </c>
      <c r="U854">
        <v>0.79682359361470556</v>
      </c>
      <c r="V854">
        <v>2.0731013835520052E-3</v>
      </c>
      <c r="W854">
        <v>156</v>
      </c>
      <c r="X854" t="s">
        <v>55</v>
      </c>
      <c r="Y854">
        <v>1940</v>
      </c>
      <c r="Z854">
        <v>2</v>
      </c>
      <c r="AA854">
        <v>0</v>
      </c>
    </row>
    <row r="855" spans="1:27" x14ac:dyDescent="0.25">
      <c r="A855" s="2">
        <v>45460</v>
      </c>
      <c r="B855" t="s">
        <v>213</v>
      </c>
      <c r="C855">
        <v>1.243806933970572</v>
      </c>
      <c r="D855">
        <v>1.18525002579618</v>
      </c>
      <c r="E855">
        <v>1.3052568279456951</v>
      </c>
      <c r="F855">
        <v>2.4030970494619389E-4</v>
      </c>
      <c r="G855">
        <v>1.860291785682511E-4</v>
      </c>
      <c r="H855">
        <v>3.3236636371574077E-2</v>
      </c>
      <c r="I855">
        <v>3.7795755445823732E-2</v>
      </c>
      <c r="J855">
        <v>1.8604648414214821E-4</v>
      </c>
      <c r="K855">
        <v>1.6733659691934809E-3</v>
      </c>
      <c r="L855">
        <v>0.77412262068193871</v>
      </c>
      <c r="M855">
        <v>2.2826307549062301E-4</v>
      </c>
      <c r="N855">
        <v>157</v>
      </c>
      <c r="O855">
        <v>2.2476338265811952E-3</v>
      </c>
      <c r="P855">
        <v>1.7882935553211589E-3</v>
      </c>
      <c r="Q855">
        <v>0.29329046491056332</v>
      </c>
      <c r="R855">
        <v>0.3286909596337011</v>
      </c>
      <c r="S855">
        <v>1.7898944611188881E-3</v>
      </c>
      <c r="T855">
        <v>1.4942234387493869E-3</v>
      </c>
      <c r="U855">
        <v>0.79563385021717525</v>
      </c>
      <c r="V855">
        <v>2.0736283629865129E-3</v>
      </c>
      <c r="W855">
        <v>157</v>
      </c>
      <c r="X855" t="s">
        <v>55</v>
      </c>
      <c r="Y855">
        <v>1940</v>
      </c>
      <c r="Z855">
        <v>2</v>
      </c>
      <c r="AA855">
        <v>0</v>
      </c>
    </row>
    <row r="856" spans="1:27" x14ac:dyDescent="0.25">
      <c r="A856" s="2">
        <v>45467</v>
      </c>
      <c r="B856" t="s">
        <v>214</v>
      </c>
      <c r="C856">
        <v>1.243797421801963</v>
      </c>
      <c r="D856">
        <v>1.1852411800332641</v>
      </c>
      <c r="E856">
        <v>1.30524660511525</v>
      </c>
      <c r="F856">
        <v>2.4501974114749881E-4</v>
      </c>
      <c r="G856">
        <v>1.8935819331527E-4</v>
      </c>
      <c r="H856">
        <v>3.3426012495415547E-2</v>
      </c>
      <c r="I856">
        <v>3.8040775186971229E-2</v>
      </c>
      <c r="J856">
        <v>1.8937612384147711E-4</v>
      </c>
      <c r="K856">
        <v>1.6733659691934809E-3</v>
      </c>
      <c r="L856">
        <v>0.77282831345935821</v>
      </c>
      <c r="M856">
        <v>2.2812254768698749E-4</v>
      </c>
      <c r="N856">
        <v>158</v>
      </c>
      <c r="O856">
        <v>2.104574517984546E-3</v>
      </c>
      <c r="P856">
        <v>1.6719705617732751E-3</v>
      </c>
      <c r="Q856">
        <v>0.29496383477506238</v>
      </c>
      <c r="R856">
        <v>0.33079553415168561</v>
      </c>
      <c r="S856">
        <v>1.6733698644991349E-3</v>
      </c>
      <c r="T856">
        <v>1.4942234387493869E-3</v>
      </c>
      <c r="U856">
        <v>0.79444588323460474</v>
      </c>
      <c r="V856">
        <v>2.0167905325558272E-3</v>
      </c>
      <c r="W856">
        <v>158</v>
      </c>
      <c r="X856" t="s">
        <v>55</v>
      </c>
      <c r="Y856">
        <v>1940</v>
      </c>
      <c r="Z856">
        <v>2</v>
      </c>
      <c r="AA856">
        <v>0</v>
      </c>
    </row>
    <row r="857" spans="1:27" x14ac:dyDescent="0.25">
      <c r="A857" s="2">
        <v>45474</v>
      </c>
      <c r="B857" t="s">
        <v>215</v>
      </c>
      <c r="C857">
        <v>1.2434862786860821</v>
      </c>
      <c r="D857">
        <v>1.184944879134409</v>
      </c>
      <c r="E857">
        <v>1.30491987645036</v>
      </c>
      <c r="F857">
        <v>1.938922393467848E-4</v>
      </c>
      <c r="G857">
        <v>1.495948757917238E-4</v>
      </c>
      <c r="H857">
        <v>3.3575618561636711E-2</v>
      </c>
      <c r="I857">
        <v>3.8234667426318023E-2</v>
      </c>
      <c r="J857">
        <v>1.496060662211581E-4</v>
      </c>
      <c r="K857">
        <v>1.6733659691934809E-3</v>
      </c>
      <c r="L857">
        <v>0.77153617027531851</v>
      </c>
      <c r="M857">
        <v>2.306921669992185E-4</v>
      </c>
      <c r="N857">
        <v>159</v>
      </c>
      <c r="O857">
        <v>1.756480112810554E-3</v>
      </c>
      <c r="P857">
        <v>1.3933448698049359E-3</v>
      </c>
      <c r="Q857">
        <v>0.29635815125245829</v>
      </c>
      <c r="R857">
        <v>0.33255201426449621</v>
      </c>
      <c r="S857">
        <v>1.394316477395859E-3</v>
      </c>
      <c r="T857">
        <v>1.4942234387493869E-3</v>
      </c>
      <c r="U857">
        <v>0.79325969001461527</v>
      </c>
      <c r="V857">
        <v>1.9654383275707721E-3</v>
      </c>
      <c r="W857">
        <v>159</v>
      </c>
      <c r="X857" t="s">
        <v>55</v>
      </c>
      <c r="Y857">
        <v>1940</v>
      </c>
      <c r="Z857">
        <v>2</v>
      </c>
      <c r="AA857">
        <v>0</v>
      </c>
    </row>
    <row r="858" spans="1:27" x14ac:dyDescent="0.25">
      <c r="A858" s="2">
        <v>45481</v>
      </c>
      <c r="B858" t="s">
        <v>216</v>
      </c>
      <c r="C858">
        <v>1.24254844538465</v>
      </c>
      <c r="D858">
        <v>1.1840513986097849</v>
      </c>
      <c r="E858">
        <v>1.3039354887301009</v>
      </c>
      <c r="F858">
        <v>2.1254710555833949E-4</v>
      </c>
      <c r="G858">
        <v>1.6371359772294071E-4</v>
      </c>
      <c r="H858">
        <v>3.3739345561893487E-2</v>
      </c>
      <c r="I858">
        <v>3.8447214531876363E-2</v>
      </c>
      <c r="J858">
        <v>1.637270002567808E-4</v>
      </c>
      <c r="K858">
        <v>1.6733659691934809E-3</v>
      </c>
      <c r="L858">
        <v>0.77024618751161922</v>
      </c>
      <c r="M858">
        <v>2.2551157974916021E-4</v>
      </c>
      <c r="N858">
        <v>160</v>
      </c>
      <c r="O858">
        <v>2.1065283792742391E-3</v>
      </c>
      <c r="P858">
        <v>1.6685290303711079E-3</v>
      </c>
      <c r="Q858">
        <v>0.29802807382772112</v>
      </c>
      <c r="R858">
        <v>0.33465854264377037</v>
      </c>
      <c r="S858">
        <v>1.669922575262795E-3</v>
      </c>
      <c r="T858">
        <v>1.4942234387493869E-3</v>
      </c>
      <c r="U858">
        <v>0.79207526790878824</v>
      </c>
      <c r="V858">
        <v>1.927394024659179E-3</v>
      </c>
      <c r="W858">
        <v>160</v>
      </c>
      <c r="X858" t="s">
        <v>55</v>
      </c>
      <c r="Y858">
        <v>1940</v>
      </c>
      <c r="Z858">
        <v>2</v>
      </c>
      <c r="AA858">
        <v>0</v>
      </c>
    </row>
    <row r="859" spans="1:27" x14ac:dyDescent="0.25">
      <c r="A859" s="2">
        <v>45488</v>
      </c>
      <c r="B859" t="s">
        <v>217</v>
      </c>
      <c r="C859">
        <v>1.243584279390201</v>
      </c>
      <c r="D859">
        <v>1.1850386653858569</v>
      </c>
      <c r="E859">
        <v>1.305022279119386</v>
      </c>
      <c r="F859">
        <v>2.3276528259257069E-4</v>
      </c>
      <c r="G859">
        <v>1.7898681032952799E-4</v>
      </c>
      <c r="H859">
        <v>3.3918348392273819E-2</v>
      </c>
      <c r="I859">
        <v>3.8679979814468933E-2</v>
      </c>
      <c r="J859">
        <v>1.7900283038032301E-4</v>
      </c>
      <c r="K859">
        <v>1.6733659691934809E-3</v>
      </c>
      <c r="L859">
        <v>0.76895836155610953</v>
      </c>
      <c r="M859">
        <v>2.207125624815735E-4</v>
      </c>
      <c r="N859">
        <v>161</v>
      </c>
      <c r="O859">
        <v>1.682571416153927E-3</v>
      </c>
      <c r="P859">
        <v>1.3307333060224311E-3</v>
      </c>
      <c r="Q859">
        <v>0.29935969334560442</v>
      </c>
      <c r="R859">
        <v>0.33634111405992428</v>
      </c>
      <c r="S859">
        <v>1.331619517883289E-3</v>
      </c>
      <c r="T859">
        <v>1.4942234387493869E-3</v>
      </c>
      <c r="U859">
        <v>0.79089261427265967</v>
      </c>
      <c r="V859">
        <v>1.921807661216593E-3</v>
      </c>
      <c r="W859">
        <v>161</v>
      </c>
      <c r="X859" t="s">
        <v>55</v>
      </c>
      <c r="Y859">
        <v>1940</v>
      </c>
      <c r="Z859">
        <v>2</v>
      </c>
      <c r="AA859">
        <v>0</v>
      </c>
    </row>
    <row r="860" spans="1:27" x14ac:dyDescent="0.25">
      <c r="A860" s="2">
        <v>45495</v>
      </c>
      <c r="B860" t="s">
        <v>218</v>
      </c>
      <c r="C860">
        <v>1.243900299219652</v>
      </c>
      <c r="D860">
        <v>1.185340003263204</v>
      </c>
      <c r="E860">
        <v>1.3053536961033161</v>
      </c>
      <c r="F860">
        <v>2.2816308538576639E-4</v>
      </c>
      <c r="G860">
        <v>1.7515456924360631E-4</v>
      </c>
      <c r="H860">
        <v>3.4093518302870357E-2</v>
      </c>
      <c r="I860">
        <v>3.890814289985469E-2</v>
      </c>
      <c r="J860">
        <v>1.751699105965469E-4</v>
      </c>
      <c r="K860">
        <v>1.6733659691934809E-3</v>
      </c>
      <c r="L860">
        <v>0.76767268880267803</v>
      </c>
      <c r="M860">
        <v>2.120293240527907E-4</v>
      </c>
      <c r="N860">
        <v>162</v>
      </c>
      <c r="O860">
        <v>1.8595452510075129E-3</v>
      </c>
      <c r="P860">
        <v>1.468504690614262E-3</v>
      </c>
      <c r="Q860">
        <v>0.30082927734600878</v>
      </c>
      <c r="R860">
        <v>0.33820065931093191</v>
      </c>
      <c r="S860">
        <v>1.4695840004044611E-3</v>
      </c>
      <c r="T860">
        <v>1.4942234387493869E-3</v>
      </c>
      <c r="U860">
        <v>0.78971172646571386</v>
      </c>
      <c r="V860">
        <v>1.8526873675959381E-3</v>
      </c>
      <c r="W860">
        <v>162</v>
      </c>
      <c r="X860" t="s">
        <v>55</v>
      </c>
      <c r="Y860">
        <v>1940</v>
      </c>
      <c r="Z860">
        <v>2</v>
      </c>
      <c r="AA860">
        <v>0</v>
      </c>
    </row>
    <row r="861" spans="1:27" x14ac:dyDescent="0.25">
      <c r="A861" s="2">
        <v>45502</v>
      </c>
      <c r="B861" t="s">
        <v>219</v>
      </c>
      <c r="C861">
        <v>1.2442787676629139</v>
      </c>
      <c r="D861">
        <v>1.1857008407447129</v>
      </c>
      <c r="E861">
        <v>1.3057506568725461</v>
      </c>
      <c r="F861">
        <v>2.142427991908453E-4</v>
      </c>
      <c r="G861">
        <v>1.6419336011865869E-4</v>
      </c>
      <c r="H861">
        <v>3.4257725144194458E-2</v>
      </c>
      <c r="I861">
        <v>3.9122385699045539E-2</v>
      </c>
      <c r="J861">
        <v>1.6420684132409291E-4</v>
      </c>
      <c r="K861">
        <v>1.6733659691934809E-3</v>
      </c>
      <c r="L861">
        <v>0.76638916565124271</v>
      </c>
      <c r="M861">
        <v>2.0314932787744751E-4</v>
      </c>
      <c r="N861">
        <v>163</v>
      </c>
      <c r="O861">
        <v>1.719701170767573E-3</v>
      </c>
      <c r="P861">
        <v>1.356040438592215E-3</v>
      </c>
      <c r="Q861">
        <v>0.30218623803946593</v>
      </c>
      <c r="R861">
        <v>0.33992036048169938</v>
      </c>
      <c r="S861">
        <v>1.356960693457001E-3</v>
      </c>
      <c r="T861">
        <v>1.4942234387493869E-3</v>
      </c>
      <c r="U861">
        <v>0.78853260185137786</v>
      </c>
      <c r="V861">
        <v>1.7908470583414111E-3</v>
      </c>
      <c r="W861">
        <v>163</v>
      </c>
      <c r="X861" t="s">
        <v>55</v>
      </c>
      <c r="Y861">
        <v>1940</v>
      </c>
      <c r="Z861">
        <v>2</v>
      </c>
      <c r="AA861">
        <v>0</v>
      </c>
    </row>
    <row r="862" spans="1:27" x14ac:dyDescent="0.25">
      <c r="A862" s="2">
        <v>45509</v>
      </c>
      <c r="B862" t="s">
        <v>220</v>
      </c>
      <c r="C862">
        <v>1.243649702705566</v>
      </c>
      <c r="D862">
        <v>1.1851015720636739</v>
      </c>
      <c r="E862">
        <v>1.3050903141967509</v>
      </c>
      <c r="F862">
        <v>1.9876054168458879E-4</v>
      </c>
      <c r="G862">
        <v>1.5207323849089629E-4</v>
      </c>
      <c r="H862">
        <v>3.4409809946992692E-2</v>
      </c>
      <c r="I862">
        <v>3.9321146240730118E-2</v>
      </c>
      <c r="J862">
        <v>1.520848027982304E-4</v>
      </c>
      <c r="K862">
        <v>1.6733659691934809E-3</v>
      </c>
      <c r="L862">
        <v>0.76510778850774053</v>
      </c>
      <c r="M862">
        <v>2.000814307839194E-4</v>
      </c>
      <c r="N862">
        <v>164</v>
      </c>
      <c r="O862">
        <v>1.897426615153199E-3</v>
      </c>
      <c r="P862">
        <v>1.493948783776332E-3</v>
      </c>
      <c r="Q862">
        <v>0.30368130387741282</v>
      </c>
      <c r="R862">
        <v>0.34181778709685262</v>
      </c>
      <c r="S862">
        <v>1.4950658379469929E-3</v>
      </c>
      <c r="T862">
        <v>1.4942234387493869E-3</v>
      </c>
      <c r="U862">
        <v>0.78735523779701522</v>
      </c>
      <c r="V862">
        <v>1.7657846443906711E-3</v>
      </c>
      <c r="W862">
        <v>164</v>
      </c>
      <c r="X862" t="s">
        <v>55</v>
      </c>
      <c r="Y862">
        <v>1940</v>
      </c>
      <c r="Z862">
        <v>2</v>
      </c>
      <c r="AA862">
        <v>0</v>
      </c>
    </row>
    <row r="863" spans="1:27" x14ac:dyDescent="0.25">
      <c r="A863" s="2">
        <v>45516</v>
      </c>
      <c r="B863" t="s">
        <v>221</v>
      </c>
      <c r="C863">
        <v>1.2429098606945419</v>
      </c>
      <c r="D863">
        <v>1.184396728025382</v>
      </c>
      <c r="E863">
        <v>1.304313736485279</v>
      </c>
      <c r="F863">
        <v>1.708437975159312E-4</v>
      </c>
      <c r="G863">
        <v>1.3049537077958041E-4</v>
      </c>
      <c r="H863">
        <v>3.4540313833033978E-2</v>
      </c>
      <c r="I863">
        <v>3.9491990038246057E-2</v>
      </c>
      <c r="J863">
        <v>1.3050388604128889E-4</v>
      </c>
      <c r="K863">
        <v>1.6733659691934809E-3</v>
      </c>
      <c r="L863">
        <v>0.76382855378411785</v>
      </c>
      <c r="M863">
        <v>1.9332557716394221E-4</v>
      </c>
      <c r="N863">
        <v>165</v>
      </c>
      <c r="O863">
        <v>1.694671477615954E-3</v>
      </c>
      <c r="P863">
        <v>1.3323161980804089E-3</v>
      </c>
      <c r="Q863">
        <v>0.30501450839782418</v>
      </c>
      <c r="R863">
        <v>0.3435124585744686</v>
      </c>
      <c r="S863">
        <v>1.33320452041137E-3</v>
      </c>
      <c r="T863">
        <v>1.4942234387493869E-3</v>
      </c>
      <c r="U863">
        <v>0.78617963167392046</v>
      </c>
      <c r="V863">
        <v>1.6509255868706061E-3</v>
      </c>
      <c r="W863">
        <v>165</v>
      </c>
      <c r="X863" t="s">
        <v>55</v>
      </c>
      <c r="Y863">
        <v>1940</v>
      </c>
      <c r="Z863">
        <v>2</v>
      </c>
      <c r="AA863">
        <v>0</v>
      </c>
    </row>
    <row r="864" spans="1:27" x14ac:dyDescent="0.25">
      <c r="A864" s="2">
        <v>45523</v>
      </c>
      <c r="B864" t="s">
        <v>222</v>
      </c>
      <c r="C864">
        <v>1.2425328184162301</v>
      </c>
      <c r="D864">
        <v>1.184037601070016</v>
      </c>
      <c r="E864">
        <v>1.303917885248042</v>
      </c>
      <c r="F864">
        <v>1.7397977174475301E-4</v>
      </c>
      <c r="G864">
        <v>1.3266852858877831E-4</v>
      </c>
      <c r="H864">
        <v>3.4672991162870377E-2</v>
      </c>
      <c r="I864">
        <v>3.9665969809990813E-2</v>
      </c>
      <c r="J864">
        <v>1.326773298364107E-4</v>
      </c>
      <c r="K864">
        <v>1.6733659691934809E-3</v>
      </c>
      <c r="L864">
        <v>0.76255145789831991</v>
      </c>
      <c r="M864">
        <v>1.7899453769994891E-4</v>
      </c>
      <c r="N864">
        <v>166</v>
      </c>
      <c r="O864">
        <v>1.6098520439483341E-3</v>
      </c>
      <c r="P864">
        <v>1.263743160824403E-3</v>
      </c>
      <c r="Q864">
        <v>0.30627905075542761</v>
      </c>
      <c r="R864">
        <v>0.34512231061841692</v>
      </c>
      <c r="S864">
        <v>1.2645423576033131E-3</v>
      </c>
      <c r="T864">
        <v>1.4942234387493869E-3</v>
      </c>
      <c r="U864">
        <v>0.78500578085731287</v>
      </c>
      <c r="V864">
        <v>1.58137346805279E-3</v>
      </c>
      <c r="W864">
        <v>166</v>
      </c>
      <c r="X864" t="s">
        <v>55</v>
      </c>
      <c r="Y864">
        <v>1940</v>
      </c>
      <c r="Z864">
        <v>2</v>
      </c>
      <c r="AA864">
        <v>0</v>
      </c>
    </row>
    <row r="865" spans="1:27" x14ac:dyDescent="0.25">
      <c r="A865" s="2">
        <v>45530</v>
      </c>
      <c r="B865" t="s">
        <v>223</v>
      </c>
      <c r="C865">
        <v>1.2422035313177731</v>
      </c>
      <c r="D865">
        <v>1.1837239765838801</v>
      </c>
      <c r="E865">
        <v>1.303572153426769</v>
      </c>
      <c r="F865">
        <v>1.693490625985604E-4</v>
      </c>
      <c r="G865">
        <v>1.2892146119171499E-4</v>
      </c>
      <c r="H865">
        <v>3.4801920935147987E-2</v>
      </c>
      <c r="I865">
        <v>3.983531887258937E-2</v>
      </c>
      <c r="J865">
        <v>1.289297722776038E-4</v>
      </c>
      <c r="K865">
        <v>1.6733659691934809E-3</v>
      </c>
      <c r="L865">
        <v>0.76127649727428126</v>
      </c>
      <c r="M865">
        <v>1.6077174868424479E-4</v>
      </c>
      <c r="N865">
        <v>167</v>
      </c>
      <c r="O865">
        <v>1.55598080120463E-3</v>
      </c>
      <c r="P865">
        <v>1.219630161659693E-3</v>
      </c>
      <c r="Q865">
        <v>0.30749942527123891</v>
      </c>
      <c r="R865">
        <v>0.34667829141962148</v>
      </c>
      <c r="S865">
        <v>1.220374515811397E-3</v>
      </c>
      <c r="T865">
        <v>1.4942234387493869E-3</v>
      </c>
      <c r="U865">
        <v>0.78383368272633103</v>
      </c>
      <c r="V865">
        <v>1.4615152621394721E-3</v>
      </c>
      <c r="W865">
        <v>167</v>
      </c>
      <c r="X865" t="s">
        <v>55</v>
      </c>
      <c r="Y865">
        <v>1940</v>
      </c>
      <c r="Z865">
        <v>2</v>
      </c>
      <c r="AA865">
        <v>0</v>
      </c>
    </row>
    <row r="866" spans="1:27" x14ac:dyDescent="0.25">
      <c r="A866" s="2">
        <v>45537</v>
      </c>
      <c r="B866" t="s">
        <v>224</v>
      </c>
      <c r="C866">
        <v>1.2427450418656121</v>
      </c>
      <c r="D866">
        <v>1.1842401452801039</v>
      </c>
      <c r="E866">
        <v>1.3041402499627861</v>
      </c>
      <c r="F866">
        <v>1.585002765985219E-4</v>
      </c>
      <c r="G866">
        <v>1.204607916480849E-4</v>
      </c>
      <c r="H866">
        <v>3.4922388982779939E-2</v>
      </c>
      <c r="I866">
        <v>3.9993819149187891E-2</v>
      </c>
      <c r="J866">
        <v>1.204680476319451E-4</v>
      </c>
      <c r="K866">
        <v>1.6733659691934809E-3</v>
      </c>
      <c r="L866">
        <v>0.76000366834191546</v>
      </c>
      <c r="M866">
        <v>1.4448415412076089E-4</v>
      </c>
      <c r="N866">
        <v>168</v>
      </c>
      <c r="O866">
        <v>1.1876559191137199E-3</v>
      </c>
      <c r="P866">
        <v>9.2953474208701324E-4</v>
      </c>
      <c r="Q866">
        <v>0.30842939229864791</v>
      </c>
      <c r="R866">
        <v>0.34786594733873533</v>
      </c>
      <c r="S866">
        <v>9.2996702740896363E-4</v>
      </c>
      <c r="T866">
        <v>1.4942234387493869E-3</v>
      </c>
      <c r="U866">
        <v>0.78266333466402649</v>
      </c>
      <c r="V866">
        <v>1.329294410959514E-3</v>
      </c>
      <c r="W866">
        <v>168</v>
      </c>
      <c r="X866" t="s">
        <v>55</v>
      </c>
      <c r="Y866">
        <v>1940</v>
      </c>
      <c r="Z866">
        <v>2</v>
      </c>
      <c r="AA866">
        <v>0</v>
      </c>
    </row>
    <row r="867" spans="1:27" x14ac:dyDescent="0.25">
      <c r="A867" s="2">
        <v>45544</v>
      </c>
      <c r="B867" t="s">
        <v>225</v>
      </c>
      <c r="C867">
        <v>1.2423877312095171</v>
      </c>
      <c r="D867">
        <v>1.1838997932856341</v>
      </c>
      <c r="E867">
        <v>1.303765135709869</v>
      </c>
      <c r="F867">
        <v>1.1811696688062419E-4</v>
      </c>
      <c r="G867">
        <v>8.961923679781791E-5</v>
      </c>
      <c r="H867">
        <v>3.5012012235621517E-2</v>
      </c>
      <c r="I867">
        <v>4.0111936116068517E-2</v>
      </c>
      <c r="J867">
        <v>8.9623252841591433E-5</v>
      </c>
      <c r="K867">
        <v>1.6733659691934809E-3</v>
      </c>
      <c r="L867">
        <v>0.75873296753710495</v>
      </c>
      <c r="M867">
        <v>1.2469157791034199E-4</v>
      </c>
      <c r="N867">
        <v>169</v>
      </c>
      <c r="O867">
        <v>1.126154465611395E-3</v>
      </c>
      <c r="P867">
        <v>8.8008378461048383E-4</v>
      </c>
      <c r="Q867">
        <v>0.30930986358436457</v>
      </c>
      <c r="R867">
        <v>0.3489921018043467</v>
      </c>
      <c r="S867">
        <v>8.8047128571673973E-4</v>
      </c>
      <c r="T867">
        <v>1.4942234387493869E-3</v>
      </c>
      <c r="U867">
        <v>0.78149473405735848</v>
      </c>
      <c r="V867">
        <v>1.1276003416716121E-3</v>
      </c>
      <c r="W867">
        <v>169</v>
      </c>
      <c r="X867" t="s">
        <v>55</v>
      </c>
      <c r="Y867">
        <v>1940</v>
      </c>
      <c r="Z867">
        <v>2</v>
      </c>
      <c r="AA867">
        <v>0</v>
      </c>
    </row>
    <row r="868" spans="1:27" x14ac:dyDescent="0.25">
      <c r="A868" s="2">
        <v>45551</v>
      </c>
      <c r="B868" t="s">
        <v>226</v>
      </c>
      <c r="C868">
        <v>1.2417794484417921</v>
      </c>
      <c r="D868">
        <v>1.183320270380777</v>
      </c>
      <c r="E868">
        <v>1.3031266658486309</v>
      </c>
      <c r="F868">
        <v>8.2380773260133612E-5</v>
      </c>
      <c r="G868">
        <v>6.2400502272449759E-5</v>
      </c>
      <c r="H868">
        <v>3.5074414684886333E-2</v>
      </c>
      <c r="I868">
        <v>4.0194316889328653E-2</v>
      </c>
      <c r="J868">
        <v>6.2402449264801742E-5</v>
      </c>
      <c r="K868">
        <v>1.6733659691934809E-3</v>
      </c>
      <c r="L868">
        <v>0.7574643913016913</v>
      </c>
      <c r="M868">
        <v>1.037247721231408E-4</v>
      </c>
      <c r="N868">
        <v>170</v>
      </c>
      <c r="O868">
        <v>9.0067960370097434E-4</v>
      </c>
      <c r="P868">
        <v>7.028254041815331E-4</v>
      </c>
      <c r="Q868">
        <v>0.31001293608610497</v>
      </c>
      <c r="R868">
        <v>0.34989278140804758</v>
      </c>
      <c r="S868">
        <v>7.0307250174033234E-4</v>
      </c>
      <c r="T868">
        <v>1.4942234387493869E-3</v>
      </c>
      <c r="U868">
        <v>0.78032787829718764</v>
      </c>
      <c r="V868">
        <v>9.2365403664224923E-4</v>
      </c>
      <c r="W868">
        <v>170</v>
      </c>
      <c r="X868" t="s">
        <v>55</v>
      </c>
      <c r="Y868">
        <v>1940</v>
      </c>
      <c r="Z868">
        <v>2</v>
      </c>
      <c r="AA868">
        <v>0</v>
      </c>
    </row>
    <row r="869" spans="1:27" x14ac:dyDescent="0.25">
      <c r="A869" s="2">
        <v>45558</v>
      </c>
      <c r="B869" t="s">
        <v>227</v>
      </c>
      <c r="C869">
        <v>1.241960134854494</v>
      </c>
      <c r="D869">
        <v>1.183492570436683</v>
      </c>
      <c r="E869">
        <v>1.3033161467153589</v>
      </c>
      <c r="F869">
        <v>8.3942042682974224E-5</v>
      </c>
      <c r="G869">
        <v>6.3476799427495271E-5</v>
      </c>
      <c r="H869">
        <v>3.5137893499051151E-2</v>
      </c>
      <c r="I869">
        <v>4.0278258932011618E-2</v>
      </c>
      <c r="J869">
        <v>6.3478814164823549E-5</v>
      </c>
      <c r="K869">
        <v>1.6733659691934809E-3</v>
      </c>
      <c r="L869">
        <v>0.75619793608346553</v>
      </c>
      <c r="M869">
        <v>9.3688343605767606E-5</v>
      </c>
      <c r="N869">
        <v>171</v>
      </c>
      <c r="O869">
        <v>6.6193436132790334E-4</v>
      </c>
      <c r="P869">
        <v>5.1575460707398765E-4</v>
      </c>
      <c r="Q869">
        <v>0.31052882374033469</v>
      </c>
      <c r="R869">
        <v>0.35055471576937552</v>
      </c>
      <c r="S869">
        <v>5.1588765422976295E-4</v>
      </c>
      <c r="T869">
        <v>1.4942234387493869E-3</v>
      </c>
      <c r="U869">
        <v>0.77916276477827018</v>
      </c>
      <c r="V869">
        <v>8.2562574988423703E-4</v>
      </c>
      <c r="W869">
        <v>171</v>
      </c>
      <c r="X869" t="s">
        <v>55</v>
      </c>
      <c r="Y869">
        <v>1940</v>
      </c>
      <c r="Z869">
        <v>2</v>
      </c>
      <c r="AA869">
        <v>0</v>
      </c>
    </row>
    <row r="870" spans="1:27" x14ac:dyDescent="0.25">
      <c r="A870" s="2">
        <v>45565</v>
      </c>
      <c r="B870" t="s">
        <v>228</v>
      </c>
      <c r="C870">
        <v>1.2421551500329371</v>
      </c>
      <c r="D870">
        <v>1.1836785079016849</v>
      </c>
      <c r="E870">
        <v>1.3035206827304351</v>
      </c>
      <c r="F870">
        <v>4.0419932001237471E-5</v>
      </c>
      <c r="G870">
        <v>3.0514364710196999E-5</v>
      </c>
      <c r="H870">
        <v>3.5168408329334093E-2</v>
      </c>
      <c r="I870">
        <v>4.0318678864012858E-2</v>
      </c>
      <c r="J870">
        <v>3.0514830282941449E-5</v>
      </c>
      <c r="K870">
        <v>1.6733659691934809E-3</v>
      </c>
      <c r="L870">
        <v>0.75493359833615736</v>
      </c>
      <c r="M870">
        <v>8.1078223773635471E-5</v>
      </c>
      <c r="N870">
        <v>172</v>
      </c>
      <c r="O870">
        <v>2.8387406084998199E-4</v>
      </c>
      <c r="P870">
        <v>2.2085384643338331E-4</v>
      </c>
      <c r="Q870">
        <v>0.31074970197857021</v>
      </c>
      <c r="R870">
        <v>0.35083858983022548</v>
      </c>
      <c r="S870">
        <v>2.2087823823549029E-4</v>
      </c>
      <c r="T870">
        <v>1.4942234387493869E-3</v>
      </c>
      <c r="U870">
        <v>0.77799939089925252</v>
      </c>
      <c r="V870">
        <v>7.0389990799750478E-4</v>
      </c>
      <c r="W870">
        <v>172</v>
      </c>
      <c r="X870" t="s">
        <v>55</v>
      </c>
      <c r="Y870">
        <v>1940</v>
      </c>
      <c r="Z870">
        <v>2</v>
      </c>
      <c r="AA870">
        <v>0</v>
      </c>
    </row>
    <row r="871" spans="1:27" x14ac:dyDescent="0.25">
      <c r="A871" s="2">
        <v>45572</v>
      </c>
      <c r="B871" t="s">
        <v>229</v>
      </c>
      <c r="C871">
        <v>1.2420419895653501</v>
      </c>
      <c r="D871">
        <v>1.1835707645730591</v>
      </c>
      <c r="E871">
        <v>1.303401832842608</v>
      </c>
      <c r="F871">
        <v>3.109351218321541E-6</v>
      </c>
      <c r="G871">
        <v>2.3434290065760479E-6</v>
      </c>
      <c r="H871">
        <v>3.5170751761086548E-2</v>
      </c>
      <c r="I871">
        <v>4.0321788215231177E-2</v>
      </c>
      <c r="J871">
        <v>2.3434317524578089E-6</v>
      </c>
      <c r="K871">
        <v>1.6733659691934809E-3</v>
      </c>
      <c r="L871">
        <v>0.75367137451942612</v>
      </c>
      <c r="M871">
        <v>6.5593813208658189E-5</v>
      </c>
      <c r="N871">
        <v>173</v>
      </c>
      <c r="O871">
        <v>6.3101037381054542E-5</v>
      </c>
      <c r="P871">
        <v>4.901926815812268E-5</v>
      </c>
      <c r="Q871">
        <v>0.31079872244821188</v>
      </c>
      <c r="R871">
        <v>0.35090169086760659</v>
      </c>
      <c r="S871">
        <v>4.9020469641735273E-5</v>
      </c>
      <c r="T871">
        <v>1.4942234387493869E-3</v>
      </c>
      <c r="U871">
        <v>0.77683775406266498</v>
      </c>
      <c r="V871">
        <v>6.071487057742618E-4</v>
      </c>
      <c r="W871">
        <v>173</v>
      </c>
      <c r="X871" t="s">
        <v>55</v>
      </c>
      <c r="Y871">
        <v>1940</v>
      </c>
      <c r="Z871">
        <v>2</v>
      </c>
      <c r="AA871">
        <v>0</v>
      </c>
    </row>
    <row r="872" spans="1:27" x14ac:dyDescent="0.25">
      <c r="A872" s="2">
        <v>44361</v>
      </c>
      <c r="B872" t="s">
        <v>56</v>
      </c>
      <c r="C872">
        <v>1.0926632360174831</v>
      </c>
      <c r="D872">
        <v>0.84382430092781269</v>
      </c>
      <c r="E872">
        <v>1.414883342458201</v>
      </c>
      <c r="F872">
        <v>1.2244507890241419E-4</v>
      </c>
      <c r="G872">
        <v>1.2326740966536349E-4</v>
      </c>
      <c r="H872">
        <v>1.232750077169391E-4</v>
      </c>
      <c r="I872">
        <v>1.2244507890241419E-4</v>
      </c>
      <c r="J872">
        <v>1.232750077169391E-4</v>
      </c>
      <c r="K872">
        <v>1.6733659691934809E-3</v>
      </c>
      <c r="L872">
        <v>1.006715915170463</v>
      </c>
      <c r="M872">
        <v>1.2284096416138559E-4</v>
      </c>
      <c r="N872">
        <v>0</v>
      </c>
      <c r="O872">
        <v>3.3836880935289338E-4</v>
      </c>
      <c r="P872">
        <v>3.414730836918299E-4</v>
      </c>
      <c r="Q872">
        <v>3.4153139890101601E-4</v>
      </c>
      <c r="R872">
        <v>3.3836880935289338E-4</v>
      </c>
      <c r="S872">
        <v>3.4153139890101601E-4</v>
      </c>
      <c r="T872">
        <v>2.28310136929417E-3</v>
      </c>
      <c r="U872">
        <v>1.009174233124126</v>
      </c>
      <c r="V872">
        <v>3.5318144564804678E-4</v>
      </c>
      <c r="W872">
        <v>0</v>
      </c>
      <c r="X872" t="s">
        <v>55</v>
      </c>
      <c r="Y872">
        <v>1940</v>
      </c>
      <c r="Z872">
        <v>2</v>
      </c>
      <c r="AA872">
        <v>1</v>
      </c>
    </row>
    <row r="873" spans="1:27" x14ac:dyDescent="0.25">
      <c r="A873" s="2">
        <v>44368</v>
      </c>
      <c r="B873" t="s">
        <v>57</v>
      </c>
      <c r="C873">
        <v>1.0366147515970101</v>
      </c>
      <c r="D873">
        <v>0.90566919492583398</v>
      </c>
      <c r="E873">
        <v>1.1864929813766361</v>
      </c>
      <c r="F873">
        <v>1.2395348906670491E-4</v>
      </c>
      <c r="G873">
        <v>1.2457731223439541E-4</v>
      </c>
      <c r="H873">
        <v>2.4786008034918469E-4</v>
      </c>
      <c r="I873">
        <v>2.4639856796911921E-4</v>
      </c>
      <c r="J873">
        <v>1.2458507263224549E-4</v>
      </c>
      <c r="K873">
        <v>1.6733659691934809E-3</v>
      </c>
      <c r="L873">
        <v>1.0050327197111391</v>
      </c>
      <c r="M873">
        <v>1.2516417041390449E-4</v>
      </c>
      <c r="N873">
        <v>1</v>
      </c>
      <c r="O873">
        <v>3.7960748585962121E-4</v>
      </c>
      <c r="P873">
        <v>3.8221645759276463E-4</v>
      </c>
      <c r="Q873">
        <v>7.2382091982190638E-4</v>
      </c>
      <c r="R873">
        <v>7.1797629521251453E-4</v>
      </c>
      <c r="S873">
        <v>3.8228952092089042E-4</v>
      </c>
      <c r="T873">
        <v>2.28310136929417E-3</v>
      </c>
      <c r="U873">
        <v>1.0068728142366199</v>
      </c>
      <c r="V873">
        <v>3.784990986262257E-4</v>
      </c>
      <c r="W873">
        <v>1</v>
      </c>
      <c r="X873" t="s">
        <v>55</v>
      </c>
      <c r="Y873">
        <v>1940</v>
      </c>
      <c r="Z873">
        <v>2</v>
      </c>
      <c r="AA873">
        <v>1</v>
      </c>
    </row>
    <row r="874" spans="1:27" x14ac:dyDescent="0.25">
      <c r="A874" s="2">
        <v>44375</v>
      </c>
      <c r="B874" t="s">
        <v>58</v>
      </c>
      <c r="C874">
        <v>1.104037865134162</v>
      </c>
      <c r="D874">
        <v>1.002335116899882</v>
      </c>
      <c r="E874">
        <v>1.2160599654733519</v>
      </c>
      <c r="F874">
        <v>1.3741126145031611E-4</v>
      </c>
      <c r="G874">
        <v>1.3787191051220721E-4</v>
      </c>
      <c r="H874">
        <v>3.8574149606689339E-4</v>
      </c>
      <c r="I874">
        <v>3.838098294194353E-4</v>
      </c>
      <c r="J874">
        <v>1.378814157177087E-4</v>
      </c>
      <c r="K874">
        <v>1.6733659691934809E-3</v>
      </c>
      <c r="L874">
        <v>1.003352338498527</v>
      </c>
      <c r="M874">
        <v>1.272140439404079E-4</v>
      </c>
      <c r="N874">
        <v>2</v>
      </c>
      <c r="O874">
        <v>3.3228268712262181E-4</v>
      </c>
      <c r="P874">
        <v>3.3380342659861638E-4</v>
      </c>
      <c r="Q874">
        <v>1.057680071185412E-3</v>
      </c>
      <c r="R874">
        <v>1.0502589823351361E-3</v>
      </c>
      <c r="S874">
        <v>3.3385915136350559E-4</v>
      </c>
      <c r="T874">
        <v>2.28310136929417E-3</v>
      </c>
      <c r="U874">
        <v>1.004576643728156</v>
      </c>
      <c r="V874">
        <v>3.8643901783208577E-4</v>
      </c>
      <c r="W874">
        <v>2</v>
      </c>
      <c r="X874" t="s">
        <v>55</v>
      </c>
      <c r="Y874">
        <v>1940</v>
      </c>
      <c r="Z874">
        <v>2</v>
      </c>
      <c r="AA874">
        <v>1</v>
      </c>
    </row>
    <row r="875" spans="1:27" x14ac:dyDescent="0.25">
      <c r="A875" s="2">
        <v>44382</v>
      </c>
      <c r="B875" t="s">
        <v>59</v>
      </c>
      <c r="C875">
        <v>1.0512500843477071</v>
      </c>
      <c r="D875">
        <v>0.97016683763744294</v>
      </c>
      <c r="E875">
        <v>1.139109993217531</v>
      </c>
      <c r="F875">
        <v>1.075540272261069E-4</v>
      </c>
      <c r="G875">
        <v>1.077341551430478E-4</v>
      </c>
      <c r="H875">
        <v>4.9348145495092116E-4</v>
      </c>
      <c r="I875">
        <v>4.9136385664554224E-4</v>
      </c>
      <c r="J875">
        <v>1.077399588840277E-4</v>
      </c>
      <c r="K875">
        <v>1.6733659691934809E-3</v>
      </c>
      <c r="L875">
        <v>1.0016747668273009</v>
      </c>
      <c r="M875">
        <v>1.3359102165612431E-4</v>
      </c>
      <c r="N875">
        <v>3</v>
      </c>
      <c r="O875">
        <v>3.6246680025705071E-4</v>
      </c>
      <c r="P875">
        <v>3.6329529411288912E-4</v>
      </c>
      <c r="Q875">
        <v>1.421041373021064E-3</v>
      </c>
      <c r="R875">
        <v>1.4127257825921869E-3</v>
      </c>
      <c r="S875">
        <v>3.6336130183565172E-4</v>
      </c>
      <c r="T875">
        <v>2.28310136929417E-3</v>
      </c>
      <c r="U875">
        <v>1.0022857096298221</v>
      </c>
      <c r="V875">
        <v>4.041357974927123E-4</v>
      </c>
      <c r="W875">
        <v>3</v>
      </c>
      <c r="X875" t="s">
        <v>55</v>
      </c>
      <c r="Y875">
        <v>1940</v>
      </c>
      <c r="Z875">
        <v>2</v>
      </c>
      <c r="AA875">
        <v>1</v>
      </c>
    </row>
    <row r="876" spans="1:27" x14ac:dyDescent="0.25">
      <c r="A876" s="2">
        <v>44389</v>
      </c>
      <c r="B876" t="s">
        <v>60</v>
      </c>
      <c r="C876">
        <v>1</v>
      </c>
      <c r="D876">
        <v>0.93216760718425073</v>
      </c>
      <c r="E876">
        <v>1.072768450966288</v>
      </c>
      <c r="F876">
        <v>1.3445699542398031E-4</v>
      </c>
      <c r="G876">
        <v>1.3445699542398031E-4</v>
      </c>
      <c r="H876">
        <v>6.2794749052710657E-4</v>
      </c>
      <c r="I876">
        <v>6.2582085206952249E-4</v>
      </c>
      <c r="J876">
        <v>1.3446603557618541E-4</v>
      </c>
      <c r="K876">
        <v>1.6733659691934809E-3</v>
      </c>
      <c r="L876">
        <v>1</v>
      </c>
      <c r="M876">
        <v>1.3987207704947911E-4</v>
      </c>
      <c r="N876">
        <v>4</v>
      </c>
      <c r="O876">
        <v>4.7976971053894128E-4</v>
      </c>
      <c r="P876">
        <v>4.7976971053894128E-4</v>
      </c>
      <c r="Q876">
        <v>1.9009262098718361E-3</v>
      </c>
      <c r="R876">
        <v>1.8924954931311281E-3</v>
      </c>
      <c r="S876">
        <v>4.7988483685077252E-4</v>
      </c>
      <c r="T876">
        <v>2.28310136929417E-3</v>
      </c>
      <c r="U876">
        <v>1</v>
      </c>
      <c r="V876">
        <v>4.1050376379642069E-4</v>
      </c>
      <c r="W876">
        <v>4</v>
      </c>
      <c r="X876" t="s">
        <v>55</v>
      </c>
      <c r="Y876">
        <v>1940</v>
      </c>
      <c r="Z876">
        <v>2</v>
      </c>
      <c r="AA876">
        <v>1</v>
      </c>
    </row>
    <row r="877" spans="1:27" x14ac:dyDescent="0.25">
      <c r="A877" s="2">
        <v>44396</v>
      </c>
      <c r="B877" t="s">
        <v>61</v>
      </c>
      <c r="C877">
        <v>0.99578947996273814</v>
      </c>
      <c r="D877">
        <v>0.93364506943100689</v>
      </c>
      <c r="E877">
        <v>1.0620702886684461</v>
      </c>
      <c r="F877">
        <v>1.374634115729251E-4</v>
      </c>
      <c r="G877">
        <v>1.3723357733002101E-4</v>
      </c>
      <c r="H877">
        <v>7.6519048524605385E-4</v>
      </c>
      <c r="I877">
        <v>7.6328426364244753E-4</v>
      </c>
      <c r="J877">
        <v>1.372429947189472E-4</v>
      </c>
      <c r="K877">
        <v>1.6733659691934809E-3</v>
      </c>
      <c r="L877">
        <v>0.99832803332701958</v>
      </c>
      <c r="M877">
        <v>1.492323683772568E-4</v>
      </c>
      <c r="N877">
        <v>5</v>
      </c>
      <c r="O877">
        <v>4.2613861386138621E-4</v>
      </c>
      <c r="P877">
        <v>4.2516680599863441E-4</v>
      </c>
      <c r="Q877">
        <v>2.326183424903842E-3</v>
      </c>
      <c r="R877">
        <v>2.3186341069925151E-3</v>
      </c>
      <c r="S877">
        <v>4.252572150320054E-4</v>
      </c>
      <c r="T877">
        <v>2.28310136929417E-3</v>
      </c>
      <c r="U877">
        <v>0.99771950292430456</v>
      </c>
      <c r="V877">
        <v>4.2809293671943252E-4</v>
      </c>
      <c r="W877">
        <v>5</v>
      </c>
      <c r="X877" t="s">
        <v>55</v>
      </c>
      <c r="Y877">
        <v>1940</v>
      </c>
      <c r="Z877">
        <v>2</v>
      </c>
      <c r="AA877">
        <v>1</v>
      </c>
    </row>
    <row r="878" spans="1:27" x14ac:dyDescent="0.25">
      <c r="A878" s="2">
        <v>44403</v>
      </c>
      <c r="B878" t="s">
        <v>62</v>
      </c>
      <c r="C878">
        <v>1.0002205766182191</v>
      </c>
      <c r="D878">
        <v>0.94158973667260315</v>
      </c>
      <c r="E878">
        <v>1.062502237360667</v>
      </c>
      <c r="F878">
        <v>1.718528879504227E-4</v>
      </c>
      <c r="G878">
        <v>1.712787037578374E-4</v>
      </c>
      <c r="H878">
        <v>9.3648385887623153E-4</v>
      </c>
      <c r="I878">
        <v>9.3513715159287026E-4</v>
      </c>
      <c r="J878">
        <v>1.7129337363017781E-4</v>
      </c>
      <c r="K878">
        <v>1.6733659691934809E-3</v>
      </c>
      <c r="L878">
        <v>0.99665886212659471</v>
      </c>
      <c r="M878">
        <v>1.5710067695464991E-4</v>
      </c>
      <c r="N878">
        <v>6</v>
      </c>
      <c r="O878">
        <v>5.1031647545647174E-4</v>
      </c>
      <c r="P878">
        <v>5.0799157898256508E-4</v>
      </c>
      <c r="Q878">
        <v>2.8343040753218331E-3</v>
      </c>
      <c r="R878">
        <v>2.828950582448986E-3</v>
      </c>
      <c r="S878">
        <v>5.0812065041799174E-4</v>
      </c>
      <c r="T878">
        <v>2.28310136929417E-3</v>
      </c>
      <c r="U878">
        <v>0.99544420651552146</v>
      </c>
      <c r="V878">
        <v>4.3599299373381752E-4</v>
      </c>
      <c r="W878">
        <v>6</v>
      </c>
      <c r="X878" t="s">
        <v>55</v>
      </c>
      <c r="Y878">
        <v>1940</v>
      </c>
      <c r="Z878">
        <v>2</v>
      </c>
      <c r="AA878">
        <v>1</v>
      </c>
    </row>
    <row r="879" spans="1:27" x14ac:dyDescent="0.25">
      <c r="A879" s="2">
        <v>44410</v>
      </c>
      <c r="B879" t="s">
        <v>63</v>
      </c>
      <c r="C879">
        <v>1.031138689553412</v>
      </c>
      <c r="D879">
        <v>0.97324242498924252</v>
      </c>
      <c r="E879">
        <v>1.092479088245337</v>
      </c>
      <c r="F879">
        <v>1.838394648029629E-4</v>
      </c>
      <c r="G879">
        <v>1.8291888532325699E-4</v>
      </c>
      <c r="H879">
        <v>1.11941947589922E-3</v>
      </c>
      <c r="I879">
        <v>1.1189766163958331E-3</v>
      </c>
      <c r="J879">
        <v>1.829356170229887E-4</v>
      </c>
      <c r="K879">
        <v>1.6733659691934809E-3</v>
      </c>
      <c r="L879">
        <v>0.99499248172478838</v>
      </c>
      <c r="M879">
        <v>1.6011323802083671E-4</v>
      </c>
      <c r="N879">
        <v>7</v>
      </c>
      <c r="O879">
        <v>4.5507952792237958E-4</v>
      </c>
      <c r="P879">
        <v>4.5197320007831068E-4</v>
      </c>
      <c r="Q879">
        <v>3.286379446073674E-3</v>
      </c>
      <c r="R879">
        <v>3.284030110371366E-3</v>
      </c>
      <c r="S879">
        <v>4.5207537075184022E-4</v>
      </c>
      <c r="T879">
        <v>2.28310136929417E-3</v>
      </c>
      <c r="U879">
        <v>0.99317409891354491</v>
      </c>
      <c r="V879">
        <v>4.5201643527917871E-4</v>
      </c>
      <c r="W879">
        <v>7</v>
      </c>
      <c r="X879" t="s">
        <v>55</v>
      </c>
      <c r="Y879">
        <v>1940</v>
      </c>
      <c r="Z879">
        <v>2</v>
      </c>
      <c r="AA879">
        <v>1</v>
      </c>
    </row>
    <row r="880" spans="1:27" x14ac:dyDescent="0.25">
      <c r="A880" s="2">
        <v>44417</v>
      </c>
      <c r="B880" t="s">
        <v>64</v>
      </c>
      <c r="C880">
        <v>1.0587356678317019</v>
      </c>
      <c r="D880">
        <v>1.0011161126079049</v>
      </c>
      <c r="E880">
        <v>1.1196715348223121</v>
      </c>
      <c r="F880">
        <v>1.973274095246353E-4</v>
      </c>
      <c r="G880">
        <v>1.9601101616757751E-4</v>
      </c>
      <c r="H880">
        <v>1.3154497047367061E-3</v>
      </c>
      <c r="I880">
        <v>1.3163040259204679E-3</v>
      </c>
      <c r="J880">
        <v>1.9603022883748591E-4</v>
      </c>
      <c r="K880">
        <v>1.6733659691934809E-3</v>
      </c>
      <c r="L880">
        <v>0.99332888745547843</v>
      </c>
      <c r="M880">
        <v>1.677960401118044E-4</v>
      </c>
      <c r="N880">
        <v>8</v>
      </c>
      <c r="O880">
        <v>4.7908219273698699E-4</v>
      </c>
      <c r="P880">
        <v>4.7472693714531341E-4</v>
      </c>
      <c r="Q880">
        <v>3.761219101726527E-3</v>
      </c>
      <c r="R880">
        <v>3.763112303108353E-3</v>
      </c>
      <c r="S880">
        <v>4.7483965565285412E-4</v>
      </c>
      <c r="T880">
        <v>2.28310136929417E-3</v>
      </c>
      <c r="U880">
        <v>0.99090916828531617</v>
      </c>
      <c r="V880">
        <v>4.6608050880157711E-4</v>
      </c>
      <c r="W880">
        <v>8</v>
      </c>
      <c r="X880" t="s">
        <v>55</v>
      </c>
      <c r="Y880">
        <v>1940</v>
      </c>
      <c r="Z880">
        <v>2</v>
      </c>
      <c r="AA880">
        <v>1</v>
      </c>
    </row>
    <row r="881" spans="1:27" x14ac:dyDescent="0.25">
      <c r="A881" s="2">
        <v>44424</v>
      </c>
      <c r="B881" t="s">
        <v>65</v>
      </c>
      <c r="C881">
        <v>1.0819611009766601</v>
      </c>
      <c r="D881">
        <v>1.024345992531418</v>
      </c>
      <c r="E881">
        <v>1.1428168143985009</v>
      </c>
      <c r="F881">
        <v>1.868999576858496E-4</v>
      </c>
      <c r="G881">
        <v>1.8534272119242619E-4</v>
      </c>
      <c r="H881">
        <v>1.5008096040138601E-3</v>
      </c>
      <c r="I881">
        <v>1.503203983606318E-3</v>
      </c>
      <c r="J881">
        <v>1.8535989927715389E-4</v>
      </c>
      <c r="K881">
        <v>1.6733659691934809E-3</v>
      </c>
      <c r="L881">
        <v>0.99166807466034423</v>
      </c>
      <c r="M881">
        <v>1.739895095853209E-4</v>
      </c>
      <c r="N881">
        <v>9</v>
      </c>
      <c r="O881">
        <v>4.4280794197470118E-4</v>
      </c>
      <c r="P881">
        <v>4.3778180739935011E-4</v>
      </c>
      <c r="Q881">
        <v>4.1990967635579402E-3</v>
      </c>
      <c r="R881">
        <v>4.2059202450830538E-3</v>
      </c>
      <c r="S881">
        <v>4.378776618314123E-4</v>
      </c>
      <c r="T881">
        <v>2.28310136929417E-3</v>
      </c>
      <c r="U881">
        <v>0.98864940282476177</v>
      </c>
      <c r="V881">
        <v>4.6988054809529289E-4</v>
      </c>
      <c r="W881">
        <v>9</v>
      </c>
      <c r="X881" t="s">
        <v>55</v>
      </c>
      <c r="Y881">
        <v>1940</v>
      </c>
      <c r="Z881">
        <v>2</v>
      </c>
      <c r="AA881">
        <v>1</v>
      </c>
    </row>
    <row r="882" spans="1:27" x14ac:dyDescent="0.25">
      <c r="A882" s="2">
        <v>44431</v>
      </c>
      <c r="B882" t="s">
        <v>66</v>
      </c>
      <c r="C882">
        <v>1.0803578370992939</v>
      </c>
      <c r="D882">
        <v>1.0237161821363601</v>
      </c>
      <c r="E882">
        <v>1.140133443769668</v>
      </c>
      <c r="F882">
        <v>1.6151174997981101E-4</v>
      </c>
      <c r="G882">
        <v>1.5989825384621711E-4</v>
      </c>
      <c r="H882">
        <v>1.660720642948759E-3</v>
      </c>
      <c r="I882">
        <v>1.6647157335861289E-3</v>
      </c>
      <c r="J882">
        <v>1.5991103893489881E-4</v>
      </c>
      <c r="K882">
        <v>1.6733659691934809E-3</v>
      </c>
      <c r="L882">
        <v>0.9900100386888534</v>
      </c>
      <c r="M882">
        <v>1.7981141003766961E-4</v>
      </c>
      <c r="N882">
        <v>10</v>
      </c>
      <c r="O882">
        <v>4.6047021948551178E-4</v>
      </c>
      <c r="P882">
        <v>4.5420542579727602E-4</v>
      </c>
      <c r="Q882">
        <v>4.653405371884905E-3</v>
      </c>
      <c r="R882">
        <v>4.6663904645685662E-3</v>
      </c>
      <c r="S882">
        <v>4.5430860832696508E-4</v>
      </c>
      <c r="T882">
        <v>2.28310136929417E-3</v>
      </c>
      <c r="U882">
        <v>0.98639479075273195</v>
      </c>
      <c r="V882">
        <v>4.8101332249463042E-4</v>
      </c>
      <c r="W882">
        <v>10</v>
      </c>
      <c r="X882" t="s">
        <v>55</v>
      </c>
      <c r="Y882">
        <v>1940</v>
      </c>
      <c r="Z882">
        <v>2</v>
      </c>
      <c r="AA882">
        <v>1</v>
      </c>
    </row>
    <row r="883" spans="1:27" x14ac:dyDescent="0.25">
      <c r="A883" s="2">
        <v>44438</v>
      </c>
      <c r="B883" t="s">
        <v>67</v>
      </c>
      <c r="C883">
        <v>1.0804753047667699</v>
      </c>
      <c r="D883">
        <v>1.0245196142088651</v>
      </c>
      <c r="E883">
        <v>1.139487100119926</v>
      </c>
      <c r="F883">
        <v>1.6901644395384799E-4</v>
      </c>
      <c r="G883">
        <v>1.6704820941810809E-4</v>
      </c>
      <c r="H883">
        <v>1.827782806473073E-3</v>
      </c>
      <c r="I883">
        <v>1.8337321775399771E-3</v>
      </c>
      <c r="J883">
        <v>1.6706216352431461E-4</v>
      </c>
      <c r="K883">
        <v>1.6733659691934809E-3</v>
      </c>
      <c r="L883">
        <v>0.98835477489824952</v>
      </c>
      <c r="M883">
        <v>1.7946820509581111E-4</v>
      </c>
      <c r="N883">
        <v>11</v>
      </c>
      <c r="O883">
        <v>4.749793884362376E-4</v>
      </c>
      <c r="P883">
        <v>4.6744874237652492E-4</v>
      </c>
      <c r="Q883">
        <v>5.1209634024838432E-3</v>
      </c>
      <c r="R883">
        <v>5.1413698530048037E-3</v>
      </c>
      <c r="S883">
        <v>4.6755803059893818E-4</v>
      </c>
      <c r="T883">
        <v>2.28310136929417E-3</v>
      </c>
      <c r="U883">
        <v>0.98414532031693913</v>
      </c>
      <c r="V883">
        <v>4.8205479668402489E-4</v>
      </c>
      <c r="W883">
        <v>11</v>
      </c>
      <c r="X883" t="s">
        <v>55</v>
      </c>
      <c r="Y883">
        <v>1940</v>
      </c>
      <c r="Z883">
        <v>2</v>
      </c>
      <c r="AA883">
        <v>1</v>
      </c>
    </row>
    <row r="884" spans="1:27" x14ac:dyDescent="0.25">
      <c r="A884" s="2">
        <v>44445</v>
      </c>
      <c r="B884" t="s">
        <v>68</v>
      </c>
      <c r="C884">
        <v>1.0819477200180241</v>
      </c>
      <c r="D884">
        <v>1.0264753757635841</v>
      </c>
      <c r="E884">
        <v>1.1404178770303139</v>
      </c>
      <c r="F884">
        <v>1.840047512121126E-4</v>
      </c>
      <c r="G884">
        <v>1.81557907304069E-4</v>
      </c>
      <c r="H884">
        <v>2.009357197409232E-3</v>
      </c>
      <c r="I884">
        <v>2.01773692875209E-3</v>
      </c>
      <c r="J884">
        <v>1.815743909361579E-4</v>
      </c>
      <c r="K884">
        <v>1.6733659691934809E-3</v>
      </c>
      <c r="L884">
        <v>0.98670227865353866</v>
      </c>
      <c r="M884">
        <v>1.8230768280397001E-4</v>
      </c>
      <c r="N884">
        <v>12</v>
      </c>
      <c r="O884">
        <v>5.1017002488866849E-4</v>
      </c>
      <c r="P884">
        <v>5.0093644729864008E-4</v>
      </c>
      <c r="Q884">
        <v>5.6220253603615749E-3</v>
      </c>
      <c r="R884">
        <v>5.651539877893472E-3</v>
      </c>
      <c r="S884">
        <v>5.0106195787773201E-4</v>
      </c>
      <c r="T884">
        <v>2.28310136929417E-3</v>
      </c>
      <c r="U884">
        <v>0.98190097979189706</v>
      </c>
      <c r="V884">
        <v>4.8406538934297441E-4</v>
      </c>
      <c r="W884">
        <v>12</v>
      </c>
      <c r="X884" t="s">
        <v>55</v>
      </c>
      <c r="Y884">
        <v>1940</v>
      </c>
      <c r="Z884">
        <v>2</v>
      </c>
      <c r="AA884">
        <v>1</v>
      </c>
    </row>
    <row r="885" spans="1:27" x14ac:dyDescent="0.25">
      <c r="A885" s="2">
        <v>44452</v>
      </c>
      <c r="B885" t="s">
        <v>69</v>
      </c>
      <c r="C885">
        <v>1.0823759444789041</v>
      </c>
      <c r="D885">
        <v>1.0273213811037021</v>
      </c>
      <c r="E885">
        <v>1.1403809039075561</v>
      </c>
      <c r="F885">
        <v>1.8403861519171441E-4</v>
      </c>
      <c r="G885">
        <v>1.812877063331421E-4</v>
      </c>
      <c r="H885">
        <v>2.1906613383449449E-3</v>
      </c>
      <c r="I885">
        <v>2.2017755439438041E-3</v>
      </c>
      <c r="J885">
        <v>1.8130414093571329E-4</v>
      </c>
      <c r="K885">
        <v>1.6733659691934809E-3</v>
      </c>
      <c r="L885">
        <v>0.9850525453274761</v>
      </c>
      <c r="M885">
        <v>1.8346650165953081E-4</v>
      </c>
      <c r="N885">
        <v>13</v>
      </c>
      <c r="O885">
        <v>5.1520080905608531E-4</v>
      </c>
      <c r="P885">
        <v>5.0472253005441473E-4</v>
      </c>
      <c r="Q885">
        <v>6.1268753057068656E-3</v>
      </c>
      <c r="R885">
        <v>6.1667406869495584E-3</v>
      </c>
      <c r="S885">
        <v>5.0484994534529025E-4</v>
      </c>
      <c r="T885">
        <v>2.28310136929417E-3</v>
      </c>
      <c r="U885">
        <v>0.9796617574788592</v>
      </c>
      <c r="V885">
        <v>4.8589032411004821E-4</v>
      </c>
      <c r="W885">
        <v>13</v>
      </c>
      <c r="X885" t="s">
        <v>55</v>
      </c>
      <c r="Y885">
        <v>1940</v>
      </c>
      <c r="Z885">
        <v>2</v>
      </c>
      <c r="AA885">
        <v>1</v>
      </c>
    </row>
    <row r="886" spans="1:27" x14ac:dyDescent="0.25">
      <c r="A886" s="2">
        <v>44459</v>
      </c>
      <c r="B886" t="s">
        <v>70</v>
      </c>
      <c r="C886">
        <v>1.0755367544837571</v>
      </c>
      <c r="D886">
        <v>1.02116931553267</v>
      </c>
      <c r="E886">
        <v>1.132798736360431</v>
      </c>
      <c r="F886">
        <v>1.6910724841555491E-4</v>
      </c>
      <c r="G886">
        <v>1.6630101007005619E-4</v>
      </c>
      <c r="H886">
        <v>2.356976177961277E-3</v>
      </c>
      <c r="I886">
        <v>2.3708827923593591E-3</v>
      </c>
      <c r="J886">
        <v>1.6631483961633271E-4</v>
      </c>
      <c r="K886">
        <v>1.6733659691934809E-3</v>
      </c>
      <c r="L886">
        <v>0.98340557030055398</v>
      </c>
      <c r="M886">
        <v>1.8555973943001471E-4</v>
      </c>
      <c r="N886">
        <v>14</v>
      </c>
      <c r="O886">
        <v>5.1864826897162863E-4</v>
      </c>
      <c r="P886">
        <v>5.0694115441571265E-4</v>
      </c>
      <c r="Q886">
        <v>6.6339449982323008E-3</v>
      </c>
      <c r="R886">
        <v>6.6853889559211864E-3</v>
      </c>
      <c r="S886">
        <v>5.0706969252543529E-4</v>
      </c>
      <c r="T886">
        <v>2.28310136929417E-3</v>
      </c>
      <c r="U886">
        <v>0.97742764170575802</v>
      </c>
      <c r="V886">
        <v>4.9705994478683134E-4</v>
      </c>
      <c r="W886">
        <v>14</v>
      </c>
      <c r="X886" t="s">
        <v>55</v>
      </c>
      <c r="Y886">
        <v>1940</v>
      </c>
      <c r="Z886">
        <v>2</v>
      </c>
      <c r="AA886">
        <v>1</v>
      </c>
    </row>
    <row r="887" spans="1:27" x14ac:dyDescent="0.25">
      <c r="A887" s="2">
        <v>44466</v>
      </c>
      <c r="B887" t="s">
        <v>71</v>
      </c>
      <c r="C887">
        <v>1.0924033062916869</v>
      </c>
      <c r="D887">
        <v>1.037481426178692</v>
      </c>
      <c r="E887">
        <v>1.150232624397338</v>
      </c>
      <c r="F887">
        <v>2.065552864682339E-4</v>
      </c>
      <c r="G887">
        <v>2.0278799667807661E-4</v>
      </c>
      <c r="H887">
        <v>2.5597847389053018E-3</v>
      </c>
      <c r="I887">
        <v>2.5774380788275929E-3</v>
      </c>
      <c r="J887">
        <v>2.0280856094402499E-4</v>
      </c>
      <c r="K887">
        <v>1.6733659691934809E-3</v>
      </c>
      <c r="L887">
        <v>0.9817613489609881</v>
      </c>
      <c r="M887">
        <v>1.91580538688649E-4</v>
      </c>
      <c r="N887">
        <v>15</v>
      </c>
      <c r="O887">
        <v>4.7116426919397477E-4</v>
      </c>
      <c r="P887">
        <v>4.594787455009936E-4</v>
      </c>
      <c r="Q887">
        <v>7.0935293364383992E-3</v>
      </c>
      <c r="R887">
        <v>7.1565532251151604E-3</v>
      </c>
      <c r="S887">
        <v>4.5958433820609889E-4</v>
      </c>
      <c r="T887">
        <v>2.28310136929417E-3</v>
      </c>
      <c r="U887">
        <v>0.97519862082714426</v>
      </c>
      <c r="V887">
        <v>5.1123820805473925E-4</v>
      </c>
      <c r="W887">
        <v>15</v>
      </c>
      <c r="X887" t="s">
        <v>55</v>
      </c>
      <c r="Y887">
        <v>1940</v>
      </c>
      <c r="Z887">
        <v>2</v>
      </c>
      <c r="AA887">
        <v>1</v>
      </c>
    </row>
    <row r="888" spans="1:27" x14ac:dyDescent="0.25">
      <c r="A888" s="2">
        <v>44473</v>
      </c>
      <c r="B888" t="s">
        <v>72</v>
      </c>
      <c r="C888">
        <v>1.1040474359719921</v>
      </c>
      <c r="D888">
        <v>1.048787334948756</v>
      </c>
      <c r="E888">
        <v>1.1622191651807909</v>
      </c>
      <c r="F888">
        <v>2.065979603691217E-4</v>
      </c>
      <c r="G888">
        <v>2.0249076744442709E-4</v>
      </c>
      <c r="H888">
        <v>2.7622960103731021E-3</v>
      </c>
      <c r="I888">
        <v>2.784036039196715E-3</v>
      </c>
      <c r="J888">
        <v>2.0251127146779919E-4</v>
      </c>
      <c r="K888">
        <v>1.6733659691934809E-3</v>
      </c>
      <c r="L888">
        <v>0.98011987670470502</v>
      </c>
      <c r="M888">
        <v>1.9741775553356859E-4</v>
      </c>
      <c r="N888">
        <v>16</v>
      </c>
      <c r="O888">
        <v>4.9368167087357766E-4</v>
      </c>
      <c r="P888">
        <v>4.8033976733177628E-4</v>
      </c>
      <c r="Q888">
        <v>7.5739845038718416E-3</v>
      </c>
      <c r="R888">
        <v>7.6502348959887386E-3</v>
      </c>
      <c r="S888">
        <v>4.8045516743344181E-4</v>
      </c>
      <c r="T888">
        <v>2.28310136929417E-3</v>
      </c>
      <c r="U888">
        <v>0.97297468322412572</v>
      </c>
      <c r="V888">
        <v>5.4178796094386924E-4</v>
      </c>
      <c r="W888">
        <v>16</v>
      </c>
      <c r="X888" t="s">
        <v>55</v>
      </c>
      <c r="Y888">
        <v>1940</v>
      </c>
      <c r="Z888">
        <v>2</v>
      </c>
      <c r="AA888">
        <v>1</v>
      </c>
    </row>
    <row r="889" spans="1:27" x14ac:dyDescent="0.25">
      <c r="A889" s="2">
        <v>44480</v>
      </c>
      <c r="B889" t="s">
        <v>73</v>
      </c>
      <c r="C889">
        <v>1.1080979318911981</v>
      </c>
      <c r="D889">
        <v>1.0528408375497651</v>
      </c>
      <c r="E889">
        <v>1.166255128856085</v>
      </c>
      <c r="F889">
        <v>2.0364585984972131E-4</v>
      </c>
      <c r="G889">
        <v>1.9926363492167831E-4</v>
      </c>
      <c r="H889">
        <v>2.9615795009306492E-3</v>
      </c>
      <c r="I889">
        <v>2.9876818990464361E-3</v>
      </c>
      <c r="J889">
        <v>1.9928349055754711E-4</v>
      </c>
      <c r="K889">
        <v>1.6733659691934809E-3</v>
      </c>
      <c r="L889">
        <v>0.97848114893532911</v>
      </c>
      <c r="M889">
        <v>2.0119995950920871E-4</v>
      </c>
      <c r="N889">
        <v>17</v>
      </c>
      <c r="O889">
        <v>5.3216490738896638E-4</v>
      </c>
      <c r="P889">
        <v>5.1660217961304721E-4</v>
      </c>
      <c r="Q889">
        <v>8.090720168365222E-3</v>
      </c>
      <c r="R889">
        <v>8.1823998033777046E-3</v>
      </c>
      <c r="S889">
        <v>5.1673566449338072E-4</v>
      </c>
      <c r="T889">
        <v>2.28310136929417E-3</v>
      </c>
      <c r="U889">
        <v>0.97075581730430749</v>
      </c>
      <c r="V889">
        <v>5.5922440799879261E-4</v>
      </c>
      <c r="W889">
        <v>17</v>
      </c>
      <c r="X889" t="s">
        <v>55</v>
      </c>
      <c r="Y889">
        <v>1940</v>
      </c>
      <c r="Z889">
        <v>2</v>
      </c>
      <c r="AA889">
        <v>1</v>
      </c>
    </row>
    <row r="890" spans="1:27" x14ac:dyDescent="0.25">
      <c r="A890" s="2">
        <v>44487</v>
      </c>
      <c r="B890" t="s">
        <v>74</v>
      </c>
      <c r="C890">
        <v>1.1085611954674031</v>
      </c>
      <c r="D890">
        <v>1.0534564231193431</v>
      </c>
      <c r="E890">
        <v>1.1665484182603909</v>
      </c>
      <c r="F890">
        <v>2.09678144048885E-4</v>
      </c>
      <c r="G890">
        <v>2.0482308039506921E-4</v>
      </c>
      <c r="H890">
        <v>3.1664235604375438E-3</v>
      </c>
      <c r="I890">
        <v>3.1973600430953209E-3</v>
      </c>
      <c r="J890">
        <v>2.0484405950689559E-4</v>
      </c>
      <c r="K890">
        <v>1.6733659691934809E-3</v>
      </c>
      <c r="L890">
        <v>0.97684516106416963</v>
      </c>
      <c r="M890">
        <v>2.1097830805980481E-4</v>
      </c>
      <c r="N890">
        <v>18</v>
      </c>
      <c r="O890">
        <v>5.738963256287752E-4</v>
      </c>
      <c r="P890">
        <v>5.5584270161794622E-4</v>
      </c>
      <c r="Q890">
        <v>8.6467174078060632E-3</v>
      </c>
      <c r="R890">
        <v>8.7562961290064793E-3</v>
      </c>
      <c r="S890">
        <v>5.5599723944084185E-4</v>
      </c>
      <c r="T890">
        <v>2.28310136929417E-3</v>
      </c>
      <c r="U890">
        <v>0.96854201150173069</v>
      </c>
      <c r="V890">
        <v>5.7987828619507104E-4</v>
      </c>
      <c r="W890">
        <v>18</v>
      </c>
      <c r="X890" t="s">
        <v>55</v>
      </c>
      <c r="Y890">
        <v>1940</v>
      </c>
      <c r="Z890">
        <v>2</v>
      </c>
      <c r="AA890">
        <v>1</v>
      </c>
    </row>
    <row r="891" spans="1:27" x14ac:dyDescent="0.25">
      <c r="A891" s="2">
        <v>44494</v>
      </c>
      <c r="B891" t="s">
        <v>75</v>
      </c>
      <c r="C891">
        <v>1.0942173133324169</v>
      </c>
      <c r="D891">
        <v>1.0399776148948421</v>
      </c>
      <c r="E891">
        <v>1.1512858658188321</v>
      </c>
      <c r="F891">
        <v>2.15714178713205E-4</v>
      </c>
      <c r="G891">
        <v>2.1036703591561679E-4</v>
      </c>
      <c r="H891">
        <v>3.3768127266017409E-3</v>
      </c>
      <c r="I891">
        <v>3.4130742218085259E-3</v>
      </c>
      <c r="J891">
        <v>2.1038916616419721E-4</v>
      </c>
      <c r="K891">
        <v>1.6733659691934809E-3</v>
      </c>
      <c r="L891">
        <v>0.97521190851020811</v>
      </c>
      <c r="M891">
        <v>2.1832190138425459E-4</v>
      </c>
      <c r="N891">
        <v>19</v>
      </c>
      <c r="O891">
        <v>7.193774115492774E-4</v>
      </c>
      <c r="P891">
        <v>6.9515831515564342E-4</v>
      </c>
      <c r="Q891">
        <v>9.3421174575389742E-3</v>
      </c>
      <c r="R891">
        <v>9.4756735405557568E-3</v>
      </c>
      <c r="S891">
        <v>6.9540004973291103E-4</v>
      </c>
      <c r="T891">
        <v>2.28310136929417E-3</v>
      </c>
      <c r="U891">
        <v>0.96633325427681294</v>
      </c>
      <c r="V891">
        <v>6.0435480139907339E-4</v>
      </c>
      <c r="W891">
        <v>19</v>
      </c>
      <c r="X891" t="s">
        <v>55</v>
      </c>
      <c r="Y891">
        <v>1940</v>
      </c>
      <c r="Z891">
        <v>2</v>
      </c>
      <c r="AA891">
        <v>1</v>
      </c>
    </row>
    <row r="892" spans="1:27" x14ac:dyDescent="0.25">
      <c r="A892" s="2">
        <v>44501</v>
      </c>
      <c r="B892" t="s">
        <v>76</v>
      </c>
      <c r="C892">
        <v>1.0887963503455229</v>
      </c>
      <c r="D892">
        <v>1.0349502762215921</v>
      </c>
      <c r="E892">
        <v>1.145443911425083</v>
      </c>
      <c r="F892">
        <v>2.142623830172339E-4</v>
      </c>
      <c r="G892">
        <v>2.0860186797558341E-4</v>
      </c>
      <c r="H892">
        <v>3.5854363549731841E-3</v>
      </c>
      <c r="I892">
        <v>3.6273366048257599E-3</v>
      </c>
      <c r="J892">
        <v>2.086236283714421E-4</v>
      </c>
      <c r="K892">
        <v>1.6733659691934809E-3</v>
      </c>
      <c r="L892">
        <v>0.97358138670008543</v>
      </c>
      <c r="M892">
        <v>2.2886280101030979E-4</v>
      </c>
      <c r="N892">
        <v>20</v>
      </c>
      <c r="O892">
        <v>6.4966160132805511E-4</v>
      </c>
      <c r="P892">
        <v>6.2635793702165907E-4</v>
      </c>
      <c r="Q892">
        <v>9.968671638643619E-3</v>
      </c>
      <c r="R892">
        <v>1.0125335141883809E-2</v>
      </c>
      <c r="S892">
        <v>6.2655418110464406E-4</v>
      </c>
      <c r="T892">
        <v>2.28310136929417E-3</v>
      </c>
      <c r="U892">
        <v>0.96412953411628743</v>
      </c>
      <c r="V892">
        <v>6.3842951726998014E-4</v>
      </c>
      <c r="W892">
        <v>20</v>
      </c>
      <c r="X892" t="s">
        <v>55</v>
      </c>
      <c r="Y892">
        <v>1940</v>
      </c>
      <c r="Z892">
        <v>2</v>
      </c>
      <c r="AA892">
        <v>1</v>
      </c>
    </row>
    <row r="893" spans="1:27" x14ac:dyDescent="0.25">
      <c r="A893" s="2">
        <v>44508</v>
      </c>
      <c r="B893" t="s">
        <v>77</v>
      </c>
      <c r="C893">
        <v>1.0943389510882819</v>
      </c>
      <c r="D893">
        <v>1.040335083357145</v>
      </c>
      <c r="E893">
        <v>1.1511461634115401</v>
      </c>
      <c r="F893">
        <v>2.6226540359648303E-4</v>
      </c>
      <c r="G893">
        <v>2.5490980083852331E-4</v>
      </c>
      <c r="H893">
        <v>3.8403786508373148E-3</v>
      </c>
      <c r="I893">
        <v>3.8896020084222432E-3</v>
      </c>
      <c r="J893">
        <v>2.549422958641314E-4</v>
      </c>
      <c r="K893">
        <v>1.6733659691934809E-3</v>
      </c>
      <c r="L893">
        <v>0.97195359106808876</v>
      </c>
      <c r="M893">
        <v>2.3528441212592331E-4</v>
      </c>
      <c r="N893">
        <v>21</v>
      </c>
      <c r="O893">
        <v>6.804318346263136E-4</v>
      </c>
      <c r="P893">
        <v>6.5452836592716707E-4</v>
      </c>
      <c r="Q893">
        <v>1.062341430177585E-2</v>
      </c>
      <c r="R893">
        <v>1.0805766976510129E-2</v>
      </c>
      <c r="S893">
        <v>6.5474266313223515E-4</v>
      </c>
      <c r="T893">
        <v>2.28310136929417E-3</v>
      </c>
      <c r="U893">
        <v>0.96193083953314373</v>
      </c>
      <c r="V893">
        <v>6.8476511983482668E-4</v>
      </c>
      <c r="W893">
        <v>21</v>
      </c>
      <c r="X893" t="s">
        <v>55</v>
      </c>
      <c r="Y893">
        <v>1940</v>
      </c>
      <c r="Z893">
        <v>2</v>
      </c>
      <c r="AA893">
        <v>1</v>
      </c>
    </row>
    <row r="894" spans="1:27" x14ac:dyDescent="0.25">
      <c r="A894" s="2">
        <v>44515</v>
      </c>
      <c r="B894" t="s">
        <v>78</v>
      </c>
      <c r="C894">
        <v>1.0871533275991609</v>
      </c>
      <c r="D894">
        <v>1.0335974341021781</v>
      </c>
      <c r="E894">
        <v>1.143484221917185</v>
      </c>
      <c r="F894">
        <v>2.2785599501115301E-4</v>
      </c>
      <c r="G894">
        <v>2.2109516974152309E-4</v>
      </c>
      <c r="H894">
        <v>4.0614982657191162E-3</v>
      </c>
      <c r="I894">
        <v>4.117458003433396E-3</v>
      </c>
      <c r="J894">
        <v>2.2111961488180149E-4</v>
      </c>
      <c r="K894">
        <v>1.6733659691934809E-3</v>
      </c>
      <c r="L894">
        <v>0.97032851705613921</v>
      </c>
      <c r="M894">
        <v>2.4658400916748892E-4</v>
      </c>
      <c r="N894">
        <v>22</v>
      </c>
      <c r="O894">
        <v>7.1446039060364707E-4</v>
      </c>
      <c r="P894">
        <v>6.8569418554353413E-4</v>
      </c>
      <c r="Q894">
        <v>1.1309343683098501E-2</v>
      </c>
      <c r="R894">
        <v>1.1520227367113769E-2</v>
      </c>
      <c r="S894">
        <v>6.859293813226481E-4</v>
      </c>
      <c r="T894">
        <v>2.28310136929417E-3</v>
      </c>
      <c r="U894">
        <v>0.95973715906656709</v>
      </c>
      <c r="V894">
        <v>7.1556986146851978E-4</v>
      </c>
      <c r="W894">
        <v>22</v>
      </c>
      <c r="X894" t="s">
        <v>55</v>
      </c>
      <c r="Y894">
        <v>1940</v>
      </c>
      <c r="Z894">
        <v>2</v>
      </c>
      <c r="AA894">
        <v>1</v>
      </c>
    </row>
    <row r="895" spans="1:27" x14ac:dyDescent="0.25">
      <c r="A895" s="2">
        <v>44522</v>
      </c>
      <c r="B895" t="s">
        <v>79</v>
      </c>
      <c r="C895">
        <v>1.0936907584415549</v>
      </c>
      <c r="D895">
        <v>1.0399023031206891</v>
      </c>
      <c r="E895">
        <v>1.150261396201216</v>
      </c>
      <c r="F895">
        <v>2.9088248347667543E-4</v>
      </c>
      <c r="G895">
        <v>2.8177965361304998E-4</v>
      </c>
      <c r="H895">
        <v>4.3433176266781254E-3</v>
      </c>
      <c r="I895">
        <v>4.4083404869100706E-3</v>
      </c>
      <c r="J895">
        <v>2.8181936095900861E-4</v>
      </c>
      <c r="K895">
        <v>1.6733659691934809E-3</v>
      </c>
      <c r="L895">
        <v>0.96870616011377886</v>
      </c>
      <c r="M895">
        <v>2.5657763445103248E-4</v>
      </c>
      <c r="N895">
        <v>23</v>
      </c>
      <c r="O895">
        <v>7.4376199616122839E-4</v>
      </c>
      <c r="P895">
        <v>7.1218816985936344E-4</v>
      </c>
      <c r="Q895">
        <v>1.2021785579427031E-2</v>
      </c>
      <c r="R895">
        <v>1.2263989363275E-2</v>
      </c>
      <c r="S895">
        <v>7.1244189632852948E-4</v>
      </c>
      <c r="T895">
        <v>2.28310136929417E-3</v>
      </c>
      <c r="U895">
        <v>0.95754848128187964</v>
      </c>
      <c r="V895">
        <v>7.3361828161285024E-4</v>
      </c>
      <c r="W895">
        <v>23</v>
      </c>
      <c r="X895" t="s">
        <v>55</v>
      </c>
      <c r="Y895">
        <v>1940</v>
      </c>
      <c r="Z895">
        <v>2</v>
      </c>
      <c r="AA895">
        <v>1</v>
      </c>
    </row>
    <row r="896" spans="1:27" x14ac:dyDescent="0.25">
      <c r="A896" s="2">
        <v>44529</v>
      </c>
      <c r="B896" t="s">
        <v>80</v>
      </c>
      <c r="C896">
        <v>1.0821554218078551</v>
      </c>
      <c r="D896">
        <v>1.029008019808745</v>
      </c>
      <c r="E896">
        <v>1.138047842587071</v>
      </c>
      <c r="F896">
        <v>2.579708492940298E-4</v>
      </c>
      <c r="G896">
        <v>2.4948012979545781E-4</v>
      </c>
      <c r="H896">
        <v>4.5928288818180051E-3</v>
      </c>
      <c r="I896">
        <v>4.6663113362041013E-3</v>
      </c>
      <c r="J896">
        <v>2.4951125513987982E-4</v>
      </c>
      <c r="K896">
        <v>1.6733659691934809E-3</v>
      </c>
      <c r="L896">
        <v>0.96708651569815773</v>
      </c>
      <c r="M896">
        <v>2.6057341651151202E-4</v>
      </c>
      <c r="N896">
        <v>24</v>
      </c>
      <c r="O896">
        <v>8.6436649139235041E-4</v>
      </c>
      <c r="P896">
        <v>8.2578531565553252E-4</v>
      </c>
      <c r="Q896">
        <v>1.284791204359961E-2</v>
      </c>
      <c r="R896">
        <v>1.312835585466735E-2</v>
      </c>
      <c r="S896">
        <v>8.2612646417257727E-4</v>
      </c>
      <c r="T896">
        <v>2.28310136929417E-3</v>
      </c>
      <c r="U896">
        <v>0.95536479477047975</v>
      </c>
      <c r="V896">
        <v>7.301366172500043E-4</v>
      </c>
      <c r="W896">
        <v>24</v>
      </c>
      <c r="X896" t="s">
        <v>55</v>
      </c>
      <c r="Y896">
        <v>1940</v>
      </c>
      <c r="Z896">
        <v>2</v>
      </c>
      <c r="AA896">
        <v>1</v>
      </c>
    </row>
    <row r="897" spans="1:27" x14ac:dyDescent="0.25">
      <c r="A897" s="2">
        <v>44536</v>
      </c>
      <c r="B897" t="s">
        <v>81</v>
      </c>
      <c r="C897">
        <v>1.086282586788242</v>
      </c>
      <c r="D897">
        <v>1.0329986591177109</v>
      </c>
      <c r="E897">
        <v>1.1423149952268159</v>
      </c>
      <c r="F897">
        <v>2.9404263618224642E-4</v>
      </c>
      <c r="G897">
        <v>2.8388922024349771E-4</v>
      </c>
      <c r="H897">
        <v>4.8767584062342894E-3</v>
      </c>
      <c r="I897">
        <v>4.9603539723863466E-3</v>
      </c>
      <c r="J897">
        <v>2.8392952441628431E-4</v>
      </c>
      <c r="K897">
        <v>1.6733659691934809E-3</v>
      </c>
      <c r="L897">
        <v>0.96546957927402166</v>
      </c>
      <c r="M897">
        <v>2.6494602631225138E-4</v>
      </c>
      <c r="N897">
        <v>25</v>
      </c>
      <c r="O897">
        <v>7.786028404585106E-4</v>
      </c>
      <c r="P897">
        <v>7.4215339571895756E-4</v>
      </c>
      <c r="Q897">
        <v>1.359034097148311E-2</v>
      </c>
      <c r="R897">
        <v>1.390695869512586E-2</v>
      </c>
      <c r="S897">
        <v>7.4242892788350273E-4</v>
      </c>
      <c r="T897">
        <v>2.28310136929417E-3</v>
      </c>
      <c r="U897">
        <v>0.95318608814978334</v>
      </c>
      <c r="V897">
        <v>7.2579579889765441E-4</v>
      </c>
      <c r="W897">
        <v>25</v>
      </c>
      <c r="X897" t="s">
        <v>55</v>
      </c>
      <c r="Y897">
        <v>1940</v>
      </c>
      <c r="Z897">
        <v>2</v>
      </c>
      <c r="AA897">
        <v>1</v>
      </c>
    </row>
    <row r="898" spans="1:27" x14ac:dyDescent="0.25">
      <c r="A898" s="2">
        <v>44543</v>
      </c>
      <c r="B898" t="s">
        <v>82</v>
      </c>
      <c r="C898">
        <v>1.0934916038334259</v>
      </c>
      <c r="D898">
        <v>1.0399106517467791</v>
      </c>
      <c r="E898">
        <v>1.149833291586825</v>
      </c>
      <c r="F898">
        <v>2.8962714631723332E-4</v>
      </c>
      <c r="G898">
        <v>2.7915867341544531E-4</v>
      </c>
      <c r="H898">
        <v>5.1559560516852869E-3</v>
      </c>
      <c r="I898">
        <v>5.2499811187035807E-3</v>
      </c>
      <c r="J898">
        <v>2.7919764545099763E-4</v>
      </c>
      <c r="K898">
        <v>1.6733659691934809E-3</v>
      </c>
      <c r="L898">
        <v>0.96385534631369907</v>
      </c>
      <c r="M898">
        <v>2.6032234624453381E-4</v>
      </c>
      <c r="N898">
        <v>26</v>
      </c>
      <c r="O898">
        <v>7.1828368678341986E-4</v>
      </c>
      <c r="P898">
        <v>6.830966569799339E-4</v>
      </c>
      <c r="Q898">
        <v>1.427367104528802E-2</v>
      </c>
      <c r="R898">
        <v>1.462524238190928E-2</v>
      </c>
      <c r="S898">
        <v>6.8333007380490826E-4</v>
      </c>
      <c r="T898">
        <v>2.28310136929417E-3</v>
      </c>
      <c r="U898">
        <v>0.9510123500631642</v>
      </c>
      <c r="V898">
        <v>7.1625025643226278E-4</v>
      </c>
      <c r="W898">
        <v>26</v>
      </c>
      <c r="X898" t="s">
        <v>55</v>
      </c>
      <c r="Y898">
        <v>1940</v>
      </c>
      <c r="Z898">
        <v>2</v>
      </c>
      <c r="AA898">
        <v>1</v>
      </c>
    </row>
    <row r="899" spans="1:27" x14ac:dyDescent="0.25">
      <c r="A899" s="2">
        <v>44550</v>
      </c>
      <c r="B899" t="s">
        <v>83</v>
      </c>
      <c r="C899">
        <v>1.093748050316399</v>
      </c>
      <c r="D899">
        <v>1.040200765863591</v>
      </c>
      <c r="E899">
        <v>1.150051833097576</v>
      </c>
      <c r="F899">
        <v>2.4768043519704112E-4</v>
      </c>
      <c r="G899">
        <v>2.3832896619540279E-4</v>
      </c>
      <c r="H899">
        <v>5.3943134227419304E-3</v>
      </c>
      <c r="I899">
        <v>5.4976615539006216E-3</v>
      </c>
      <c r="J899">
        <v>2.383573710566435E-4</v>
      </c>
      <c r="K899">
        <v>1.6733659691934809E-3</v>
      </c>
      <c r="L899">
        <v>0.96224381229708855</v>
      </c>
      <c r="M899">
        <v>2.5981841506702799E-4</v>
      </c>
      <c r="N899">
        <v>27</v>
      </c>
      <c r="O899">
        <v>6.9152409664650926E-4</v>
      </c>
      <c r="P899">
        <v>6.5614819203597648E-4</v>
      </c>
      <c r="Q899">
        <v>1.4930034596759231E-2</v>
      </c>
      <c r="R899">
        <v>1.531676647855579E-2</v>
      </c>
      <c r="S899">
        <v>6.5636355147121069E-4</v>
      </c>
      <c r="T899">
        <v>2.28310136929417E-3</v>
      </c>
      <c r="U899">
        <v>0.94884356917989499</v>
      </c>
      <c r="V899">
        <v>7.0289866761780238E-4</v>
      </c>
      <c r="W899">
        <v>27</v>
      </c>
      <c r="X899" t="s">
        <v>55</v>
      </c>
      <c r="Y899">
        <v>1940</v>
      </c>
      <c r="Z899">
        <v>2</v>
      </c>
      <c r="AA899">
        <v>1</v>
      </c>
    </row>
    <row r="900" spans="1:27" x14ac:dyDescent="0.25">
      <c r="A900" s="2">
        <v>44557</v>
      </c>
      <c r="B900" t="s">
        <v>84</v>
      </c>
      <c r="C900">
        <v>1.099420240788836</v>
      </c>
      <c r="D900">
        <v>1.0456359033897189</v>
      </c>
      <c r="E900">
        <v>1.155971081270033</v>
      </c>
      <c r="F900">
        <v>2.4924326142314898E-4</v>
      </c>
      <c r="G900">
        <v>2.394317936357884E-4</v>
      </c>
      <c r="H900">
        <v>5.6337738847458381E-3</v>
      </c>
      <c r="I900">
        <v>5.7469048153237709E-3</v>
      </c>
      <c r="J900">
        <v>2.3946046200390821E-4</v>
      </c>
      <c r="K900">
        <v>1.6733659691934809E-3</v>
      </c>
      <c r="L900">
        <v>0.96063497271164622</v>
      </c>
      <c r="M900">
        <v>2.5069117918270339E-4</v>
      </c>
      <c r="N900">
        <v>28</v>
      </c>
      <c r="O900">
        <v>6.149350545092561E-4</v>
      </c>
      <c r="P900">
        <v>5.821465539500645E-4</v>
      </c>
      <c r="Q900">
        <v>1.551235066380526E-2</v>
      </c>
      <c r="R900">
        <v>1.593170153306505E-2</v>
      </c>
      <c r="S900">
        <v>5.8231606704603164E-4</v>
      </c>
      <c r="T900">
        <v>2.28310136929417E-3</v>
      </c>
      <c r="U900">
        <v>0.94667973419508789</v>
      </c>
      <c r="V900">
        <v>6.7929545295247274E-4</v>
      </c>
      <c r="W900">
        <v>28</v>
      </c>
      <c r="X900" t="s">
        <v>55</v>
      </c>
      <c r="Y900">
        <v>1940</v>
      </c>
      <c r="Z900">
        <v>2</v>
      </c>
      <c r="AA900">
        <v>1</v>
      </c>
    </row>
    <row r="901" spans="1:27" x14ac:dyDescent="0.25">
      <c r="A901" s="2">
        <v>44564</v>
      </c>
      <c r="B901" t="s">
        <v>85</v>
      </c>
      <c r="C901">
        <v>1.1010759427261601</v>
      </c>
      <c r="D901">
        <v>1.047245502221215</v>
      </c>
      <c r="E901">
        <v>1.1576733717918679</v>
      </c>
      <c r="F901">
        <v>2.2527596305474209E-4</v>
      </c>
      <c r="G901">
        <v>2.1604614171037909E-4</v>
      </c>
      <c r="H901">
        <v>5.8498433677857779E-3</v>
      </c>
      <c r="I901">
        <v>5.9721807783785124E-3</v>
      </c>
      <c r="J901">
        <v>2.1606948303993939E-4</v>
      </c>
      <c r="K901">
        <v>1.6733659691934809E-3</v>
      </c>
      <c r="L901">
        <v>0.9590288230523728</v>
      </c>
      <c r="M901">
        <v>2.4587168722115232E-4</v>
      </c>
      <c r="N901">
        <v>29</v>
      </c>
      <c r="O901">
        <v>6.0406749490318052E-4</v>
      </c>
      <c r="P901">
        <v>5.7055433397533136E-4</v>
      </c>
      <c r="Q901">
        <v>1.6083067825842401E-2</v>
      </c>
      <c r="R901">
        <v>1.6535769027968231E-2</v>
      </c>
      <c r="S901">
        <v>5.7071716203714053E-4</v>
      </c>
      <c r="T901">
        <v>2.28310136929417E-3</v>
      </c>
      <c r="U901">
        <v>0.94452083382963592</v>
      </c>
      <c r="V901">
        <v>6.4809868586429217E-4</v>
      </c>
      <c r="W901">
        <v>29</v>
      </c>
      <c r="X901" t="s">
        <v>55</v>
      </c>
      <c r="Y901">
        <v>1940</v>
      </c>
      <c r="Z901">
        <v>2</v>
      </c>
      <c r="AA901">
        <v>1</v>
      </c>
    </row>
    <row r="902" spans="1:27" x14ac:dyDescent="0.25">
      <c r="A902" s="2">
        <v>44571</v>
      </c>
      <c r="B902" t="s">
        <v>86</v>
      </c>
      <c r="C902">
        <v>1.1021625881101249</v>
      </c>
      <c r="D902">
        <v>1.04831041890488</v>
      </c>
      <c r="E902">
        <v>1.1587811670312449</v>
      </c>
      <c r="F902">
        <v>2.2382454559110709E-4</v>
      </c>
      <c r="G902">
        <v>2.1429529587569239E-4</v>
      </c>
      <c r="H902">
        <v>6.0641616281792337E-3</v>
      </c>
      <c r="I902">
        <v>6.1960053239696186E-3</v>
      </c>
      <c r="J902">
        <v>2.1431826039345619E-4</v>
      </c>
      <c r="K902">
        <v>1.6733659691934809E-3</v>
      </c>
      <c r="L902">
        <v>0.95742535882180158</v>
      </c>
      <c r="M902">
        <v>2.4124665262065749E-4</v>
      </c>
      <c r="N902">
        <v>30</v>
      </c>
      <c r="O902">
        <v>6.0764768008796425E-4</v>
      </c>
      <c r="P902">
        <v>5.7262703434462993E-4</v>
      </c>
      <c r="Q902">
        <v>1.6655858873662562E-2</v>
      </c>
      <c r="R902">
        <v>1.7143416708056192E-2</v>
      </c>
      <c r="S902">
        <v>5.7279104782016158E-4</v>
      </c>
      <c r="T902">
        <v>2.28310136929417E-3</v>
      </c>
      <c r="U902">
        <v>0.94236685683015409</v>
      </c>
      <c r="V902">
        <v>6.2847484747616798E-4</v>
      </c>
      <c r="W902">
        <v>30</v>
      </c>
      <c r="X902" t="s">
        <v>55</v>
      </c>
      <c r="Y902">
        <v>1940</v>
      </c>
      <c r="Z902">
        <v>2</v>
      </c>
      <c r="AA902">
        <v>1</v>
      </c>
    </row>
    <row r="903" spans="1:27" x14ac:dyDescent="0.25">
      <c r="A903" s="2">
        <v>44578</v>
      </c>
      <c r="B903" t="s">
        <v>87</v>
      </c>
      <c r="C903">
        <v>1.105378170074909</v>
      </c>
      <c r="D903">
        <v>1.0513967295407189</v>
      </c>
      <c r="E903">
        <v>1.1621311580566731</v>
      </c>
      <c r="F903">
        <v>2.1786459640207889E-4</v>
      </c>
      <c r="G903">
        <v>2.0824033537902861E-4</v>
      </c>
      <c r="H903">
        <v>6.2724236485874191E-3</v>
      </c>
      <c r="I903">
        <v>6.413869920371699E-3</v>
      </c>
      <c r="J903">
        <v>2.0826202040818531E-4</v>
      </c>
      <c r="K903">
        <v>1.6733659691934809E-3</v>
      </c>
      <c r="L903">
        <v>0.95582457552998523</v>
      </c>
      <c r="M903">
        <v>2.3342291979749731E-4</v>
      </c>
      <c r="N903">
        <v>31</v>
      </c>
      <c r="O903">
        <v>5.5493627883859079E-4</v>
      </c>
      <c r="P903">
        <v>5.2176096277306908E-4</v>
      </c>
      <c r="Q903">
        <v>1.7177756001052469E-2</v>
      </c>
      <c r="R903">
        <v>1.7698352986894782E-2</v>
      </c>
      <c r="S903">
        <v>5.2189712738990581E-4</v>
      </c>
      <c r="T903">
        <v>2.28310136929417E-3</v>
      </c>
      <c r="U903">
        <v>0.94021779196892064</v>
      </c>
      <c r="V903">
        <v>6.2751757960900051E-4</v>
      </c>
      <c r="W903">
        <v>31</v>
      </c>
      <c r="X903" t="s">
        <v>55</v>
      </c>
      <c r="Y903">
        <v>1940</v>
      </c>
      <c r="Z903">
        <v>2</v>
      </c>
      <c r="AA903">
        <v>1</v>
      </c>
    </row>
    <row r="904" spans="1:27" x14ac:dyDescent="0.25">
      <c r="A904" s="2">
        <v>44585</v>
      </c>
      <c r="B904" t="s">
        <v>88</v>
      </c>
      <c r="C904">
        <v>1.1051640776521301</v>
      </c>
      <c r="D904">
        <v>1.051218798452257</v>
      </c>
      <c r="E904">
        <v>1.161877660798085</v>
      </c>
      <c r="F904">
        <v>2.194149136016207E-4</v>
      </c>
      <c r="G904">
        <v>2.0937151818497971E-4</v>
      </c>
      <c r="H904">
        <v>6.4818170880485892E-3</v>
      </c>
      <c r="I904">
        <v>6.6332848339733198E-3</v>
      </c>
      <c r="J904">
        <v>2.0939343946116949E-4</v>
      </c>
      <c r="K904">
        <v>1.6733659691934809E-3</v>
      </c>
      <c r="L904">
        <v>0.95422646869448347</v>
      </c>
      <c r="M904">
        <v>2.3047299566565161E-4</v>
      </c>
      <c r="N904">
        <v>32</v>
      </c>
      <c r="O904">
        <v>6.1479235468690655E-4</v>
      </c>
      <c r="P904">
        <v>5.7672049465474866E-4</v>
      </c>
      <c r="Q904">
        <v>1.7754642862939689E-2</v>
      </c>
      <c r="R904">
        <v>1.8313145341581689E-2</v>
      </c>
      <c r="S904">
        <v>5.768868618872175E-4</v>
      </c>
      <c r="T904">
        <v>2.28310136929417E-3</v>
      </c>
      <c r="U904">
        <v>0.93807362804381866</v>
      </c>
      <c r="V904">
        <v>6.263402101462129E-4</v>
      </c>
      <c r="W904">
        <v>32</v>
      </c>
      <c r="X904" t="s">
        <v>55</v>
      </c>
      <c r="Y904">
        <v>1940</v>
      </c>
      <c r="Z904">
        <v>2</v>
      </c>
      <c r="AA904">
        <v>1</v>
      </c>
    </row>
    <row r="905" spans="1:27" x14ac:dyDescent="0.25">
      <c r="A905" s="2">
        <v>44592</v>
      </c>
      <c r="B905" t="s">
        <v>89</v>
      </c>
      <c r="C905">
        <v>1.110519140227396</v>
      </c>
      <c r="D905">
        <v>1.056337432916181</v>
      </c>
      <c r="E905">
        <v>1.167479938116754</v>
      </c>
      <c r="F905">
        <v>2.5704235937828822E-4</v>
      </c>
      <c r="G905">
        <v>2.4486652855530152E-4</v>
      </c>
      <c r="H905">
        <v>6.7267136013071912E-3</v>
      </c>
      <c r="I905">
        <v>6.8903271933516072E-3</v>
      </c>
      <c r="J905">
        <v>2.448965132586021E-4</v>
      </c>
      <c r="K905">
        <v>1.6733659691934809E-3</v>
      </c>
      <c r="L905">
        <v>0.95263103384035042</v>
      </c>
      <c r="M905">
        <v>2.2639384827485661E-4</v>
      </c>
      <c r="N905">
        <v>33</v>
      </c>
      <c r="O905">
        <v>6.2161213335351693E-4</v>
      </c>
      <c r="P905">
        <v>5.8178815039312175E-4</v>
      </c>
      <c r="Q905">
        <v>1.8336600317728151E-2</v>
      </c>
      <c r="R905">
        <v>1.8934757474935209E-2</v>
      </c>
      <c r="S905">
        <v>5.8195745478846191E-4</v>
      </c>
      <c r="T905">
        <v>2.28310136929417E-3</v>
      </c>
      <c r="U905">
        <v>0.93593435387827784</v>
      </c>
      <c r="V905">
        <v>6.2632304659059653E-4</v>
      </c>
      <c r="W905">
        <v>33</v>
      </c>
      <c r="X905" t="s">
        <v>55</v>
      </c>
      <c r="Y905">
        <v>1940</v>
      </c>
      <c r="Z905">
        <v>2</v>
      </c>
      <c r="AA905">
        <v>1</v>
      </c>
    </row>
    <row r="906" spans="1:27" x14ac:dyDescent="0.25">
      <c r="A906" s="2">
        <v>44599</v>
      </c>
      <c r="B906" t="s">
        <v>90</v>
      </c>
      <c r="C906">
        <v>1.1061267624983011</v>
      </c>
      <c r="D906">
        <v>1.052181315616878</v>
      </c>
      <c r="E906">
        <v>1.1628379981235859</v>
      </c>
      <c r="F906">
        <v>2.270372837319517E-4</v>
      </c>
      <c r="G906">
        <v>2.1592114475133179E-4</v>
      </c>
      <c r="H906">
        <v>6.9426580603849939E-3</v>
      </c>
      <c r="I906">
        <v>7.1173644770835586E-3</v>
      </c>
      <c r="J906">
        <v>2.1594445907780301E-4</v>
      </c>
      <c r="K906">
        <v>1.6733659691934809E-3</v>
      </c>
      <c r="L906">
        <v>0.95103826650012246</v>
      </c>
      <c r="M906">
        <v>2.2268349491619911E-4</v>
      </c>
      <c r="N906">
        <v>34</v>
      </c>
      <c r="O906">
        <v>7.1062554384607949E-4</v>
      </c>
      <c r="P906">
        <v>6.6358210322546021E-4</v>
      </c>
      <c r="Q906">
        <v>1.9000402689006841E-2</v>
      </c>
      <c r="R906">
        <v>1.9645383018781291E-2</v>
      </c>
      <c r="S906">
        <v>6.6380237127868934E-4</v>
      </c>
      <c r="T906">
        <v>2.28310136929417E-3</v>
      </c>
      <c r="U906">
        <v>0.93379995832121554</v>
      </c>
      <c r="V906">
        <v>6.3174819171483033E-4</v>
      </c>
      <c r="W906">
        <v>34</v>
      </c>
      <c r="X906" t="s">
        <v>55</v>
      </c>
      <c r="Y906">
        <v>1940</v>
      </c>
      <c r="Z906">
        <v>2</v>
      </c>
      <c r="AA906">
        <v>1</v>
      </c>
    </row>
    <row r="907" spans="1:27" x14ac:dyDescent="0.25">
      <c r="A907" s="2">
        <v>44606</v>
      </c>
      <c r="B907" t="s">
        <v>91</v>
      </c>
      <c r="C907">
        <v>1.103119684951305</v>
      </c>
      <c r="D907">
        <v>1.049340654931028</v>
      </c>
      <c r="E907">
        <v>1.159654906734791</v>
      </c>
      <c r="F907">
        <v>2.2408104214227491E-4</v>
      </c>
      <c r="G907">
        <v>2.1275333364893711E-4</v>
      </c>
      <c r="H907">
        <v>7.1554340292349127E-3</v>
      </c>
      <c r="I907">
        <v>7.3414455192258336E-3</v>
      </c>
      <c r="J907">
        <v>2.1277596884991889E-4</v>
      </c>
      <c r="K907">
        <v>1.6733659691934809E-3</v>
      </c>
      <c r="L907">
        <v>0.94944816221380512</v>
      </c>
      <c r="M907">
        <v>2.219809584961268E-4</v>
      </c>
      <c r="N907">
        <v>35</v>
      </c>
      <c r="O907">
        <v>6.8210514094420771E-4</v>
      </c>
      <c r="P907">
        <v>6.354971901371667E-4</v>
      </c>
      <c r="Q907">
        <v>1.963610189307401E-2</v>
      </c>
      <c r="R907">
        <v>2.0327488159725491E-2</v>
      </c>
      <c r="S907">
        <v>6.3569920406717319E-4</v>
      </c>
      <c r="T907">
        <v>2.28310136929417E-3</v>
      </c>
      <c r="U907">
        <v>0.9316704302469796</v>
      </c>
      <c r="V907">
        <v>6.2445868079210589E-4</v>
      </c>
      <c r="W907">
        <v>35</v>
      </c>
      <c r="X907" t="s">
        <v>55</v>
      </c>
      <c r="Y907">
        <v>1940</v>
      </c>
      <c r="Z907">
        <v>2</v>
      </c>
      <c r="AA907">
        <v>1</v>
      </c>
    </row>
    <row r="908" spans="1:27" x14ac:dyDescent="0.25">
      <c r="A908" s="2">
        <v>44613</v>
      </c>
      <c r="B908" t="s">
        <v>92</v>
      </c>
      <c r="C908">
        <v>1.1026745187433971</v>
      </c>
      <c r="D908">
        <v>1.048934803064614</v>
      </c>
      <c r="E908">
        <v>1.159167462776123</v>
      </c>
      <c r="F908">
        <v>2.1661008229678891E-4</v>
      </c>
      <c r="G908">
        <v>2.053161878132099E-4</v>
      </c>
      <c r="H908">
        <v>7.3607712973020279E-3</v>
      </c>
      <c r="I908">
        <v>7.5580556015226227E-3</v>
      </c>
      <c r="J908">
        <v>2.0533726806711491E-4</v>
      </c>
      <c r="K908">
        <v>1.6733659691934809E-3</v>
      </c>
      <c r="L908">
        <v>0.94786071652886117</v>
      </c>
      <c r="M908">
        <v>2.2334640585384001E-4</v>
      </c>
      <c r="N908">
        <v>36</v>
      </c>
      <c r="O908">
        <v>6.1479774606432625E-4</v>
      </c>
      <c r="P908">
        <v>5.7148263722344632E-4</v>
      </c>
      <c r="Q908">
        <v>2.0207747888740371E-2</v>
      </c>
      <c r="R908">
        <v>2.094228590578982E-2</v>
      </c>
      <c r="S908">
        <v>5.7164599566636182E-4</v>
      </c>
      <c r="T908">
        <v>2.28310136929417E-3</v>
      </c>
      <c r="U908">
        <v>0.92954575855528943</v>
      </c>
      <c r="V908">
        <v>6.3107039775188098E-4</v>
      </c>
      <c r="W908">
        <v>36</v>
      </c>
      <c r="X908" t="s">
        <v>55</v>
      </c>
      <c r="Y908">
        <v>1940</v>
      </c>
      <c r="Z908">
        <v>2</v>
      </c>
      <c r="AA908">
        <v>1</v>
      </c>
    </row>
    <row r="909" spans="1:27" x14ac:dyDescent="0.25">
      <c r="A909" s="2">
        <v>44620</v>
      </c>
      <c r="B909" t="s">
        <v>93</v>
      </c>
      <c r="C909">
        <v>1.097773155426182</v>
      </c>
      <c r="D909">
        <v>1.044288014050428</v>
      </c>
      <c r="E909">
        <v>1.153997637203718</v>
      </c>
      <c r="F909">
        <v>1.955931361854825E-4</v>
      </c>
      <c r="G909">
        <v>1.8508507586760699E-4</v>
      </c>
      <c r="H909">
        <v>7.5458735035259942E-3</v>
      </c>
      <c r="I909">
        <v>7.7536487377081057E-3</v>
      </c>
      <c r="J909">
        <v>1.8510220622396629E-4</v>
      </c>
      <c r="K909">
        <v>1.6733659691934809E-3</v>
      </c>
      <c r="L909">
        <v>0.94627592500019753</v>
      </c>
      <c r="M909">
        <v>2.2753566768454891E-4</v>
      </c>
      <c r="N909">
        <v>37</v>
      </c>
      <c r="O909">
        <v>6.4746865589705087E-4</v>
      </c>
      <c r="P909">
        <v>6.0047922174694276E-4</v>
      </c>
      <c r="Q909">
        <v>2.080840747034042E-2</v>
      </c>
      <c r="R909">
        <v>2.158975456168687E-2</v>
      </c>
      <c r="S909">
        <v>6.0065958160004864E-4</v>
      </c>
      <c r="T909">
        <v>2.28310136929417E-3</v>
      </c>
      <c r="U909">
        <v>0.92742593217117908</v>
      </c>
      <c r="V909">
        <v>6.3166167382079402E-4</v>
      </c>
      <c r="W909">
        <v>37</v>
      </c>
      <c r="X909" t="s">
        <v>55</v>
      </c>
      <c r="Y909">
        <v>1940</v>
      </c>
      <c r="Z909">
        <v>2</v>
      </c>
      <c r="AA909">
        <v>1</v>
      </c>
    </row>
    <row r="910" spans="1:27" x14ac:dyDescent="0.25">
      <c r="A910" s="2">
        <v>44627</v>
      </c>
      <c r="B910" t="s">
        <v>94</v>
      </c>
      <c r="C910">
        <v>1.1008664033269731</v>
      </c>
      <c r="D910">
        <v>1.047245332139868</v>
      </c>
      <c r="E910">
        <v>1.157232981404404</v>
      </c>
      <c r="F910">
        <v>2.1820425423052899E-4</v>
      </c>
      <c r="G910">
        <v>2.0613620243722461E-4</v>
      </c>
      <c r="H910">
        <v>7.7520309549504026E-3</v>
      </c>
      <c r="I910">
        <v>7.9718529919386352E-3</v>
      </c>
      <c r="J910">
        <v>2.0615745142440851E-4</v>
      </c>
      <c r="K910">
        <v>1.6733659691934809E-3</v>
      </c>
      <c r="L910">
        <v>0.94469378319015351</v>
      </c>
      <c r="M910">
        <v>2.300413188506598E-4</v>
      </c>
      <c r="N910">
        <v>38</v>
      </c>
      <c r="O910">
        <v>5.4933159270616899E-4</v>
      </c>
      <c r="P910">
        <v>5.0830253244332855E-4</v>
      </c>
      <c r="Q910">
        <v>2.13168392323097E-2</v>
      </c>
      <c r="R910">
        <v>2.2139086154393039E-2</v>
      </c>
      <c r="S910">
        <v>5.0843176196927972E-4</v>
      </c>
      <c r="T910">
        <v>2.28310136929417E-3</v>
      </c>
      <c r="U910">
        <v>0.92531094004493863</v>
      </c>
      <c r="V910">
        <v>6.3751806500726162E-4</v>
      </c>
      <c r="W910">
        <v>38</v>
      </c>
      <c r="X910" t="s">
        <v>55</v>
      </c>
      <c r="Y910">
        <v>1940</v>
      </c>
      <c r="Z910">
        <v>2</v>
      </c>
      <c r="AA910">
        <v>1</v>
      </c>
    </row>
    <row r="911" spans="1:27" x14ac:dyDescent="0.25">
      <c r="A911" s="2">
        <v>44634</v>
      </c>
      <c r="B911" t="s">
        <v>95</v>
      </c>
      <c r="C911">
        <v>1.1024815909054451</v>
      </c>
      <c r="D911">
        <v>1.0487959592922369</v>
      </c>
      <c r="E911">
        <v>1.158915275670624</v>
      </c>
      <c r="F911">
        <v>2.2878817526378369E-4</v>
      </c>
      <c r="G911">
        <v>2.1577339671208839E-4</v>
      </c>
      <c r="H911">
        <v>7.9678276340910612E-3</v>
      </c>
      <c r="I911">
        <v>8.2006411672024184E-3</v>
      </c>
      <c r="J911">
        <v>2.157966791406593E-4</v>
      </c>
      <c r="K911">
        <v>1.6733659691934809E-3</v>
      </c>
      <c r="L911">
        <v>0.94311428666848773</v>
      </c>
      <c r="M911">
        <v>2.3009360097498989E-4</v>
      </c>
      <c r="N911">
        <v>39</v>
      </c>
      <c r="O911">
        <v>6.0783001451679127E-4</v>
      </c>
      <c r="P911">
        <v>5.6114913813126786E-4</v>
      </c>
      <c r="Q911">
        <v>2.1878145873543219E-2</v>
      </c>
      <c r="R911">
        <v>2.274691616890983E-2</v>
      </c>
      <c r="S911">
        <v>5.6130664123351162E-4</v>
      </c>
      <c r="T911">
        <v>2.28310136929417E-3</v>
      </c>
      <c r="U911">
        <v>0.92320077115205723</v>
      </c>
      <c r="V911">
        <v>6.3027912540587598E-4</v>
      </c>
      <c r="W911">
        <v>39</v>
      </c>
      <c r="X911" t="s">
        <v>55</v>
      </c>
      <c r="Y911">
        <v>1940</v>
      </c>
      <c r="Z911">
        <v>2</v>
      </c>
      <c r="AA911">
        <v>1</v>
      </c>
    </row>
    <row r="912" spans="1:27" x14ac:dyDescent="0.25">
      <c r="A912" s="2">
        <v>44641</v>
      </c>
      <c r="B912" t="s">
        <v>96</v>
      </c>
      <c r="C912">
        <v>1.106566061279618</v>
      </c>
      <c r="D912">
        <v>1.052695170160264</v>
      </c>
      <c r="E912">
        <v>1.1631937551204581</v>
      </c>
      <c r="F912">
        <v>2.5292900824729232E-4</v>
      </c>
      <c r="G912">
        <v>2.3814212865366121E-4</v>
      </c>
      <c r="H912">
        <v>8.2059981230840941E-3</v>
      </c>
      <c r="I912">
        <v>8.4535701754497108E-3</v>
      </c>
      <c r="J912">
        <v>2.3817048899303251E-4</v>
      </c>
      <c r="K912">
        <v>1.6733659691934809E-3</v>
      </c>
      <c r="L912">
        <v>0.94153743101236631</v>
      </c>
      <c r="M912">
        <v>2.3259355410143351E-4</v>
      </c>
      <c r="N912">
        <v>40</v>
      </c>
      <c r="O912">
        <v>6.1952256323821047E-4</v>
      </c>
      <c r="P912">
        <v>5.706393921737677E-4</v>
      </c>
      <c r="Q912">
        <v>2.2448948142340379E-2</v>
      </c>
      <c r="R912">
        <v>2.336643873214804E-2</v>
      </c>
      <c r="S912">
        <v>5.7080226879716435E-4</v>
      </c>
      <c r="T912">
        <v>2.28310136929417E-3</v>
      </c>
      <c r="U912">
        <v>0.92109541449316523</v>
      </c>
      <c r="V912">
        <v>6.2503782976500958E-4</v>
      </c>
      <c r="W912">
        <v>40</v>
      </c>
      <c r="X912" t="s">
        <v>55</v>
      </c>
      <c r="Y912">
        <v>1940</v>
      </c>
      <c r="Z912">
        <v>2</v>
      </c>
      <c r="AA912">
        <v>1</v>
      </c>
    </row>
    <row r="913" spans="1:27" x14ac:dyDescent="0.25">
      <c r="A913" s="2">
        <v>44648</v>
      </c>
      <c r="B913" t="s">
        <v>97</v>
      </c>
      <c r="C913">
        <v>1.1112729280177129</v>
      </c>
      <c r="D913">
        <v>1.057186132354538</v>
      </c>
      <c r="E913">
        <v>1.168126863142503</v>
      </c>
      <c r="F913">
        <v>2.7708756870717572E-4</v>
      </c>
      <c r="G913">
        <v>2.6045212103360951E-4</v>
      </c>
      <c r="H913">
        <v>8.466484167661853E-3</v>
      </c>
      <c r="I913">
        <v>8.7306577441568865E-3</v>
      </c>
      <c r="J913">
        <v>2.60486044577759E-4</v>
      </c>
      <c r="K913">
        <v>1.6733659691934809E-3</v>
      </c>
      <c r="L913">
        <v>0.93996321180635001</v>
      </c>
      <c r="M913">
        <v>2.375418645720589E-4</v>
      </c>
      <c r="N913">
        <v>41</v>
      </c>
      <c r="O913">
        <v>6.6846326284525804E-4</v>
      </c>
      <c r="P913">
        <v>6.1431430204797802E-4</v>
      </c>
      <c r="Q913">
        <v>2.3063451212731859E-2</v>
      </c>
      <c r="R913">
        <v>2.40349019949933E-2</v>
      </c>
      <c r="S913">
        <v>6.1450307039148503E-4</v>
      </c>
      <c r="T913">
        <v>2.28310136929417E-3</v>
      </c>
      <c r="U913">
        <v>0.91899485909397705</v>
      </c>
      <c r="V913">
        <v>6.2947751963899083E-4</v>
      </c>
      <c r="W913">
        <v>41</v>
      </c>
      <c r="X913" t="s">
        <v>55</v>
      </c>
      <c r="Y913">
        <v>1940</v>
      </c>
      <c r="Z913">
        <v>2</v>
      </c>
      <c r="AA913">
        <v>1</v>
      </c>
    </row>
    <row r="914" spans="1:27" x14ac:dyDescent="0.25">
      <c r="A914" s="2">
        <v>44655</v>
      </c>
      <c r="B914" t="s">
        <v>98</v>
      </c>
      <c r="C914">
        <v>1.110467298470313</v>
      </c>
      <c r="D914">
        <v>1.0564309998291841</v>
      </c>
      <c r="E914">
        <v>1.167267546267899</v>
      </c>
      <c r="F914">
        <v>2.274555407265924E-4</v>
      </c>
      <c r="G914">
        <v>2.1344237439633861E-4</v>
      </c>
      <c r="H914">
        <v>8.6799493241236318E-3</v>
      </c>
      <c r="I914">
        <v>8.9581132848834781E-3</v>
      </c>
      <c r="J914">
        <v>2.1346515646177911E-4</v>
      </c>
      <c r="K914">
        <v>1.6733659691934809E-3</v>
      </c>
      <c r="L914">
        <v>0.93839162464238213</v>
      </c>
      <c r="M914">
        <v>2.4098008173655249E-4</v>
      </c>
      <c r="N914">
        <v>42</v>
      </c>
      <c r="O914">
        <v>6.5271402703499391E-4</v>
      </c>
      <c r="P914">
        <v>5.9847290003289387E-4</v>
      </c>
      <c r="Q914">
        <v>2.3662103269154529E-2</v>
      </c>
      <c r="R914">
        <v>2.4687616022028291E-2</v>
      </c>
      <c r="S914">
        <v>5.9865205642266382E-4</v>
      </c>
      <c r="T914">
        <v>2.28310136929417E-3</v>
      </c>
      <c r="U914">
        <v>0.91689909400523417</v>
      </c>
      <c r="V914">
        <v>6.3272612494444662E-4</v>
      </c>
      <c r="W914">
        <v>42</v>
      </c>
      <c r="X914" t="s">
        <v>55</v>
      </c>
      <c r="Y914">
        <v>1940</v>
      </c>
      <c r="Z914">
        <v>2</v>
      </c>
      <c r="AA914">
        <v>1</v>
      </c>
    </row>
    <row r="915" spans="1:27" x14ac:dyDescent="0.25">
      <c r="A915" s="2">
        <v>44662</v>
      </c>
      <c r="B915" t="s">
        <v>99</v>
      </c>
      <c r="C915">
        <v>1.11218949168127</v>
      </c>
      <c r="D915">
        <v>1.05808014441374</v>
      </c>
      <c r="E915">
        <v>1.1690659464095869</v>
      </c>
      <c r="F915">
        <v>2.4408066715382359E-4</v>
      </c>
      <c r="G915">
        <v>2.2866030110725799E-4</v>
      </c>
      <c r="H915">
        <v>8.908635771983418E-3</v>
      </c>
      <c r="I915">
        <v>9.2021939520373023E-3</v>
      </c>
      <c r="J915">
        <v>2.2868644785978531E-4</v>
      </c>
      <c r="K915">
        <v>1.6733659691934809E-3</v>
      </c>
      <c r="L915">
        <v>0.93682266511977619</v>
      </c>
      <c r="M915">
        <v>2.4140966202208759E-4</v>
      </c>
      <c r="N915">
        <v>43</v>
      </c>
      <c r="O915">
        <v>6.4017477581727628E-4</v>
      </c>
      <c r="P915">
        <v>5.8563707564847399E-4</v>
      </c>
      <c r="Q915">
        <v>2.4247911897176781E-2</v>
      </c>
      <c r="R915">
        <v>2.532779079784557E-2</v>
      </c>
      <c r="S915">
        <v>5.8580862802225903E-4</v>
      </c>
      <c r="T915">
        <v>2.28310136929417E-3</v>
      </c>
      <c r="U915">
        <v>0.91480810830264747</v>
      </c>
      <c r="V915">
        <v>6.4241201944378727E-4</v>
      </c>
      <c r="W915">
        <v>43</v>
      </c>
      <c r="X915" t="s">
        <v>55</v>
      </c>
      <c r="Y915">
        <v>1940</v>
      </c>
      <c r="Z915">
        <v>2</v>
      </c>
      <c r="AA915">
        <v>1</v>
      </c>
    </row>
    <row r="916" spans="1:27" x14ac:dyDescent="0.25">
      <c r="A916" s="2">
        <v>44669</v>
      </c>
      <c r="B916" t="s">
        <v>100</v>
      </c>
      <c r="C916">
        <v>1.1148096966595911</v>
      </c>
      <c r="D916">
        <v>1.0605831037363569</v>
      </c>
      <c r="E916">
        <v>1.17180884306751</v>
      </c>
      <c r="F916">
        <v>2.5619656606179161E-4</v>
      </c>
      <c r="G916">
        <v>2.3960945983769879E-4</v>
      </c>
      <c r="H916">
        <v>9.1482739427541024E-3</v>
      </c>
      <c r="I916">
        <v>9.4583905180990937E-3</v>
      </c>
      <c r="J916">
        <v>2.39638170770685E-4</v>
      </c>
      <c r="K916">
        <v>1.6733659691934809E-3</v>
      </c>
      <c r="L916">
        <v>0.93525632884520316</v>
      </c>
      <c r="M916">
        <v>2.4429263276667349E-4</v>
      </c>
      <c r="N916">
        <v>44</v>
      </c>
      <c r="O916">
        <v>6.5031526505617682E-4</v>
      </c>
      <c r="P916">
        <v>5.9355697852471391E-4</v>
      </c>
      <c r="Q916">
        <v>2.4841645100381241E-2</v>
      </c>
      <c r="R916">
        <v>2.5978106062901751E-2</v>
      </c>
      <c r="S916">
        <v>5.9373320320445439E-4</v>
      </c>
      <c r="T916">
        <v>2.28310136929417E-3</v>
      </c>
      <c r="U916">
        <v>0.91272189108684088</v>
      </c>
      <c r="V916">
        <v>6.4686588134790497E-4</v>
      </c>
      <c r="W916">
        <v>44</v>
      </c>
      <c r="X916" t="s">
        <v>55</v>
      </c>
      <c r="Y916">
        <v>1940</v>
      </c>
      <c r="Z916">
        <v>2</v>
      </c>
      <c r="AA916">
        <v>1</v>
      </c>
    </row>
    <row r="917" spans="1:27" x14ac:dyDescent="0.25">
      <c r="A917" s="2">
        <v>44676</v>
      </c>
      <c r="B917" t="s">
        <v>101</v>
      </c>
      <c r="C917">
        <v>1.1127178778228231</v>
      </c>
      <c r="D917">
        <v>1.058602110449637</v>
      </c>
      <c r="E917">
        <v>1.169600044629264</v>
      </c>
      <c r="F917">
        <v>2.2309887350143131E-4</v>
      </c>
      <c r="G917">
        <v>2.0830576980724049E-4</v>
      </c>
      <c r="H917">
        <v>9.3566014112215646E-3</v>
      </c>
      <c r="I917">
        <v>9.681489391600526E-3</v>
      </c>
      <c r="J917">
        <v>2.0832746846746161E-4</v>
      </c>
      <c r="K917">
        <v>1.6733659691934809E-3</v>
      </c>
      <c r="L917">
        <v>0.9336926114326799</v>
      </c>
      <c r="M917">
        <v>2.4209177642853081E-4</v>
      </c>
      <c r="N917">
        <v>45</v>
      </c>
      <c r="O917">
        <v>6.7345749834069805E-4</v>
      </c>
      <c r="P917">
        <v>6.1327762687463322E-4</v>
      </c>
      <c r="Q917">
        <v>2.545511085890163E-2</v>
      </c>
      <c r="R917">
        <v>2.6651563561242441E-2</v>
      </c>
      <c r="S917">
        <v>6.1346575852038409E-4</v>
      </c>
      <c r="T917">
        <v>2.28310136929417E-3</v>
      </c>
      <c r="U917">
        <v>0.91064043148329421</v>
      </c>
      <c r="V917">
        <v>6.3913806090248003E-4</v>
      </c>
      <c r="W917">
        <v>45</v>
      </c>
      <c r="X917" t="s">
        <v>55</v>
      </c>
      <c r="Y917">
        <v>1940</v>
      </c>
      <c r="Z917">
        <v>2</v>
      </c>
      <c r="AA917">
        <v>1</v>
      </c>
    </row>
    <row r="918" spans="1:27" x14ac:dyDescent="0.25">
      <c r="A918" s="2">
        <v>44683</v>
      </c>
      <c r="B918" t="s">
        <v>102</v>
      </c>
      <c r="C918">
        <v>1.1123951852268841</v>
      </c>
      <c r="D918">
        <v>1.058303485932357</v>
      </c>
      <c r="E918">
        <v>1.1692516036888909</v>
      </c>
      <c r="F918">
        <v>2.2164089651481001E-4</v>
      </c>
      <c r="G918">
        <v>2.0659846321443049E-4</v>
      </c>
      <c r="H918">
        <v>9.563221218838399E-3</v>
      </c>
      <c r="I918">
        <v>9.903130288115335E-3</v>
      </c>
      <c r="J918">
        <v>2.066198076168348E-4</v>
      </c>
      <c r="K918">
        <v>1.6733659691934809E-3</v>
      </c>
      <c r="L918">
        <v>0.93213150850355642</v>
      </c>
      <c r="M918">
        <v>2.3008828679151559E-4</v>
      </c>
      <c r="N918">
        <v>46</v>
      </c>
      <c r="O918">
        <v>6.2681874870089383E-4</v>
      </c>
      <c r="P918">
        <v>5.6950477323438903E-4</v>
      </c>
      <c r="Q918">
        <v>2.602477786157591E-2</v>
      </c>
      <c r="R918">
        <v>2.7278382309943339E-2</v>
      </c>
      <c r="S918">
        <v>5.6966700267428326E-4</v>
      </c>
      <c r="T918">
        <v>2.28310136929417E-3</v>
      </c>
      <c r="U918">
        <v>0.90856371864228658</v>
      </c>
      <c r="V918">
        <v>6.2675505132772527E-4</v>
      </c>
      <c r="W918">
        <v>46</v>
      </c>
      <c r="X918" t="s">
        <v>55</v>
      </c>
      <c r="Y918">
        <v>1940</v>
      </c>
      <c r="Z918">
        <v>2</v>
      </c>
      <c r="AA918">
        <v>1</v>
      </c>
    </row>
    <row r="919" spans="1:27" x14ac:dyDescent="0.25">
      <c r="A919" s="2">
        <v>44690</v>
      </c>
      <c r="B919" t="s">
        <v>103</v>
      </c>
      <c r="C919">
        <v>1.114669615794758</v>
      </c>
      <c r="D919">
        <v>1.0604755859801109</v>
      </c>
      <c r="E919">
        <v>1.171633151014694</v>
      </c>
      <c r="F919">
        <v>2.518519412204715E-4</v>
      </c>
      <c r="G919">
        <v>2.3436662044803419E-4</v>
      </c>
      <c r="H919">
        <v>9.7976153074346862E-3</v>
      </c>
      <c r="I919">
        <v>1.0154982229335811E-2</v>
      </c>
      <c r="J919">
        <v>2.3439408859628631E-4</v>
      </c>
      <c r="K919">
        <v>1.6733659691934809E-3</v>
      </c>
      <c r="L919">
        <v>0.93057301568650352</v>
      </c>
      <c r="M919">
        <v>2.2731110655459141E-4</v>
      </c>
      <c r="N919">
        <v>47</v>
      </c>
      <c r="O919">
        <v>6.4346090974973268E-4</v>
      </c>
      <c r="P919">
        <v>5.8329200081989364E-4</v>
      </c>
      <c r="Q919">
        <v>2.6608240043354891E-2</v>
      </c>
      <c r="R919">
        <v>2.7921843219693071E-2</v>
      </c>
      <c r="S919">
        <v>5.8346218177897987E-4</v>
      </c>
      <c r="T919">
        <v>2.28310136929417E-3</v>
      </c>
      <c r="U919">
        <v>0.90649174173883984</v>
      </c>
      <c r="V919">
        <v>6.214680639832213E-4</v>
      </c>
      <c r="W919">
        <v>47</v>
      </c>
      <c r="X919" t="s">
        <v>55</v>
      </c>
      <c r="Y919">
        <v>1940</v>
      </c>
      <c r="Z919">
        <v>2</v>
      </c>
      <c r="AA919">
        <v>1</v>
      </c>
    </row>
    <row r="920" spans="1:27" x14ac:dyDescent="0.25">
      <c r="A920" s="2">
        <v>44697</v>
      </c>
      <c r="B920" t="s">
        <v>104</v>
      </c>
      <c r="C920">
        <v>1.11833934496823</v>
      </c>
      <c r="D920">
        <v>1.063974319317478</v>
      </c>
      <c r="E920">
        <v>1.1754822158736511</v>
      </c>
      <c r="F920">
        <v>2.353221575421506E-4</v>
      </c>
      <c r="G920">
        <v>2.1861831509988389E-4</v>
      </c>
      <c r="H920">
        <v>1.001625752300182E-2</v>
      </c>
      <c r="I920">
        <v>1.039030438687796E-2</v>
      </c>
      <c r="J920">
        <v>2.186422155671375E-4</v>
      </c>
      <c r="K920">
        <v>1.6733659691934809E-3</v>
      </c>
      <c r="L920">
        <v>0.92901712861750074</v>
      </c>
      <c r="M920">
        <v>2.2321575865829631E-4</v>
      </c>
      <c r="N920">
        <v>48</v>
      </c>
      <c r="O920">
        <v>5.5769999967481053E-4</v>
      </c>
      <c r="P920">
        <v>5.0439753776364456E-4</v>
      </c>
      <c r="Q920">
        <v>2.7112764832348531E-2</v>
      </c>
      <c r="R920">
        <v>2.8479543219367881E-2</v>
      </c>
      <c r="S920">
        <v>5.0452478899364484E-4</v>
      </c>
      <c r="T920">
        <v>2.28310136929417E-3</v>
      </c>
      <c r="U920">
        <v>0.90442448997266245</v>
      </c>
      <c r="V920">
        <v>6.1290876004646523E-4</v>
      </c>
      <c r="W920">
        <v>48</v>
      </c>
      <c r="X920" t="s">
        <v>55</v>
      </c>
      <c r="Y920">
        <v>1940</v>
      </c>
      <c r="Z920">
        <v>2</v>
      </c>
      <c r="AA920">
        <v>1</v>
      </c>
    </row>
    <row r="921" spans="1:27" x14ac:dyDescent="0.25">
      <c r="A921" s="2">
        <v>44704</v>
      </c>
      <c r="B921" t="s">
        <v>105</v>
      </c>
      <c r="C921">
        <v>1.115937139903193</v>
      </c>
      <c r="D921">
        <v>1.06169527179873</v>
      </c>
      <c r="E921">
        <v>1.1729502177263149</v>
      </c>
      <c r="F921">
        <v>1.810596516110537E-4</v>
      </c>
      <c r="G921">
        <v>1.6792628028453361E-4</v>
      </c>
      <c r="H921">
        <v>1.018419790448279E-2</v>
      </c>
      <c r="I921">
        <v>1.057136403848901E-2</v>
      </c>
      <c r="J921">
        <v>1.6794038148097091E-4</v>
      </c>
      <c r="K921">
        <v>1.6733659691934809E-3</v>
      </c>
      <c r="L921">
        <v>0.92746384293982431</v>
      </c>
      <c r="M921">
        <v>2.1987610522007249E-4</v>
      </c>
      <c r="N921">
        <v>49</v>
      </c>
      <c r="O921">
        <v>5.6939918624722007E-4</v>
      </c>
      <c r="P921">
        <v>5.1380416149272444E-4</v>
      </c>
      <c r="Q921">
        <v>2.762670103643072E-2</v>
      </c>
      <c r="R921">
        <v>2.9048942405615098E-2</v>
      </c>
      <c r="S921">
        <v>5.1393620408219005E-4</v>
      </c>
      <c r="T921">
        <v>2.28310136929417E-3</v>
      </c>
      <c r="U921">
        <v>0.90236195256809248</v>
      </c>
      <c r="V921">
        <v>5.9904850445018673E-4</v>
      </c>
      <c r="W921">
        <v>49</v>
      </c>
      <c r="X921" t="s">
        <v>55</v>
      </c>
      <c r="Y921">
        <v>1940</v>
      </c>
      <c r="Z921">
        <v>2</v>
      </c>
      <c r="AA921">
        <v>1</v>
      </c>
    </row>
    <row r="922" spans="1:27" x14ac:dyDescent="0.25">
      <c r="A922" s="2">
        <v>44711</v>
      </c>
      <c r="B922" t="s">
        <v>106</v>
      </c>
      <c r="C922">
        <v>1.114584143953401</v>
      </c>
      <c r="D922">
        <v>1.060414374621381</v>
      </c>
      <c r="E922">
        <v>1.171521099377681</v>
      </c>
      <c r="F922">
        <v>2.0523809883119919E-4</v>
      </c>
      <c r="G922">
        <v>1.9003265547215889E-4</v>
      </c>
      <c r="H922">
        <v>1.037424861844783E-2</v>
      </c>
      <c r="I922">
        <v>1.077660213732021E-2</v>
      </c>
      <c r="J922">
        <v>1.9005071396503901E-4</v>
      </c>
      <c r="K922">
        <v>1.6733659691934809E-3</v>
      </c>
      <c r="L922">
        <v>0.92591315430403454</v>
      </c>
      <c r="M922">
        <v>2.1879264868061919E-4</v>
      </c>
      <c r="N922">
        <v>50</v>
      </c>
      <c r="O922">
        <v>6.104181282789627E-4</v>
      </c>
      <c r="P922">
        <v>5.4956195506389175E-4</v>
      </c>
      <c r="Q922">
        <v>2.817641405601453E-2</v>
      </c>
      <c r="R922">
        <v>2.965936053389406E-2</v>
      </c>
      <c r="S922">
        <v>5.4971301958380838E-4</v>
      </c>
      <c r="T922">
        <v>2.28310136929417E-3</v>
      </c>
      <c r="U922">
        <v>0.90030411877404215</v>
      </c>
      <c r="V922">
        <v>5.8233186284991419E-4</v>
      </c>
      <c r="W922">
        <v>50</v>
      </c>
      <c r="X922" t="s">
        <v>55</v>
      </c>
      <c r="Y922">
        <v>1940</v>
      </c>
      <c r="Z922">
        <v>2</v>
      </c>
      <c r="AA922">
        <v>1</v>
      </c>
    </row>
    <row r="923" spans="1:27" x14ac:dyDescent="0.25">
      <c r="A923" s="2">
        <v>44718</v>
      </c>
      <c r="B923" t="s">
        <v>107</v>
      </c>
      <c r="C923">
        <v>1.115241400233318</v>
      </c>
      <c r="D923">
        <v>1.0610456741688179</v>
      </c>
      <c r="E923">
        <v>1.1722053169564901</v>
      </c>
      <c r="F923">
        <v>2.1131788398346291E-4</v>
      </c>
      <c r="G923">
        <v>1.9533486816256831E-4</v>
      </c>
      <c r="H923">
        <v>1.0569602566950531E-2</v>
      </c>
      <c r="I923">
        <v>1.0987920021303671E-2</v>
      </c>
      <c r="J923">
        <v>1.9535394850269311E-4</v>
      </c>
      <c r="K923">
        <v>1.6733659691934809E-3</v>
      </c>
      <c r="L923">
        <v>0.92436505836796401</v>
      </c>
      <c r="M923">
        <v>2.1789718809079881E-4</v>
      </c>
      <c r="N923">
        <v>51</v>
      </c>
      <c r="O923">
        <v>5.7170034432322734E-4</v>
      </c>
      <c r="P923">
        <v>5.1353039333349099E-4</v>
      </c>
      <c r="Q923">
        <v>2.8690076351239449E-2</v>
      </c>
      <c r="R923">
        <v>3.0231060878217291E-2</v>
      </c>
      <c r="S923">
        <v>5.1366229522491961E-4</v>
      </c>
      <c r="T923">
        <v>2.28310136929417E-3</v>
      </c>
      <c r="U923">
        <v>0.89825097786394148</v>
      </c>
      <c r="V923">
        <v>5.7800736841679432E-4</v>
      </c>
      <c r="W923">
        <v>51</v>
      </c>
      <c r="X923" t="s">
        <v>55</v>
      </c>
      <c r="Y923">
        <v>1940</v>
      </c>
      <c r="Z923">
        <v>2</v>
      </c>
      <c r="AA923">
        <v>1</v>
      </c>
    </row>
    <row r="924" spans="1:27" x14ac:dyDescent="0.25">
      <c r="A924" s="2">
        <v>44725</v>
      </c>
      <c r="B924" t="s">
        <v>108</v>
      </c>
      <c r="C924">
        <v>1.118732531863627</v>
      </c>
      <c r="D924">
        <v>1.0643729506103199</v>
      </c>
      <c r="E924">
        <v>1.1758683618672809</v>
      </c>
      <c r="F924">
        <v>2.2947933855600131E-4</v>
      </c>
      <c r="G924">
        <v>2.1176802012337409E-4</v>
      </c>
      <c r="H924">
        <v>1.0781393013087179E-2</v>
      </c>
      <c r="I924">
        <v>1.1217399359859669E-2</v>
      </c>
      <c r="J924">
        <v>2.117904461366528E-4</v>
      </c>
      <c r="K924">
        <v>1.6733659691934809E-3</v>
      </c>
      <c r="L924">
        <v>0.92281955079670519</v>
      </c>
      <c r="M924">
        <v>2.122868938827954E-4</v>
      </c>
      <c r="N924">
        <v>52</v>
      </c>
      <c r="O924">
        <v>5.3943322028594852E-4</v>
      </c>
      <c r="P924">
        <v>4.8344141092574052E-4</v>
      </c>
      <c r="Q924">
        <v>2.9173634657640321E-2</v>
      </c>
      <c r="R924">
        <v>3.0770494098503239E-2</v>
      </c>
      <c r="S924">
        <v>4.8355830640087058E-4</v>
      </c>
      <c r="T924">
        <v>2.28310136929417E-3</v>
      </c>
      <c r="U924">
        <v>0.89620251913568227</v>
      </c>
      <c r="V924">
        <v>5.671572758952398E-4</v>
      </c>
      <c r="W924">
        <v>52</v>
      </c>
      <c r="X924" t="s">
        <v>55</v>
      </c>
      <c r="Y924">
        <v>1940</v>
      </c>
      <c r="Z924">
        <v>2</v>
      </c>
      <c r="AA924">
        <v>1</v>
      </c>
    </row>
    <row r="925" spans="1:27" x14ac:dyDescent="0.25">
      <c r="A925" s="2">
        <v>44732</v>
      </c>
      <c r="B925" t="s">
        <v>109</v>
      </c>
      <c r="C925">
        <v>1.120690128925927</v>
      </c>
      <c r="D925">
        <v>1.0662407814373811</v>
      </c>
      <c r="E925">
        <v>1.1779200223226221</v>
      </c>
      <c r="F925">
        <v>2.1443122118580471E-4</v>
      </c>
      <c r="G925">
        <v>1.975504722338583E-4</v>
      </c>
      <c r="H925">
        <v>1.097896300098589E-2</v>
      </c>
      <c r="I925">
        <v>1.143183058104548E-2</v>
      </c>
      <c r="J925">
        <v>1.9756998789871089E-4</v>
      </c>
      <c r="K925">
        <v>1.6733659691934809E-3</v>
      </c>
      <c r="L925">
        <v>0.92127662726259829</v>
      </c>
      <c r="M925">
        <v>2.1082585782093401E-4</v>
      </c>
      <c r="N925">
        <v>53</v>
      </c>
      <c r="O925">
        <v>5.3972436553851775E-4</v>
      </c>
      <c r="P925">
        <v>4.8259925427169371E-4</v>
      </c>
      <c r="Q925">
        <v>2.9656350400411861E-2</v>
      </c>
      <c r="R925">
        <v>3.1310218464041757E-2</v>
      </c>
      <c r="S925">
        <v>4.8271574277153762E-4</v>
      </c>
      <c r="T925">
        <v>2.28310136929417E-3</v>
      </c>
      <c r="U925">
        <v>0.89415873191156248</v>
      </c>
      <c r="V925">
        <v>5.5971600572938488E-4</v>
      </c>
      <c r="W925">
        <v>53</v>
      </c>
      <c r="X925" t="s">
        <v>55</v>
      </c>
      <c r="Y925">
        <v>1940</v>
      </c>
      <c r="Z925">
        <v>2</v>
      </c>
      <c r="AA925">
        <v>1</v>
      </c>
    </row>
    <row r="926" spans="1:27" x14ac:dyDescent="0.25">
      <c r="A926" s="2">
        <v>44739</v>
      </c>
      <c r="B926" t="s">
        <v>110</v>
      </c>
      <c r="C926">
        <v>1.1208543938556761</v>
      </c>
      <c r="D926">
        <v>1.066402197094346</v>
      </c>
      <c r="E926">
        <v>1.178087006617849</v>
      </c>
      <c r="F926">
        <v>2.1447721179624661E-4</v>
      </c>
      <c r="G926">
        <v>1.9726247366117311E-4</v>
      </c>
      <c r="H926">
        <v>1.1176244933447819E-2</v>
      </c>
      <c r="I926">
        <v>1.164630779284173E-2</v>
      </c>
      <c r="J926">
        <v>1.972819324619353E-4</v>
      </c>
      <c r="K926">
        <v>1.6733659691934809E-3</v>
      </c>
      <c r="L926">
        <v>0.9197362834452194</v>
      </c>
      <c r="M926">
        <v>2.1955448762689761E-4</v>
      </c>
      <c r="N926">
        <v>54</v>
      </c>
      <c r="O926">
        <v>5.9222279323593472E-4</v>
      </c>
      <c r="P926">
        <v>5.2833356469239123E-4</v>
      </c>
      <c r="Q926">
        <v>3.0184823582460569E-2</v>
      </c>
      <c r="R926">
        <v>3.1902441257277703E-2</v>
      </c>
      <c r="S926">
        <v>5.2847318204870891E-4</v>
      </c>
      <c r="T926">
        <v>2.28310136929417E-3</v>
      </c>
      <c r="U926">
        <v>0.89211960553823066</v>
      </c>
      <c r="V926">
        <v>5.7964540593721326E-4</v>
      </c>
      <c r="W926">
        <v>54</v>
      </c>
      <c r="X926" t="s">
        <v>55</v>
      </c>
      <c r="Y926">
        <v>1940</v>
      </c>
      <c r="Z926">
        <v>2</v>
      </c>
      <c r="AA926">
        <v>1</v>
      </c>
    </row>
    <row r="927" spans="1:27" x14ac:dyDescent="0.25">
      <c r="A927" s="2">
        <v>44746</v>
      </c>
      <c r="B927" t="s">
        <v>111</v>
      </c>
      <c r="C927">
        <v>1.121501367658305</v>
      </c>
      <c r="D927">
        <v>1.067022504506177</v>
      </c>
      <c r="E927">
        <v>1.1787617527725429</v>
      </c>
      <c r="F927">
        <v>2.0696958755644449E-4</v>
      </c>
      <c r="G927">
        <v>1.9003916795098209E-4</v>
      </c>
      <c r="H927">
        <v>1.1366302161129591E-2</v>
      </c>
      <c r="I927">
        <v>1.185327738039817E-2</v>
      </c>
      <c r="J927">
        <v>1.9005722768176861E-4</v>
      </c>
      <c r="K927">
        <v>1.6733659691934809E-3</v>
      </c>
      <c r="L927">
        <v>0.91819851503136818</v>
      </c>
      <c r="M927">
        <v>2.2507971203000691E-4</v>
      </c>
      <c r="N927">
        <v>55</v>
      </c>
      <c r="O927">
        <v>5.5666016957729735E-4</v>
      </c>
      <c r="P927">
        <v>4.9547493906259221E-4</v>
      </c>
      <c r="Q927">
        <v>3.0680421309791411E-2</v>
      </c>
      <c r="R927">
        <v>3.2459101426854993E-2</v>
      </c>
      <c r="S927">
        <v>4.9559772733084677E-4</v>
      </c>
      <c r="T927">
        <v>2.28310136929417E-3</v>
      </c>
      <c r="U927">
        <v>0.8900851293866302</v>
      </c>
      <c r="V927">
        <v>5.791824831458956E-4</v>
      </c>
      <c r="W927">
        <v>55</v>
      </c>
      <c r="X927" t="s">
        <v>55</v>
      </c>
      <c r="Y927">
        <v>1940</v>
      </c>
      <c r="Z927">
        <v>2</v>
      </c>
      <c r="AA927">
        <v>1</v>
      </c>
    </row>
    <row r="928" spans="1:27" x14ac:dyDescent="0.25">
      <c r="A928" s="2">
        <v>44753</v>
      </c>
      <c r="B928" t="s">
        <v>112</v>
      </c>
      <c r="C928">
        <v>1.1254973599509399</v>
      </c>
      <c r="D928">
        <v>1.0708289839831591</v>
      </c>
      <c r="E928">
        <v>1.182956687018903</v>
      </c>
      <c r="F928">
        <v>2.236338690472593E-4</v>
      </c>
      <c r="G928">
        <v>2.04996964354315E-4</v>
      </c>
      <c r="H928">
        <v>1.157132014023359E-2</v>
      </c>
      <c r="I928">
        <v>1.2076911249445431E-2</v>
      </c>
      <c r="J928">
        <v>2.0501797910399549E-4</v>
      </c>
      <c r="K928">
        <v>1.6733659691934809E-3</v>
      </c>
      <c r="L928">
        <v>0.9166633177150556</v>
      </c>
      <c r="M928">
        <v>2.258833906965368E-4</v>
      </c>
      <c r="N928">
        <v>56</v>
      </c>
      <c r="O928">
        <v>4.9816983834797082E-4</v>
      </c>
      <c r="P928">
        <v>4.4240236168411289E-4</v>
      </c>
      <c r="Q928">
        <v>3.112292156027225E-2</v>
      </c>
      <c r="R928">
        <v>3.295727126520296E-2</v>
      </c>
      <c r="S928">
        <v>4.4250025048083521E-4</v>
      </c>
      <c r="T928">
        <v>2.28310136929417E-3</v>
      </c>
      <c r="U928">
        <v>0.88805529285194407</v>
      </c>
      <c r="V928">
        <v>6.0078692051356323E-4</v>
      </c>
      <c r="W928">
        <v>56</v>
      </c>
      <c r="X928" t="s">
        <v>55</v>
      </c>
      <c r="Y928">
        <v>1940</v>
      </c>
      <c r="Z928">
        <v>2</v>
      </c>
      <c r="AA928">
        <v>1</v>
      </c>
    </row>
    <row r="929" spans="1:27" x14ac:dyDescent="0.25">
      <c r="A929" s="2">
        <v>44760</v>
      </c>
      <c r="B929" t="s">
        <v>113</v>
      </c>
      <c r="C929">
        <v>1.1244922143630141</v>
      </c>
      <c r="D929">
        <v>1.0698774472256629</v>
      </c>
      <c r="E929">
        <v>1.181894938940913</v>
      </c>
      <c r="F929">
        <v>2.5088869005876241E-4</v>
      </c>
      <c r="G929">
        <v>2.295959393435539E-4</v>
      </c>
      <c r="H929">
        <v>1.180094244075987E-2</v>
      </c>
      <c r="I929">
        <v>1.232779993950419E-2</v>
      </c>
      <c r="J929">
        <v>2.2962230052627999E-4</v>
      </c>
      <c r="K929">
        <v>1.6733659691934809E-3</v>
      </c>
      <c r="L929">
        <v>0.91513068719749235</v>
      </c>
      <c r="M929">
        <v>2.266915107515211E-4</v>
      </c>
      <c r="N929">
        <v>57</v>
      </c>
      <c r="O929">
        <v>7.2883438790984675E-4</v>
      </c>
      <c r="P929">
        <v>6.4576919492835615E-4</v>
      </c>
      <c r="Q929">
        <v>3.1768899353936383E-2</v>
      </c>
      <c r="R929">
        <v>3.3686105653112808E-2</v>
      </c>
      <c r="S929">
        <v>6.4597779366413273E-4</v>
      </c>
      <c r="T929">
        <v>2.28310136929417E-3</v>
      </c>
      <c r="U929">
        <v>0.88603008535353933</v>
      </c>
      <c r="V929">
        <v>6.1155134087551781E-4</v>
      </c>
      <c r="W929">
        <v>57</v>
      </c>
      <c r="X929" t="s">
        <v>55</v>
      </c>
      <c r="Y929">
        <v>1940</v>
      </c>
      <c r="Z929">
        <v>2</v>
      </c>
      <c r="AA929">
        <v>1</v>
      </c>
    </row>
    <row r="930" spans="1:27" x14ac:dyDescent="0.25">
      <c r="A930" s="2">
        <v>44767</v>
      </c>
      <c r="B930" t="s">
        <v>114</v>
      </c>
      <c r="C930">
        <v>1.1271750506317679</v>
      </c>
      <c r="D930">
        <v>1.072434391498164</v>
      </c>
      <c r="E930">
        <v>1.1847098571613679</v>
      </c>
      <c r="F930">
        <v>2.4943989405607408E-4</v>
      </c>
      <c r="G930">
        <v>2.2788844165958801E-4</v>
      </c>
      <c r="H930">
        <v>1.2028856852936001E-2</v>
      </c>
      <c r="I930">
        <v>1.257723983356027E-2</v>
      </c>
      <c r="J930">
        <v>2.2791441217613471E-4</v>
      </c>
      <c r="K930">
        <v>1.6733659691934809E-3</v>
      </c>
      <c r="L930">
        <v>0.91360061918707647</v>
      </c>
      <c r="M930">
        <v>2.237145293473785E-4</v>
      </c>
      <c r="N930">
        <v>58</v>
      </c>
      <c r="O930">
        <v>6.0671474594842104E-4</v>
      </c>
      <c r="P930">
        <v>5.3634159698482807E-4</v>
      </c>
      <c r="Q930">
        <v>3.2305384833524617E-2</v>
      </c>
      <c r="R930">
        <v>3.429282039906123E-2</v>
      </c>
      <c r="S930">
        <v>5.3648547958823573E-4</v>
      </c>
      <c r="T930">
        <v>2.28310136929417E-3</v>
      </c>
      <c r="U930">
        <v>0.88400949633491244</v>
      </c>
      <c r="V930">
        <v>6.231476059526508E-4</v>
      </c>
      <c r="W930">
        <v>58</v>
      </c>
      <c r="X930" t="s">
        <v>55</v>
      </c>
      <c r="Y930">
        <v>1940</v>
      </c>
      <c r="Z930">
        <v>2</v>
      </c>
      <c r="AA930">
        <v>1</v>
      </c>
    </row>
    <row r="931" spans="1:27" x14ac:dyDescent="0.25">
      <c r="A931" s="2">
        <v>44774</v>
      </c>
      <c r="B931" t="s">
        <v>115</v>
      </c>
      <c r="C931">
        <v>1.1229531184025809</v>
      </c>
      <c r="D931">
        <v>1.0684215829176791</v>
      </c>
      <c r="E931">
        <v>1.1802679076235409</v>
      </c>
      <c r="F931">
        <v>2.1774731331570179E-4</v>
      </c>
      <c r="G931">
        <v>1.9860146911921349E-4</v>
      </c>
      <c r="H931">
        <v>1.2227478045938491E-2</v>
      </c>
      <c r="I931">
        <v>1.279498714687597E-2</v>
      </c>
      <c r="J931">
        <v>1.9862119300248119E-4</v>
      </c>
      <c r="K931">
        <v>1.6733659691934809E-3</v>
      </c>
      <c r="L931">
        <v>0.91207310939938135</v>
      </c>
      <c r="M931">
        <v>2.2281686638532549E-4</v>
      </c>
      <c r="N931">
        <v>59</v>
      </c>
      <c r="O931">
        <v>7.4453584326456879E-4</v>
      </c>
      <c r="P931">
        <v>6.5667578564069086E-4</v>
      </c>
      <c r="Q931">
        <v>3.2962276325146769E-2</v>
      </c>
      <c r="R931">
        <v>3.5037356242325797E-2</v>
      </c>
      <c r="S931">
        <v>6.5689149162214853E-4</v>
      </c>
      <c r="T931">
        <v>2.28310136929417E-3</v>
      </c>
      <c r="U931">
        <v>0.88199351526363379</v>
      </c>
      <c r="V931">
        <v>6.2392759288824634E-4</v>
      </c>
      <c r="W931">
        <v>59</v>
      </c>
      <c r="X931" t="s">
        <v>55</v>
      </c>
      <c r="Y931">
        <v>1940</v>
      </c>
      <c r="Z931">
        <v>2</v>
      </c>
      <c r="AA931">
        <v>1</v>
      </c>
    </row>
    <row r="932" spans="1:27" x14ac:dyDescent="0.25">
      <c r="A932" s="2">
        <v>44781</v>
      </c>
      <c r="B932" t="s">
        <v>116</v>
      </c>
      <c r="C932">
        <v>1.1239111574742091</v>
      </c>
      <c r="D932">
        <v>1.0693369909801711</v>
      </c>
      <c r="E932">
        <v>1.1812705447860441</v>
      </c>
      <c r="F932">
        <v>2.3594429899587551E-4</v>
      </c>
      <c r="G932">
        <v>2.148386457930291E-4</v>
      </c>
      <c r="H932">
        <v>1.2442339772859299E-2</v>
      </c>
      <c r="I932">
        <v>1.303093144587184E-2</v>
      </c>
      <c r="J932">
        <v>2.148617269208151E-4</v>
      </c>
      <c r="K932">
        <v>1.6733659691934809E-3</v>
      </c>
      <c r="L932">
        <v>0.91054815355714391</v>
      </c>
      <c r="M932">
        <v>2.24754807196832E-4</v>
      </c>
      <c r="N932">
        <v>60</v>
      </c>
      <c r="O932">
        <v>6.25548583181586E-4</v>
      </c>
      <c r="P932">
        <v>5.5047157566706715E-4</v>
      </c>
      <c r="Q932">
        <v>3.351289946591577E-2</v>
      </c>
      <c r="R932">
        <v>3.5662904825507387E-2</v>
      </c>
      <c r="S932">
        <v>5.506231407690032E-4</v>
      </c>
      <c r="T932">
        <v>2.28310136929417E-3</v>
      </c>
      <c r="U932">
        <v>0.8799821316312928</v>
      </c>
      <c r="V932">
        <v>6.31453537052157E-4</v>
      </c>
      <c r="W932">
        <v>60</v>
      </c>
      <c r="X932" t="s">
        <v>55</v>
      </c>
      <c r="Y932">
        <v>1940</v>
      </c>
      <c r="Z932">
        <v>2</v>
      </c>
      <c r="AA932">
        <v>1</v>
      </c>
    </row>
    <row r="933" spans="1:27" x14ac:dyDescent="0.25">
      <c r="A933" s="2">
        <v>44788</v>
      </c>
      <c r="B933" t="s">
        <v>117</v>
      </c>
      <c r="C933">
        <v>1.120984241442095</v>
      </c>
      <c r="D933">
        <v>1.066555635754953</v>
      </c>
      <c r="E933">
        <v>1.178190454801761</v>
      </c>
      <c r="F933">
        <v>1.9061536995266379E-4</v>
      </c>
      <c r="G933">
        <v>1.7327427913528971E-4</v>
      </c>
      <c r="H933">
        <v>1.2615629065716829E-2</v>
      </c>
      <c r="I933">
        <v>1.3221546815824509E-2</v>
      </c>
      <c r="J933">
        <v>1.7328929285752941E-4</v>
      </c>
      <c r="K933">
        <v>1.6733659691934809E-3</v>
      </c>
      <c r="L933">
        <v>0.90902574739025255</v>
      </c>
      <c r="M933">
        <v>2.266973200430282E-4</v>
      </c>
      <c r="N933">
        <v>61</v>
      </c>
      <c r="O933">
        <v>6.3249448615558057E-4</v>
      </c>
      <c r="P933">
        <v>5.553145583386519E-4</v>
      </c>
      <c r="Q933">
        <v>3.4068368268489163E-2</v>
      </c>
      <c r="R933">
        <v>3.6295399311662972E-2</v>
      </c>
      <c r="S933">
        <v>5.5546880257338952E-4</v>
      </c>
      <c r="T933">
        <v>2.28310136929417E-3</v>
      </c>
      <c r="U933">
        <v>0.87797533495344338</v>
      </c>
      <c r="V933">
        <v>6.4818518829878999E-4</v>
      </c>
      <c r="W933">
        <v>61</v>
      </c>
      <c r="X933" t="s">
        <v>55</v>
      </c>
      <c r="Y933">
        <v>1940</v>
      </c>
      <c r="Z933">
        <v>2</v>
      </c>
      <c r="AA933">
        <v>1</v>
      </c>
    </row>
    <row r="934" spans="1:27" x14ac:dyDescent="0.25">
      <c r="A934" s="2">
        <v>44795</v>
      </c>
      <c r="B934" t="s">
        <v>118</v>
      </c>
      <c r="C934">
        <v>1.120455881435285</v>
      </c>
      <c r="D934">
        <v>1.066056273458059</v>
      </c>
      <c r="E934">
        <v>1.177631437945204</v>
      </c>
      <c r="F934">
        <v>2.072959080998228E-4</v>
      </c>
      <c r="G934">
        <v>1.881222568760895E-4</v>
      </c>
      <c r="H934">
        <v>1.2803769019804271E-2</v>
      </c>
      <c r="I934">
        <v>1.342884272392433E-2</v>
      </c>
      <c r="J934">
        <v>1.88139954087438E-4</v>
      </c>
      <c r="K934">
        <v>1.6733659691934809E-3</v>
      </c>
      <c r="L934">
        <v>0.90750588663573495</v>
      </c>
      <c r="M934">
        <v>2.2864690576792531E-4</v>
      </c>
      <c r="N934">
        <v>62</v>
      </c>
      <c r="O934">
        <v>5.9846268872069995E-4</v>
      </c>
      <c r="P934">
        <v>5.242372255120308E-4</v>
      </c>
      <c r="Q934">
        <v>3.459274295437878E-2</v>
      </c>
      <c r="R934">
        <v>3.6893862000383658E-2</v>
      </c>
      <c r="S934">
        <v>5.2437468588961787E-4</v>
      </c>
      <c r="T934">
        <v>2.28310136929417E-3</v>
      </c>
      <c r="U934">
        <v>0.87597311476954942</v>
      </c>
      <c r="V934">
        <v>6.3839238676293136E-4</v>
      </c>
      <c r="W934">
        <v>62</v>
      </c>
      <c r="X934" t="s">
        <v>55</v>
      </c>
      <c r="Y934">
        <v>1940</v>
      </c>
      <c r="Z934">
        <v>2</v>
      </c>
      <c r="AA934">
        <v>1</v>
      </c>
    </row>
    <row r="935" spans="1:27" x14ac:dyDescent="0.25">
      <c r="A935" s="2">
        <v>44802</v>
      </c>
      <c r="B935" t="s">
        <v>119</v>
      </c>
      <c r="C935">
        <v>1.1206263277846891</v>
      </c>
      <c r="D935">
        <v>1.066221727751947</v>
      </c>
      <c r="E935">
        <v>1.1778069550054759</v>
      </c>
      <c r="F935">
        <v>2.2247311404849609E-4</v>
      </c>
      <c r="G935">
        <v>2.015580978012221E-4</v>
      </c>
      <c r="H935">
        <v>1.300534743316875E-2</v>
      </c>
      <c r="I935">
        <v>1.3651315837972831E-2</v>
      </c>
      <c r="J935">
        <v>2.0157841336448679E-4</v>
      </c>
      <c r="K935">
        <v>1.6733659691934809E-3</v>
      </c>
      <c r="L935">
        <v>0.90598856703774633</v>
      </c>
      <c r="M935">
        <v>2.3154373269252949E-4</v>
      </c>
      <c r="N935">
        <v>63</v>
      </c>
      <c r="O935">
        <v>6.1686772288858157E-4</v>
      </c>
      <c r="P935">
        <v>5.3912725226730311E-4</v>
      </c>
      <c r="Q935">
        <v>3.5132015587998243E-2</v>
      </c>
      <c r="R935">
        <v>3.7510729723272247E-2</v>
      </c>
      <c r="S935">
        <v>5.3927263361946249E-4</v>
      </c>
      <c r="T935">
        <v>2.28310136929417E-3</v>
      </c>
      <c r="U935">
        <v>0.87397546064292964</v>
      </c>
      <c r="V935">
        <v>6.4494479596113321E-4</v>
      </c>
      <c r="W935">
        <v>63</v>
      </c>
      <c r="X935" t="s">
        <v>55</v>
      </c>
      <c r="Y935">
        <v>1940</v>
      </c>
      <c r="Z935">
        <v>2</v>
      </c>
      <c r="AA935">
        <v>1</v>
      </c>
    </row>
    <row r="936" spans="1:27" x14ac:dyDescent="0.25">
      <c r="A936" s="2">
        <v>44809</v>
      </c>
      <c r="B936" t="s">
        <v>120</v>
      </c>
      <c r="C936">
        <v>1.1216681039383449</v>
      </c>
      <c r="D936">
        <v>1.067216154665166</v>
      </c>
      <c r="E936">
        <v>1.178898323355476</v>
      </c>
      <c r="F936">
        <v>2.391739718168291E-4</v>
      </c>
      <c r="G936">
        <v>2.1632658740660361E-4</v>
      </c>
      <c r="H936">
        <v>1.322169742254656E-2</v>
      </c>
      <c r="I936">
        <v>1.3890489809789649E-2</v>
      </c>
      <c r="J936">
        <v>2.1634998937780609E-4</v>
      </c>
      <c r="K936">
        <v>1.6733659691934809E-3</v>
      </c>
      <c r="L936">
        <v>0.90447378434755799</v>
      </c>
      <c r="M936">
        <v>2.3841142457676001E-4</v>
      </c>
      <c r="N936">
        <v>64</v>
      </c>
      <c r="O936">
        <v>6.3202304832103489E-4</v>
      </c>
      <c r="P936">
        <v>5.5111295061498471E-4</v>
      </c>
      <c r="Q936">
        <v>3.5683280457174102E-2</v>
      </c>
      <c r="R936">
        <v>3.8142752771593277E-2</v>
      </c>
      <c r="S936">
        <v>5.5126486917586321E-4</v>
      </c>
      <c r="T936">
        <v>2.28310136929417E-3</v>
      </c>
      <c r="U936">
        <v>0.87198236216070391</v>
      </c>
      <c r="V936">
        <v>6.3617432214134809E-4</v>
      </c>
      <c r="W936">
        <v>64</v>
      </c>
      <c r="X936" t="s">
        <v>55</v>
      </c>
      <c r="Y936">
        <v>1940</v>
      </c>
      <c r="Z936">
        <v>2</v>
      </c>
      <c r="AA936">
        <v>1</v>
      </c>
    </row>
    <row r="937" spans="1:27" x14ac:dyDescent="0.25">
      <c r="A937" s="2">
        <v>44816</v>
      </c>
      <c r="B937" t="s">
        <v>121</v>
      </c>
      <c r="C937">
        <v>1.1242489382209</v>
      </c>
      <c r="D937">
        <v>1.0696749245823931</v>
      </c>
      <c r="E937">
        <v>1.181607277168125</v>
      </c>
      <c r="F937">
        <v>2.6648537585793913E-4</v>
      </c>
      <c r="G937">
        <v>2.4062604385947109E-4</v>
      </c>
      <c r="H937">
        <v>1.346235242149748E-2</v>
      </c>
      <c r="I937">
        <v>1.415697518564759E-2</v>
      </c>
      <c r="J937">
        <v>2.406549989509219E-4</v>
      </c>
      <c r="K937">
        <v>1.6733659691934809E-3</v>
      </c>
      <c r="L937">
        <v>0.90296153432354431</v>
      </c>
      <c r="M937">
        <v>2.4093018269653001E-4</v>
      </c>
      <c r="N937">
        <v>65</v>
      </c>
      <c r="O937">
        <v>6.5049197562297748E-4</v>
      </c>
      <c r="P937">
        <v>5.6592399155306673E-4</v>
      </c>
      <c r="Q937">
        <v>3.6249364644151107E-2</v>
      </c>
      <c r="R937">
        <v>3.8793244747216259E-2</v>
      </c>
      <c r="S937">
        <v>5.660841869770003E-4</v>
      </c>
      <c r="T937">
        <v>2.28310136929417E-3</v>
      </c>
      <c r="U937">
        <v>0.86999380893373846</v>
      </c>
      <c r="V937">
        <v>6.4192266144040967E-4</v>
      </c>
      <c r="W937">
        <v>65</v>
      </c>
      <c r="X937" t="s">
        <v>55</v>
      </c>
      <c r="Y937">
        <v>1940</v>
      </c>
      <c r="Z937">
        <v>2</v>
      </c>
      <c r="AA937">
        <v>1</v>
      </c>
    </row>
    <row r="938" spans="1:27" x14ac:dyDescent="0.25">
      <c r="A938" s="2">
        <v>44823</v>
      </c>
      <c r="B938" t="s">
        <v>122</v>
      </c>
      <c r="C938">
        <v>1.126981506920371</v>
      </c>
      <c r="D938">
        <v>1.0722779551919741</v>
      </c>
      <c r="E938">
        <v>1.1844758262451831</v>
      </c>
      <c r="F938">
        <v>2.726145094529081E-4</v>
      </c>
      <c r="G938">
        <v>2.4574884372314328E-4</v>
      </c>
      <c r="H938">
        <v>1.3708131466415811E-2</v>
      </c>
      <c r="I938">
        <v>1.4429589695100499E-2</v>
      </c>
      <c r="J938">
        <v>2.4577904491832872E-4</v>
      </c>
      <c r="K938">
        <v>1.6733659691934809E-3</v>
      </c>
      <c r="L938">
        <v>0.90145181273117214</v>
      </c>
      <c r="M938">
        <v>2.4609177821046231E-4</v>
      </c>
      <c r="N938">
        <v>66</v>
      </c>
      <c r="O938">
        <v>6.5913401953403663E-4</v>
      </c>
      <c r="P938">
        <v>5.7213478227082914E-4</v>
      </c>
      <c r="Q938">
        <v>3.6821663157980453E-2</v>
      </c>
      <c r="R938">
        <v>3.9452378766750298E-2</v>
      </c>
      <c r="S938">
        <v>5.7229851382933916E-4</v>
      </c>
      <c r="T938">
        <v>2.28310136929417E-3</v>
      </c>
      <c r="U938">
        <v>0.868009790596592</v>
      </c>
      <c r="V938">
        <v>6.4809444011682026E-4</v>
      </c>
      <c r="W938">
        <v>66</v>
      </c>
      <c r="X938" t="s">
        <v>55</v>
      </c>
      <c r="Y938">
        <v>1940</v>
      </c>
      <c r="Z938">
        <v>2</v>
      </c>
      <c r="AA938">
        <v>1</v>
      </c>
    </row>
    <row r="939" spans="1:27" x14ac:dyDescent="0.25">
      <c r="A939" s="2">
        <v>44830</v>
      </c>
      <c r="B939" t="s">
        <v>123</v>
      </c>
      <c r="C939">
        <v>1.1292432560745349</v>
      </c>
      <c r="D939">
        <v>1.074432893432675</v>
      </c>
      <c r="E939">
        <v>1.1868496759399729</v>
      </c>
      <c r="F939">
        <v>2.7268884838954507E-4</v>
      </c>
      <c r="G939">
        <v>2.454048607722515E-4</v>
      </c>
      <c r="H939">
        <v>1.3953566443888239E-2</v>
      </c>
      <c r="I939">
        <v>1.4702278543490051E-2</v>
      </c>
      <c r="J939">
        <v>2.4543497747242732E-4</v>
      </c>
      <c r="K939">
        <v>1.6733659691934809E-3</v>
      </c>
      <c r="L939">
        <v>0.89994461534298775</v>
      </c>
      <c r="M939">
        <v>2.4993307620431947E-4</v>
      </c>
      <c r="N939">
        <v>67</v>
      </c>
      <c r="O939">
        <v>6.7437205270628792E-4</v>
      </c>
      <c r="P939">
        <v>5.8402662896388355E-4</v>
      </c>
      <c r="Q939">
        <v>3.7405860396926373E-2</v>
      </c>
      <c r="R939">
        <v>4.0126750819456582E-2</v>
      </c>
      <c r="S939">
        <v>5.8419723894592593E-4</v>
      </c>
      <c r="T939">
        <v>2.28310136929417E-3</v>
      </c>
      <c r="U939">
        <v>0.86603029680746146</v>
      </c>
      <c r="V939">
        <v>6.6372881907401004E-4</v>
      </c>
      <c r="W939">
        <v>67</v>
      </c>
      <c r="X939" t="s">
        <v>55</v>
      </c>
      <c r="Y939">
        <v>1940</v>
      </c>
      <c r="Z939">
        <v>2</v>
      </c>
      <c r="AA939">
        <v>1</v>
      </c>
    </row>
    <row r="940" spans="1:27" x14ac:dyDescent="0.25">
      <c r="A940" s="2">
        <v>44837</v>
      </c>
      <c r="B940" t="s">
        <v>124</v>
      </c>
      <c r="C940">
        <v>1.1303270578656961</v>
      </c>
      <c r="D940">
        <v>1.0754668576107189</v>
      </c>
      <c r="E940">
        <v>1.1879857093706749</v>
      </c>
      <c r="F940">
        <v>2.5609436395403629E-4</v>
      </c>
      <c r="G940">
        <v>2.3008540445729119E-4</v>
      </c>
      <c r="H940">
        <v>1.418367832205303E-2</v>
      </c>
      <c r="I940">
        <v>1.4958372907444079E-2</v>
      </c>
      <c r="J940">
        <v>2.3011187816479559E-4</v>
      </c>
      <c r="K940">
        <v>1.6733659691934809E-3</v>
      </c>
      <c r="L940">
        <v>0.8984399379386061</v>
      </c>
      <c r="M940">
        <v>2.5359031569124012E-4</v>
      </c>
      <c r="N940">
        <v>68</v>
      </c>
      <c r="O940">
        <v>6.7153529757407878E-4</v>
      </c>
      <c r="P940">
        <v>5.8024364458868704E-4</v>
      </c>
      <c r="Q940">
        <v>3.7986272448006231E-2</v>
      </c>
      <c r="R940">
        <v>4.0798286117030659E-2</v>
      </c>
      <c r="S940">
        <v>5.8041205107986504E-4</v>
      </c>
      <c r="T940">
        <v>2.28310136929417E-3</v>
      </c>
      <c r="U940">
        <v>0.86405531724812845</v>
      </c>
      <c r="V940">
        <v>6.7279852894574208E-4</v>
      </c>
      <c r="W940">
        <v>68</v>
      </c>
      <c r="X940" t="s">
        <v>55</v>
      </c>
      <c r="Y940">
        <v>1940</v>
      </c>
      <c r="Z940">
        <v>2</v>
      </c>
      <c r="AA940">
        <v>1</v>
      </c>
    </row>
    <row r="941" spans="1:27" x14ac:dyDescent="0.25">
      <c r="A941" s="2">
        <v>44844</v>
      </c>
      <c r="B941" t="s">
        <v>125</v>
      </c>
      <c r="C941">
        <v>1.1294226193656269</v>
      </c>
      <c r="D941">
        <v>1.0746088675229279</v>
      </c>
      <c r="E941">
        <v>1.187032316302282</v>
      </c>
      <c r="F941">
        <v>2.3190813406412191E-4</v>
      </c>
      <c r="G941">
        <v>2.0800716607444531E-4</v>
      </c>
      <c r="H941">
        <v>1.439170712461852E-2</v>
      </c>
      <c r="I941">
        <v>1.51902810415082E-2</v>
      </c>
      <c r="J941">
        <v>2.0802880256548219E-4</v>
      </c>
      <c r="K941">
        <v>1.6733659691934809E-3</v>
      </c>
      <c r="L941">
        <v>0.89693777630469818</v>
      </c>
      <c r="M941">
        <v>2.5440945410465138E-4</v>
      </c>
      <c r="N941">
        <v>69</v>
      </c>
      <c r="O941">
        <v>6.8186871556686517E-4</v>
      </c>
      <c r="P941">
        <v>5.878286836677565E-4</v>
      </c>
      <c r="Q941">
        <v>3.8574273970691179E-2</v>
      </c>
      <c r="R941">
        <v>4.1480154832597517E-2</v>
      </c>
      <c r="S941">
        <v>5.8800152268494643E-4</v>
      </c>
      <c r="T941">
        <v>2.28310136929417E-3</v>
      </c>
      <c r="U941">
        <v>0.86208484162390508</v>
      </c>
      <c r="V941">
        <v>6.6992408173122944E-4</v>
      </c>
      <c r="W941">
        <v>69</v>
      </c>
      <c r="X941" t="s">
        <v>55</v>
      </c>
      <c r="Y941">
        <v>1940</v>
      </c>
      <c r="Z941">
        <v>2</v>
      </c>
      <c r="AA941">
        <v>1</v>
      </c>
    </row>
    <row r="942" spans="1:27" x14ac:dyDescent="0.25">
      <c r="A942" s="2">
        <v>44851</v>
      </c>
      <c r="B942" t="s">
        <v>126</v>
      </c>
      <c r="C942">
        <v>1.127947758117829</v>
      </c>
      <c r="D942">
        <v>1.0732080675876789</v>
      </c>
      <c r="E942">
        <v>1.1854794829326929</v>
      </c>
      <c r="F942">
        <v>2.3802629205067991E-4</v>
      </c>
      <c r="G942">
        <v>2.1313781694852081E-4</v>
      </c>
      <c r="H942">
        <v>1.460486765865953E-2</v>
      </c>
      <c r="I942">
        <v>1.5428307333558889E-2</v>
      </c>
      <c r="J942">
        <v>2.1316053404101719E-4</v>
      </c>
      <c r="K942">
        <v>1.6733659691934809E-3</v>
      </c>
      <c r="L942">
        <v>0.89543812623497954</v>
      </c>
      <c r="M942">
        <v>2.53339423233247E-4</v>
      </c>
      <c r="N942">
        <v>70</v>
      </c>
      <c r="O942">
        <v>7.2353772037821737E-4</v>
      </c>
      <c r="P942">
        <v>6.2232843897529883E-4</v>
      </c>
      <c r="Q942">
        <v>3.9196796136388011E-2</v>
      </c>
      <c r="R942">
        <v>4.2203692552975743E-2</v>
      </c>
      <c r="S942">
        <v>6.2252216569683085E-4</v>
      </c>
      <c r="T942">
        <v>2.28310136929417E-3</v>
      </c>
      <c r="U942">
        <v>0.86011885966358037</v>
      </c>
      <c r="V942">
        <v>6.7283840907668186E-4</v>
      </c>
      <c r="W942">
        <v>70</v>
      </c>
      <c r="X942" t="s">
        <v>55</v>
      </c>
      <c r="Y942">
        <v>1940</v>
      </c>
      <c r="Z942">
        <v>2</v>
      </c>
      <c r="AA942">
        <v>1</v>
      </c>
    </row>
    <row r="943" spans="1:27" x14ac:dyDescent="0.25">
      <c r="A943" s="2">
        <v>44858</v>
      </c>
      <c r="B943" t="s">
        <v>127</v>
      </c>
      <c r="C943">
        <v>1.1282937233892409</v>
      </c>
      <c r="D943">
        <v>1.07353964954921</v>
      </c>
      <c r="E943">
        <v>1.185840436144229</v>
      </c>
      <c r="F943">
        <v>2.5173102994386102E-4</v>
      </c>
      <c r="G943">
        <v>2.2503268449308489E-4</v>
      </c>
      <c r="H943">
        <v>1.4829925666806279E-2</v>
      </c>
      <c r="I943">
        <v>1.5680038363502749E-2</v>
      </c>
      <c r="J943">
        <v>2.2505800814674791E-4</v>
      </c>
      <c r="K943">
        <v>1.6733659691934809E-3</v>
      </c>
      <c r="L943">
        <v>0.89394098353019857</v>
      </c>
      <c r="M943">
        <v>2.5113216896256258E-4</v>
      </c>
      <c r="N943">
        <v>71</v>
      </c>
      <c r="O943">
        <v>6.894254018624382E-4</v>
      </c>
      <c r="P943">
        <v>5.9163548355092919E-4</v>
      </c>
      <c r="Q943">
        <v>3.9788606705272823E-2</v>
      </c>
      <c r="R943">
        <v>4.2893117954838182E-2</v>
      </c>
      <c r="S943">
        <v>5.9181056888480234E-4</v>
      </c>
      <c r="T943">
        <v>2.28310136929417E-3</v>
      </c>
      <c r="U943">
        <v>0.85815736111936713</v>
      </c>
      <c r="V943">
        <v>6.7596872132761796E-4</v>
      </c>
      <c r="W943">
        <v>71</v>
      </c>
      <c r="X943" t="s">
        <v>55</v>
      </c>
      <c r="Y943">
        <v>1940</v>
      </c>
      <c r="Z943">
        <v>2</v>
      </c>
      <c r="AA943">
        <v>1</v>
      </c>
    </row>
    <row r="944" spans="1:27" x14ac:dyDescent="0.25">
      <c r="A944" s="2">
        <v>44865</v>
      </c>
      <c r="B944" t="s">
        <v>128</v>
      </c>
      <c r="C944">
        <v>1.1301650115090529</v>
      </c>
      <c r="D944">
        <v>1.0753223743093001</v>
      </c>
      <c r="E944">
        <v>1.187804684208932</v>
      </c>
      <c r="F944">
        <v>2.4572707912411947E-4</v>
      </c>
      <c r="G944">
        <v>2.1929823338565831E-4</v>
      </c>
      <c r="H944">
        <v>1.5049247949565541E-2</v>
      </c>
      <c r="I944">
        <v>1.5925765442626871E-2</v>
      </c>
      <c r="J944">
        <v>2.1932228275926041E-4</v>
      </c>
      <c r="K944">
        <v>1.6733659691934809E-3</v>
      </c>
      <c r="L944">
        <v>0.89244634399812472</v>
      </c>
      <c r="M944">
        <v>2.4835450533973111E-4</v>
      </c>
      <c r="N944">
        <v>72</v>
      </c>
      <c r="O944">
        <v>6.090274706049343E-4</v>
      </c>
      <c r="P944">
        <v>5.2144952482317884E-4</v>
      </c>
      <c r="Q944">
        <v>4.0310192232180291E-2</v>
      </c>
      <c r="R944">
        <v>4.3502145425443117E-2</v>
      </c>
      <c r="S944">
        <v>5.2158552690747552E-4</v>
      </c>
      <c r="T944">
        <v>2.28310136929417E-3</v>
      </c>
      <c r="U944">
        <v>0.85620033576684795</v>
      </c>
      <c r="V944">
        <v>6.7952671280694656E-4</v>
      </c>
      <c r="W944">
        <v>72</v>
      </c>
      <c r="X944" t="s">
        <v>55</v>
      </c>
      <c r="Y944">
        <v>1940</v>
      </c>
      <c r="Z944">
        <v>2</v>
      </c>
      <c r="AA944">
        <v>1</v>
      </c>
    </row>
    <row r="945" spans="1:27" x14ac:dyDescent="0.25">
      <c r="A945" s="2">
        <v>44872</v>
      </c>
      <c r="B945" t="s">
        <v>129</v>
      </c>
      <c r="C945">
        <v>1.131266183287585</v>
      </c>
      <c r="D945">
        <v>1.0763723352272601</v>
      </c>
      <c r="E945">
        <v>1.188959559407347</v>
      </c>
      <c r="F945">
        <v>2.5792512888670409E-4</v>
      </c>
      <c r="G945">
        <v>2.2979947775790419E-4</v>
      </c>
      <c r="H945">
        <v>1.5279073835269221E-2</v>
      </c>
      <c r="I945">
        <v>1.618369057151357E-2</v>
      </c>
      <c r="J945">
        <v>2.298258857036738E-4</v>
      </c>
      <c r="K945">
        <v>1.6733659691934809E-3</v>
      </c>
      <c r="L945">
        <v>0.8909542034535366</v>
      </c>
      <c r="M945">
        <v>2.5221409215014261E-4</v>
      </c>
      <c r="N945">
        <v>73</v>
      </c>
      <c r="O945">
        <v>6.7380659438659658E-4</v>
      </c>
      <c r="P945">
        <v>5.7559778296030375E-4</v>
      </c>
      <c r="Q945">
        <v>4.0885955735139597E-2</v>
      </c>
      <c r="R945">
        <v>4.4175952019829712E-2</v>
      </c>
      <c r="S945">
        <v>5.7576350295931479E-4</v>
      </c>
      <c r="T945">
        <v>2.28310136929417E-3</v>
      </c>
      <c r="U945">
        <v>0.85424777340492231</v>
      </c>
      <c r="V945">
        <v>6.8267364198520562E-4</v>
      </c>
      <c r="W945">
        <v>73</v>
      </c>
      <c r="X945" t="s">
        <v>55</v>
      </c>
      <c r="Y945">
        <v>1940</v>
      </c>
      <c r="Z945">
        <v>2</v>
      </c>
      <c r="AA945">
        <v>1</v>
      </c>
    </row>
    <row r="946" spans="1:27" x14ac:dyDescent="0.25">
      <c r="A946" s="2">
        <v>44879</v>
      </c>
      <c r="B946" t="s">
        <v>130</v>
      </c>
      <c r="C946">
        <v>1.131910309934834</v>
      </c>
      <c r="D946">
        <v>1.0769873333249851</v>
      </c>
      <c r="E946">
        <v>1.189634186115502</v>
      </c>
      <c r="F946">
        <v>2.5495647528743308E-4</v>
      </c>
      <c r="G946">
        <v>2.2677474852893061E-4</v>
      </c>
      <c r="H946">
        <v>1.5505874301079541E-2</v>
      </c>
      <c r="I946">
        <v>1.6438647046801001E-2</v>
      </c>
      <c r="J946">
        <v>2.2680046581032489E-4</v>
      </c>
      <c r="K946">
        <v>1.6733659691934809E-3</v>
      </c>
      <c r="L946">
        <v>0.88946455771821054</v>
      </c>
      <c r="M946">
        <v>2.5587980206409969E-4</v>
      </c>
      <c r="N946">
        <v>74</v>
      </c>
      <c r="O946">
        <v>6.8417651754152568E-4</v>
      </c>
      <c r="P946">
        <v>5.8312341591864204E-4</v>
      </c>
      <c r="Q946">
        <v>4.1469249233639927E-2</v>
      </c>
      <c r="R946">
        <v>4.4860128537371237E-2</v>
      </c>
      <c r="S946">
        <v>5.8329349850033034E-4</v>
      </c>
      <c r="T946">
        <v>2.28310136929417E-3</v>
      </c>
      <c r="U946">
        <v>0.85229966385575306</v>
      </c>
      <c r="V946">
        <v>6.8107050859858109E-4</v>
      </c>
      <c r="W946">
        <v>74</v>
      </c>
      <c r="X946" t="s">
        <v>55</v>
      </c>
      <c r="Y946">
        <v>1940</v>
      </c>
      <c r="Z946">
        <v>2</v>
      </c>
      <c r="AA946">
        <v>1</v>
      </c>
    </row>
    <row r="947" spans="1:27" x14ac:dyDescent="0.25">
      <c r="A947" s="2">
        <v>44886</v>
      </c>
      <c r="B947" t="s">
        <v>131</v>
      </c>
      <c r="C947">
        <v>1.131830760251604</v>
      </c>
      <c r="D947">
        <v>1.076913676671589</v>
      </c>
      <c r="E947">
        <v>1.189548333911989</v>
      </c>
      <c r="F947">
        <v>2.5046753940689289E-4</v>
      </c>
      <c r="G947">
        <v>2.2240951508338281E-4</v>
      </c>
      <c r="H947">
        <v>1.572830855282693E-2</v>
      </c>
      <c r="I947">
        <v>1.66891145862079E-2</v>
      </c>
      <c r="J947">
        <v>2.2243425174739119E-4</v>
      </c>
      <c r="K947">
        <v>1.6733659691934809E-3</v>
      </c>
      <c r="L947">
        <v>0.88797740262090841</v>
      </c>
      <c r="M947">
        <v>2.6847416277565731E-4</v>
      </c>
      <c r="N947">
        <v>75</v>
      </c>
      <c r="O947">
        <v>7.0283598454091577E-4</v>
      </c>
      <c r="P947">
        <v>5.9766079433696661E-4</v>
      </c>
      <c r="Q947">
        <v>4.2067088698382542E-2</v>
      </c>
      <c r="R947">
        <v>4.5562964521912157E-2</v>
      </c>
      <c r="S947">
        <v>5.9783946474260645E-4</v>
      </c>
      <c r="T947">
        <v>2.28310136929417E-3</v>
      </c>
      <c r="U947">
        <v>0.85035599696471387</v>
      </c>
      <c r="V947">
        <v>6.9005773427727136E-4</v>
      </c>
      <c r="W947">
        <v>75</v>
      </c>
      <c r="X947" t="s">
        <v>55</v>
      </c>
      <c r="Y947">
        <v>1940</v>
      </c>
      <c r="Z947">
        <v>2</v>
      </c>
      <c r="AA947">
        <v>1</v>
      </c>
    </row>
    <row r="948" spans="1:27" x14ac:dyDescent="0.25">
      <c r="A948" s="2">
        <v>44893</v>
      </c>
      <c r="B948" t="s">
        <v>132</v>
      </c>
      <c r="C948">
        <v>1.1341981303894479</v>
      </c>
      <c r="D948">
        <v>1.0791682354330909</v>
      </c>
      <c r="E948">
        <v>1.1920341581057201</v>
      </c>
      <c r="F948">
        <v>2.8697105843732872E-4</v>
      </c>
      <c r="G948">
        <v>2.5439775817222559E-4</v>
      </c>
      <c r="H948">
        <v>1.598273867559798E-2</v>
      </c>
      <c r="I948">
        <v>1.6976085644645221E-2</v>
      </c>
      <c r="J948">
        <v>2.5443012277104999E-4</v>
      </c>
      <c r="K948">
        <v>1.6733659691934809E-3</v>
      </c>
      <c r="L948">
        <v>0.8864927339973665</v>
      </c>
      <c r="M948">
        <v>2.7671028502428732E-4</v>
      </c>
      <c r="N948">
        <v>76</v>
      </c>
      <c r="O948">
        <v>6.9671073100015224E-4</v>
      </c>
      <c r="P948">
        <v>5.9110106286406261E-4</v>
      </c>
      <c r="Q948">
        <v>4.2658364530354077E-2</v>
      </c>
      <c r="R948">
        <v>4.6259675252912309E-2</v>
      </c>
      <c r="S948">
        <v>5.9127583197154205E-4</v>
      </c>
      <c r="T948">
        <v>2.28310136929417E-3</v>
      </c>
      <c r="U948">
        <v>0.84841676260033583</v>
      </c>
      <c r="V948">
        <v>7.2142408499382006E-4</v>
      </c>
      <c r="W948">
        <v>76</v>
      </c>
      <c r="X948" t="s">
        <v>55</v>
      </c>
      <c r="Y948">
        <v>1940</v>
      </c>
      <c r="Z948">
        <v>2</v>
      </c>
      <c r="AA948">
        <v>1</v>
      </c>
    </row>
    <row r="949" spans="1:27" x14ac:dyDescent="0.25">
      <c r="A949" s="2">
        <v>44900</v>
      </c>
      <c r="B949" t="s">
        <v>133</v>
      </c>
      <c r="C949">
        <v>1.1355269619607899</v>
      </c>
      <c r="D949">
        <v>1.080434482808627</v>
      </c>
      <c r="E949">
        <v>1.193428663983406</v>
      </c>
      <c r="F949">
        <v>2.6123381337577882E-4</v>
      </c>
      <c r="G949">
        <v>2.3119468025091931E-4</v>
      </c>
      <c r="H949">
        <v>1.6213960085458879E-2</v>
      </c>
      <c r="I949">
        <v>1.7237319458021001E-2</v>
      </c>
      <c r="J949">
        <v>2.3122140986089789E-4</v>
      </c>
      <c r="K949">
        <v>1.6733659691934809E-3</v>
      </c>
      <c r="L949">
        <v>0.88501054769028353</v>
      </c>
      <c r="M949">
        <v>2.7981875671089949E-4</v>
      </c>
      <c r="N949">
        <v>77</v>
      </c>
      <c r="O949">
        <v>6.6904364847386838E-4</v>
      </c>
      <c r="P949">
        <v>5.6633337263299968E-4</v>
      </c>
      <c r="Q949">
        <v>4.3224858330304657E-2</v>
      </c>
      <c r="R949">
        <v>4.6928718901386182E-2</v>
      </c>
      <c r="S949">
        <v>5.6649379995057762E-4</v>
      </c>
      <c r="T949">
        <v>2.28310136929417E-3</v>
      </c>
      <c r="U949">
        <v>0.8464819506542548</v>
      </c>
      <c r="V949">
        <v>7.6274331018320342E-4</v>
      </c>
      <c r="W949">
        <v>77</v>
      </c>
      <c r="X949" t="s">
        <v>55</v>
      </c>
      <c r="Y949">
        <v>1940</v>
      </c>
      <c r="Z949">
        <v>2</v>
      </c>
      <c r="AA949">
        <v>1</v>
      </c>
    </row>
    <row r="950" spans="1:27" x14ac:dyDescent="0.25">
      <c r="A950" s="2">
        <v>44907</v>
      </c>
      <c r="B950" t="s">
        <v>134</v>
      </c>
      <c r="C950">
        <v>1.138788287543298</v>
      </c>
      <c r="D950">
        <v>1.0835396455279711</v>
      </c>
      <c r="E950">
        <v>1.19685400455642</v>
      </c>
      <c r="F950">
        <v>3.3878117774314011E-4</v>
      </c>
      <c r="G950">
        <v>2.9932361839490028E-4</v>
      </c>
      <c r="H950">
        <v>1.651332851010932E-2</v>
      </c>
      <c r="I950">
        <v>1.757610063576414E-2</v>
      </c>
      <c r="J950">
        <v>2.9936842465044339E-4</v>
      </c>
      <c r="K950">
        <v>1.6733659691934809E-3</v>
      </c>
      <c r="L950">
        <v>0.88353083954930922</v>
      </c>
      <c r="M950">
        <v>2.8616352506918711E-4</v>
      </c>
      <c r="N950">
        <v>78</v>
      </c>
      <c r="O950">
        <v>7.9543552580773995E-4</v>
      </c>
      <c r="P950">
        <v>6.717863070741665E-4</v>
      </c>
      <c r="Q950">
        <v>4.3896870386909342E-2</v>
      </c>
      <c r="R950">
        <v>4.7724154427193917E-2</v>
      </c>
      <c r="S950">
        <v>6.7201205660468409E-4</v>
      </c>
      <c r="T950">
        <v>2.28310136929417E-3</v>
      </c>
      <c r="U950">
        <v>0.84455155104115887</v>
      </c>
      <c r="V950">
        <v>7.8984460483873622E-4</v>
      </c>
      <c r="W950">
        <v>78</v>
      </c>
      <c r="X950" t="s">
        <v>55</v>
      </c>
      <c r="Y950">
        <v>1940</v>
      </c>
      <c r="Z950">
        <v>2</v>
      </c>
      <c r="AA950">
        <v>1</v>
      </c>
    </row>
    <row r="951" spans="1:27" x14ac:dyDescent="0.25">
      <c r="A951" s="2">
        <v>44914</v>
      </c>
      <c r="B951" t="s">
        <v>135</v>
      </c>
      <c r="C951">
        <v>1.137569144756833</v>
      </c>
      <c r="D951">
        <v>1.0823816209733661</v>
      </c>
      <c r="E951">
        <v>1.195570521549568</v>
      </c>
      <c r="F951">
        <v>3.1762000793290158E-4</v>
      </c>
      <c r="G951">
        <v>2.80157873154249E-4</v>
      </c>
      <c r="H951">
        <v>1.67935256348118E-2</v>
      </c>
      <c r="I951">
        <v>1.7893720643697049E-2</v>
      </c>
      <c r="J951">
        <v>2.8019712470247739E-4</v>
      </c>
      <c r="K951">
        <v>1.6733659691934809E-3</v>
      </c>
      <c r="L951">
        <v>0.88205360543103239</v>
      </c>
      <c r="M951">
        <v>2.9175048187521829E-4</v>
      </c>
      <c r="N951">
        <v>79</v>
      </c>
      <c r="O951">
        <v>9.4035620759482755E-4</v>
      </c>
      <c r="P951">
        <v>7.9236817009863461E-4</v>
      </c>
      <c r="Q951">
        <v>4.4689552646593828E-2</v>
      </c>
      <c r="R951">
        <v>4.8664510634788737E-2</v>
      </c>
      <c r="S951">
        <v>7.9268225968449164E-4</v>
      </c>
      <c r="T951">
        <v>2.28310136929417E-3</v>
      </c>
      <c r="U951">
        <v>0.84262555369873549</v>
      </c>
      <c r="V951">
        <v>8.0161271766320018E-4</v>
      </c>
      <c r="W951">
        <v>79</v>
      </c>
      <c r="X951" t="s">
        <v>55</v>
      </c>
      <c r="Y951">
        <v>1940</v>
      </c>
      <c r="Z951">
        <v>2</v>
      </c>
      <c r="AA951">
        <v>1</v>
      </c>
    </row>
    <row r="952" spans="1:27" x14ac:dyDescent="0.25">
      <c r="A952" s="2">
        <v>44921</v>
      </c>
      <c r="B952" t="s">
        <v>136</v>
      </c>
      <c r="C952">
        <v>1.133665802178238</v>
      </c>
      <c r="D952">
        <v>1.078669409726049</v>
      </c>
      <c r="E952">
        <v>1.191466207755751</v>
      </c>
      <c r="F952">
        <v>2.7059485261701711E-4</v>
      </c>
      <c r="G952">
        <v>2.3828010175189879E-4</v>
      </c>
      <c r="H952">
        <v>1.7031834129777559E-2</v>
      </c>
      <c r="I952">
        <v>1.816431549631406E-2</v>
      </c>
      <c r="J952">
        <v>2.383084949657579E-4</v>
      </c>
      <c r="K952">
        <v>1.6733659691934809E-3</v>
      </c>
      <c r="L952">
        <v>0.88057884119896945</v>
      </c>
      <c r="M952">
        <v>2.9524710067583383E-4</v>
      </c>
      <c r="N952">
        <v>80</v>
      </c>
      <c r="O952">
        <v>9.3958127212000078E-4</v>
      </c>
      <c r="P952">
        <v>7.8990968549026307E-4</v>
      </c>
      <c r="Q952">
        <v>4.5479774475127133E-2</v>
      </c>
      <c r="R952">
        <v>4.9604091906908752E-2</v>
      </c>
      <c r="S952">
        <v>7.9022182853329115E-4</v>
      </c>
      <c r="T952">
        <v>2.28310136929417E-3</v>
      </c>
      <c r="U952">
        <v>0.84070394858761932</v>
      </c>
      <c r="V952">
        <v>8.0654714683908041E-4</v>
      </c>
      <c r="W952">
        <v>80</v>
      </c>
      <c r="X952" t="s">
        <v>55</v>
      </c>
      <c r="Y952">
        <v>1940</v>
      </c>
      <c r="Z952">
        <v>2</v>
      </c>
      <c r="AA952">
        <v>1</v>
      </c>
    </row>
    <row r="953" spans="1:27" x14ac:dyDescent="0.25">
      <c r="A953" s="2">
        <v>44928</v>
      </c>
      <c r="B953" t="s">
        <v>137</v>
      </c>
      <c r="C953">
        <v>1.133111648144143</v>
      </c>
      <c r="D953">
        <v>1.0781439012420579</v>
      </c>
      <c r="E953">
        <v>1.1908818532301599</v>
      </c>
      <c r="F953">
        <v>3.0868327575300471E-4</v>
      </c>
      <c r="G953">
        <v>2.7136548734380521E-4</v>
      </c>
      <c r="H953">
        <v>1.7303236443397679E-2</v>
      </c>
      <c r="I953">
        <v>1.8472998772067071E-2</v>
      </c>
      <c r="J953">
        <v>2.7140231362012029E-4</v>
      </c>
      <c r="K953">
        <v>1.6733659691934809E-3</v>
      </c>
      <c r="L953">
        <v>0.87910654272355304</v>
      </c>
      <c r="M953">
        <v>2.9247827236637971E-4</v>
      </c>
      <c r="N953">
        <v>81</v>
      </c>
      <c r="O953">
        <v>8.9061695163085918E-4</v>
      </c>
      <c r="P953">
        <v>7.4703767670365056E-4</v>
      </c>
      <c r="Q953">
        <v>4.6227091323519202E-2</v>
      </c>
      <c r="R953">
        <v>5.04947088585396E-2</v>
      </c>
      <c r="S953">
        <v>7.473168483920782E-4</v>
      </c>
      <c r="T953">
        <v>2.28310136929417E-3</v>
      </c>
      <c r="U953">
        <v>0.83878672569133961</v>
      </c>
      <c r="V953">
        <v>8.0940134154121259E-4</v>
      </c>
      <c r="W953">
        <v>81</v>
      </c>
      <c r="X953" t="s">
        <v>55</v>
      </c>
      <c r="Y953">
        <v>1940</v>
      </c>
      <c r="Z953">
        <v>2</v>
      </c>
      <c r="AA953">
        <v>1</v>
      </c>
    </row>
    <row r="954" spans="1:27" x14ac:dyDescent="0.25">
      <c r="A954" s="2">
        <v>44935</v>
      </c>
      <c r="B954" t="s">
        <v>138</v>
      </c>
      <c r="C954">
        <v>1.134347093160353</v>
      </c>
      <c r="D954">
        <v>1.0793210498371071</v>
      </c>
      <c r="E954">
        <v>1.19217847919814</v>
      </c>
      <c r="F954">
        <v>2.9965212973568251E-4</v>
      </c>
      <c r="G954">
        <v>2.6298570805178612E-4</v>
      </c>
      <c r="H954">
        <v>1.7566256738254859E-2</v>
      </c>
      <c r="I954">
        <v>1.8772650901802749E-2</v>
      </c>
      <c r="J954">
        <v>2.6302029485717582E-4</v>
      </c>
      <c r="K954">
        <v>1.6733659691934809E-3</v>
      </c>
      <c r="L954">
        <v>0.87763670588212028</v>
      </c>
      <c r="M954">
        <v>2.9160330354407419E-4</v>
      </c>
      <c r="N954">
        <v>82</v>
      </c>
      <c r="O954">
        <v>7.783214201372374E-4</v>
      </c>
      <c r="P954">
        <v>6.5135686287841495E-4</v>
      </c>
      <c r="Q954">
        <v>4.6878660411440197E-2</v>
      </c>
      <c r="R954">
        <v>5.1273030278676843E-2</v>
      </c>
      <c r="S954">
        <v>6.5156908792099921E-4</v>
      </c>
      <c r="T954">
        <v>2.28310136929417E-3</v>
      </c>
      <c r="U954">
        <v>0.83687387501626842</v>
      </c>
      <c r="V954">
        <v>8.1890395701484525E-4</v>
      </c>
      <c r="W954">
        <v>82</v>
      </c>
      <c r="X954" t="s">
        <v>55</v>
      </c>
      <c r="Y954">
        <v>1940</v>
      </c>
      <c r="Z954">
        <v>2</v>
      </c>
      <c r="AA954">
        <v>1</v>
      </c>
    </row>
    <row r="955" spans="1:27" x14ac:dyDescent="0.25">
      <c r="A955" s="2">
        <v>44942</v>
      </c>
      <c r="B955" t="s">
        <v>139</v>
      </c>
      <c r="C955">
        <v>1.135090673108774</v>
      </c>
      <c r="D955">
        <v>1.0800300756372769</v>
      </c>
      <c r="E955">
        <v>1.192958293701484</v>
      </c>
      <c r="F955">
        <v>2.7844048981181678E-4</v>
      </c>
      <c r="G955">
        <v>2.439610164451501E-4</v>
      </c>
      <c r="H955">
        <v>1.7810247518029652E-2</v>
      </c>
      <c r="I955">
        <v>1.905109139161457E-2</v>
      </c>
      <c r="J955">
        <v>2.4399077977479229E-4</v>
      </c>
      <c r="K955">
        <v>1.6733659691934809E-3</v>
      </c>
      <c r="L955">
        <v>0.87616932655890101</v>
      </c>
      <c r="M955">
        <v>2.8294642908972362E-4</v>
      </c>
      <c r="N955">
        <v>83</v>
      </c>
      <c r="O955">
        <v>7.4231141794795831E-4</v>
      </c>
      <c r="P955">
        <v>6.1980434005825201E-4</v>
      </c>
      <c r="Q955">
        <v>4.7498656909612837E-2</v>
      </c>
      <c r="R955">
        <v>5.2015341696624799E-2</v>
      </c>
      <c r="S955">
        <v>6.1999649817262971E-4</v>
      </c>
      <c r="T955">
        <v>2.28310136929417E-3</v>
      </c>
      <c r="U955">
        <v>0.83496538659156794</v>
      </c>
      <c r="V955">
        <v>8.0371123983062327E-4</v>
      </c>
      <c r="W955">
        <v>83</v>
      </c>
      <c r="X955" t="s">
        <v>55</v>
      </c>
      <c r="Y955">
        <v>1940</v>
      </c>
      <c r="Z955">
        <v>2</v>
      </c>
      <c r="AA955">
        <v>1</v>
      </c>
    </row>
    <row r="956" spans="1:27" x14ac:dyDescent="0.25">
      <c r="A956" s="2">
        <v>44949</v>
      </c>
      <c r="B956" t="s">
        <v>140</v>
      </c>
      <c r="C956">
        <v>1.135520975708203</v>
      </c>
      <c r="D956">
        <v>1.0804409303233939</v>
      </c>
      <c r="E956">
        <v>1.193408959328639</v>
      </c>
      <c r="F956">
        <v>2.6482043196169539E-4</v>
      </c>
      <c r="G956">
        <v>2.316395972176066E-4</v>
      </c>
      <c r="H956">
        <v>1.8041913947842499E-2</v>
      </c>
      <c r="I956">
        <v>1.9315911823576261E-2</v>
      </c>
      <c r="J956">
        <v>2.3166642981285501E-4</v>
      </c>
      <c r="K956">
        <v>1.6733659691934809E-3</v>
      </c>
      <c r="L956">
        <v>0.87470440064500676</v>
      </c>
      <c r="M956">
        <v>2.7637259985923102E-4</v>
      </c>
      <c r="N956">
        <v>84</v>
      </c>
      <c r="O956">
        <v>7.1954428861720915E-4</v>
      </c>
      <c r="P956">
        <v>5.9942446484337938E-4</v>
      </c>
      <c r="Q956">
        <v>4.8098261101126062E-2</v>
      </c>
      <c r="R956">
        <v>5.2734885985242008E-2</v>
      </c>
      <c r="S956">
        <v>5.9960419151322488E-4</v>
      </c>
      <c r="T956">
        <v>2.28310136929417E-3</v>
      </c>
      <c r="U956">
        <v>0.83306125046913904</v>
      </c>
      <c r="V956">
        <v>7.7546777865041406E-4</v>
      </c>
      <c r="W956">
        <v>84</v>
      </c>
      <c r="X956" t="s">
        <v>55</v>
      </c>
      <c r="Y956">
        <v>1940</v>
      </c>
      <c r="Z956">
        <v>2</v>
      </c>
      <c r="AA956">
        <v>1</v>
      </c>
    </row>
    <row r="957" spans="1:27" x14ac:dyDescent="0.25">
      <c r="A957" s="2">
        <v>44956</v>
      </c>
      <c r="B957" t="s">
        <v>141</v>
      </c>
      <c r="C957">
        <v>1.1348790594538649</v>
      </c>
      <c r="D957">
        <v>1.0798315095801601</v>
      </c>
      <c r="E957">
        <v>1.192732818185354</v>
      </c>
      <c r="F957">
        <v>2.5423406279733579E-4</v>
      </c>
      <c r="G957">
        <v>2.2200784215324981E-4</v>
      </c>
      <c r="H957">
        <v>1.8263946437384701E-2</v>
      </c>
      <c r="I957">
        <v>1.95701458863736E-2</v>
      </c>
      <c r="J957">
        <v>2.2203248954220329E-4</v>
      </c>
      <c r="K957">
        <v>1.6733659691934809E-3</v>
      </c>
      <c r="L957">
        <v>0.87324192403841905</v>
      </c>
      <c r="M957">
        <v>2.6844878216566878E-4</v>
      </c>
      <c r="N957">
        <v>85</v>
      </c>
      <c r="O957">
        <v>7.4506457226292946E-4</v>
      </c>
      <c r="P957">
        <v>6.1926895523517933E-4</v>
      </c>
      <c r="Q957">
        <v>4.8717721882579508E-2</v>
      </c>
      <c r="R957">
        <v>5.3479950557504943E-2</v>
      </c>
      <c r="S957">
        <v>6.1946078145345886E-4</v>
      </c>
      <c r="T957">
        <v>2.28310136929417E-3</v>
      </c>
      <c r="U957">
        <v>0.831161456723569</v>
      </c>
      <c r="V957">
        <v>7.5176975424151517E-4</v>
      </c>
      <c r="W957">
        <v>85</v>
      </c>
      <c r="X957" t="s">
        <v>55</v>
      </c>
      <c r="Y957">
        <v>1940</v>
      </c>
      <c r="Z957">
        <v>2</v>
      </c>
      <c r="AA957">
        <v>1</v>
      </c>
    </row>
    <row r="958" spans="1:27" x14ac:dyDescent="0.25">
      <c r="A958" s="2">
        <v>44963</v>
      </c>
      <c r="B958" t="s">
        <v>142</v>
      </c>
      <c r="C958">
        <v>1.136441466019201</v>
      </c>
      <c r="D958">
        <v>1.08131945180339</v>
      </c>
      <c r="E958">
        <v>1.194373414381801</v>
      </c>
      <c r="F958">
        <v>2.6952618210833429E-4</v>
      </c>
      <c r="G958">
        <v>2.34968045155509E-4</v>
      </c>
      <c r="H958">
        <v>1.8498942091856329E-2</v>
      </c>
      <c r="I958">
        <v>1.9839672068481931E-2</v>
      </c>
      <c r="J958">
        <v>2.3499565447162619E-4</v>
      </c>
      <c r="K958">
        <v>1.6733659691934809E-3</v>
      </c>
      <c r="L958">
        <v>0.87178189264397743</v>
      </c>
      <c r="M958">
        <v>2.6186478685427358E-4</v>
      </c>
      <c r="N958">
        <v>86</v>
      </c>
      <c r="O958">
        <v>6.7389378833396447E-4</v>
      </c>
      <c r="P958">
        <v>5.5883720321173852E-4</v>
      </c>
      <c r="Q958">
        <v>4.927671529350023E-2</v>
      </c>
      <c r="R958">
        <v>5.4153844345838899E-2</v>
      </c>
      <c r="S958">
        <v>5.5899341092071448E-4</v>
      </c>
      <c r="T958">
        <v>2.28310136929417E-3</v>
      </c>
      <c r="U958">
        <v>0.82926599545208024</v>
      </c>
      <c r="V958">
        <v>7.3468054107482636E-4</v>
      </c>
      <c r="W958">
        <v>86</v>
      </c>
      <c r="X958" t="s">
        <v>55</v>
      </c>
      <c r="Y958">
        <v>1940</v>
      </c>
      <c r="Z958">
        <v>2</v>
      </c>
      <c r="AA958">
        <v>1</v>
      </c>
    </row>
    <row r="959" spans="1:27" x14ac:dyDescent="0.25">
      <c r="A959" s="2">
        <v>44970</v>
      </c>
      <c r="B959" t="s">
        <v>143</v>
      </c>
      <c r="C959">
        <v>1.1369710603051699</v>
      </c>
      <c r="D959">
        <v>1.0818246346901981</v>
      </c>
      <c r="E959">
        <v>1.194928596113596</v>
      </c>
      <c r="F959">
        <v>2.6502937408896148E-4</v>
      </c>
      <c r="G959">
        <v>2.3066150511242609E-4</v>
      </c>
      <c r="H959">
        <v>1.872963020342519E-2</v>
      </c>
      <c r="I959">
        <v>2.0104701442570889E-2</v>
      </c>
      <c r="J959">
        <v>2.3068811156885639E-4</v>
      </c>
      <c r="K959">
        <v>1.6733659691934809E-3</v>
      </c>
      <c r="L959">
        <v>0.87032430237336889</v>
      </c>
      <c r="M959">
        <v>2.6099068089989881E-4</v>
      </c>
      <c r="N959">
        <v>87</v>
      </c>
      <c r="O959">
        <v>7.1440851815315388E-4</v>
      </c>
      <c r="P959">
        <v>5.9108364538543287E-4</v>
      </c>
      <c r="Q959">
        <v>4.9867973697691657E-2</v>
      </c>
      <c r="R959">
        <v>5.4868252863992058E-2</v>
      </c>
      <c r="S959">
        <v>5.9125840419143292E-4</v>
      </c>
      <c r="T959">
        <v>2.28310136929417E-3</v>
      </c>
      <c r="U959">
        <v>0.82737485677447808</v>
      </c>
      <c r="V959">
        <v>7.2751715166478339E-4</v>
      </c>
      <c r="W959">
        <v>87</v>
      </c>
      <c r="X959" t="s">
        <v>55</v>
      </c>
      <c r="Y959">
        <v>1940</v>
      </c>
      <c r="Z959">
        <v>2</v>
      </c>
      <c r="AA959">
        <v>1</v>
      </c>
    </row>
    <row r="960" spans="1:27" x14ac:dyDescent="0.25">
      <c r="A960" s="2">
        <v>44977</v>
      </c>
      <c r="B960" t="s">
        <v>144</v>
      </c>
      <c r="C960">
        <v>1.1338200695002409</v>
      </c>
      <c r="D960">
        <v>1.078827613308144</v>
      </c>
      <c r="E960">
        <v>1.1916157263156211</v>
      </c>
      <c r="F960">
        <v>2.0720431106851909E-4</v>
      </c>
      <c r="G960">
        <v>1.8003343345730411E-4</v>
      </c>
      <c r="H960">
        <v>1.890967984484641E-2</v>
      </c>
      <c r="I960">
        <v>2.0311905753639409E-2</v>
      </c>
      <c r="J960">
        <v>1.8004964142122131E-4</v>
      </c>
      <c r="K960">
        <v>1.6733659691934809E-3</v>
      </c>
      <c r="L960">
        <v>0.8688691491451157</v>
      </c>
      <c r="M960">
        <v>2.5934813429161061E-4</v>
      </c>
      <c r="N960">
        <v>88</v>
      </c>
      <c r="O960">
        <v>7.4999707684880962E-4</v>
      </c>
      <c r="P960">
        <v>6.1911361009850505E-4</v>
      </c>
      <c r="Q960">
        <v>5.0487279037760423E-2</v>
      </c>
      <c r="R960">
        <v>5.5618249940840872E-2</v>
      </c>
      <c r="S960">
        <v>6.1930534006875431E-4</v>
      </c>
      <c r="T960">
        <v>2.28310136929417E-3</v>
      </c>
      <c r="U960">
        <v>0.82548803083310007</v>
      </c>
      <c r="V960">
        <v>7.2115333047514756E-4</v>
      </c>
      <c r="W960">
        <v>88</v>
      </c>
      <c r="X960" t="s">
        <v>55</v>
      </c>
      <c r="Y960">
        <v>1940</v>
      </c>
      <c r="Z960">
        <v>2</v>
      </c>
      <c r="AA960">
        <v>1</v>
      </c>
    </row>
    <row r="961" spans="1:27" x14ac:dyDescent="0.25">
      <c r="A961" s="2">
        <v>44984</v>
      </c>
      <c r="B961" t="s">
        <v>145</v>
      </c>
      <c r="C961">
        <v>1.1331957591778481</v>
      </c>
      <c r="D961">
        <v>1.078234764400932</v>
      </c>
      <c r="E961">
        <v>1.1909582875786091</v>
      </c>
      <c r="F961">
        <v>2.5601131326184322E-4</v>
      </c>
      <c r="G961">
        <v>2.2206841910363549E-4</v>
      </c>
      <c r="H961">
        <v>1.9131772924792449E-2</v>
      </c>
      <c r="I961">
        <v>2.056791706690126E-2</v>
      </c>
      <c r="J961">
        <v>2.220930799460391E-4</v>
      </c>
      <c r="K961">
        <v>1.6733659691934809E-3</v>
      </c>
      <c r="L961">
        <v>0.86741642888456416</v>
      </c>
      <c r="M961">
        <v>2.5865433630345691E-4</v>
      </c>
      <c r="N961">
        <v>89</v>
      </c>
      <c r="O961">
        <v>7.5390324629734883E-4</v>
      </c>
      <c r="P961">
        <v>6.2091886599334087E-4</v>
      </c>
      <c r="Q961">
        <v>5.1108390753706427E-2</v>
      </c>
      <c r="R961">
        <v>5.6372153187138223E-2</v>
      </c>
      <c r="S961">
        <v>6.2111171594601291E-4</v>
      </c>
      <c r="T961">
        <v>2.28310136929417E-3</v>
      </c>
      <c r="U961">
        <v>0.82360550779276354</v>
      </c>
      <c r="V961">
        <v>7.1999866814679236E-4</v>
      </c>
      <c r="W961">
        <v>89</v>
      </c>
      <c r="X961" t="s">
        <v>55</v>
      </c>
      <c r="Y961">
        <v>1940</v>
      </c>
      <c r="Z961">
        <v>2</v>
      </c>
      <c r="AA961">
        <v>1</v>
      </c>
    </row>
    <row r="962" spans="1:27" x14ac:dyDescent="0.25">
      <c r="A962" s="2">
        <v>44991</v>
      </c>
      <c r="B962" t="s">
        <v>146</v>
      </c>
      <c r="C962">
        <v>1.1350467779446709</v>
      </c>
      <c r="D962">
        <v>1.0799972002856439</v>
      </c>
      <c r="E962">
        <v>1.1929023406559141</v>
      </c>
      <c r="F962">
        <v>2.9265928210068392E-4</v>
      </c>
      <c r="G962">
        <v>2.5343302813123889E-4</v>
      </c>
      <c r="H962">
        <v>1.9385238072500401E-2</v>
      </c>
      <c r="I962">
        <v>2.0860576349001941E-2</v>
      </c>
      <c r="J962">
        <v>2.5346514770795212E-4</v>
      </c>
      <c r="K962">
        <v>1.6733659691934809E-3</v>
      </c>
      <c r="L962">
        <v>0.86596613752387352</v>
      </c>
      <c r="M962">
        <v>2.6177119861543329E-4</v>
      </c>
      <c r="N962">
        <v>90</v>
      </c>
      <c r="O962">
        <v>7.2101430485689284E-4</v>
      </c>
      <c r="P962">
        <v>5.9247712201427032E-4</v>
      </c>
      <c r="Q962">
        <v>5.1701043459647163E-2</v>
      </c>
      <c r="R962">
        <v>5.7093167491995098E-2</v>
      </c>
      <c r="S962">
        <v>5.9265270594072107E-4</v>
      </c>
      <c r="T962">
        <v>2.28310136929417E-3</v>
      </c>
      <c r="U962">
        <v>0.82172727784071553</v>
      </c>
      <c r="V962">
        <v>7.1466930524140531E-4</v>
      </c>
      <c r="W962">
        <v>90</v>
      </c>
      <c r="X962" t="s">
        <v>55</v>
      </c>
      <c r="Y962">
        <v>1940</v>
      </c>
      <c r="Z962">
        <v>2</v>
      </c>
      <c r="AA962">
        <v>1</v>
      </c>
    </row>
    <row r="963" spans="1:27" x14ac:dyDescent="0.25">
      <c r="A963" s="2">
        <v>44998</v>
      </c>
      <c r="B963" t="s">
        <v>147</v>
      </c>
      <c r="C963">
        <v>1.1360188674719089</v>
      </c>
      <c r="D963">
        <v>1.0809232465608269</v>
      </c>
      <c r="E963">
        <v>1.1939227612675221</v>
      </c>
      <c r="F963">
        <v>2.6530011694551132E-4</v>
      </c>
      <c r="G963">
        <v>2.2935679839836289E-4</v>
      </c>
      <c r="H963">
        <v>1.9614621177191729E-2</v>
      </c>
      <c r="I963">
        <v>2.1125876465947449E-2</v>
      </c>
      <c r="J963">
        <v>2.293831046913309E-4</v>
      </c>
      <c r="K963">
        <v>1.6733659691934809E-3</v>
      </c>
      <c r="L963">
        <v>0.86451827100200396</v>
      </c>
      <c r="M963">
        <v>2.572640177302314E-4</v>
      </c>
      <c r="N963">
        <v>91</v>
      </c>
      <c r="O963">
        <v>6.9140084843087167E-4</v>
      </c>
      <c r="P963">
        <v>5.6684728877127825E-4</v>
      </c>
      <c r="Q963">
        <v>5.226805146708103E-2</v>
      </c>
      <c r="R963">
        <v>5.7784568340425981E-2</v>
      </c>
      <c r="S963">
        <v>5.6700800743387722E-4</v>
      </c>
      <c r="T963">
        <v>2.28310136929417E-3</v>
      </c>
      <c r="U963">
        <v>0.81985333118658066</v>
      </c>
      <c r="V963">
        <v>7.162009826914696E-4</v>
      </c>
      <c r="W963">
        <v>91</v>
      </c>
      <c r="X963" t="s">
        <v>55</v>
      </c>
      <c r="Y963">
        <v>1940</v>
      </c>
      <c r="Z963">
        <v>2</v>
      </c>
      <c r="AA963">
        <v>1</v>
      </c>
    </row>
    <row r="964" spans="1:27" x14ac:dyDescent="0.25">
      <c r="A964" s="2">
        <v>45005</v>
      </c>
      <c r="B964" t="s">
        <v>148</v>
      </c>
      <c r="C964">
        <v>1.13634487850039</v>
      </c>
      <c r="D964">
        <v>1.08123450751342</v>
      </c>
      <c r="E964">
        <v>1.1942642173562339</v>
      </c>
      <c r="F964">
        <v>2.5927004805646601E-4</v>
      </c>
      <c r="G964">
        <v>2.2376893288261019E-4</v>
      </c>
      <c r="H964">
        <v>1.9838415150077469E-2</v>
      </c>
      <c r="I964">
        <v>2.138514651400392E-2</v>
      </c>
      <c r="J964">
        <v>2.2379397288574331E-4</v>
      </c>
      <c r="K964">
        <v>1.6733659691934809E-3</v>
      </c>
      <c r="L964">
        <v>0.86307282526470597</v>
      </c>
      <c r="M964">
        <v>2.5599677052202111E-4</v>
      </c>
      <c r="N964">
        <v>92</v>
      </c>
      <c r="O964">
        <v>7.1030698999036731E-4</v>
      </c>
      <c r="P964">
        <v>5.8101951001954971E-4</v>
      </c>
      <c r="Q964">
        <v>5.2849239834345488E-2</v>
      </c>
      <c r="R964">
        <v>5.8494875330416349E-2</v>
      </c>
      <c r="S964">
        <v>5.8118836726445784E-4</v>
      </c>
      <c r="T964">
        <v>2.28310136929417E-3</v>
      </c>
      <c r="U964">
        <v>0.81798365806231055</v>
      </c>
      <c r="V964">
        <v>7.1230751571507408E-4</v>
      </c>
      <c r="W964">
        <v>92</v>
      </c>
      <c r="X964" t="s">
        <v>55</v>
      </c>
      <c r="Y964">
        <v>1940</v>
      </c>
      <c r="Z964">
        <v>2</v>
      </c>
      <c r="AA964">
        <v>1</v>
      </c>
    </row>
    <row r="965" spans="1:27" x14ac:dyDescent="0.25">
      <c r="A965" s="2">
        <v>45012</v>
      </c>
      <c r="B965" t="s">
        <v>149</v>
      </c>
      <c r="C965">
        <v>1.137779442462219</v>
      </c>
      <c r="D965">
        <v>1.082600552187809</v>
      </c>
      <c r="E965">
        <v>1.1957707365597781</v>
      </c>
      <c r="F965">
        <v>2.7916896129314718E-4</v>
      </c>
      <c r="G965">
        <v>2.4054029524238891E-4</v>
      </c>
      <c r="H965">
        <v>2.0078984379776659E-2</v>
      </c>
      <c r="I965">
        <v>2.1664315475297069E-2</v>
      </c>
      <c r="J965">
        <v>2.405692296991877E-4</v>
      </c>
      <c r="K965">
        <v>1.6733659691934809E-3</v>
      </c>
      <c r="L965">
        <v>0.86162979626450831</v>
      </c>
      <c r="M965">
        <v>2.6387413562218778E-4</v>
      </c>
      <c r="N965">
        <v>93</v>
      </c>
      <c r="O965">
        <v>7.0242966901983396E-4</v>
      </c>
      <c r="P965">
        <v>5.7326567133093431E-4</v>
      </c>
      <c r="Q965">
        <v>5.3422669885266547E-2</v>
      </c>
      <c r="R965">
        <v>5.9197304999436179E-2</v>
      </c>
      <c r="S965">
        <v>5.7343005092106304E-4</v>
      </c>
      <c r="T965">
        <v>2.28310136929417E-3</v>
      </c>
      <c r="U965">
        <v>0.8161182487221329</v>
      </c>
      <c r="V965">
        <v>7.0339390399621997E-4</v>
      </c>
      <c r="W965">
        <v>93</v>
      </c>
      <c r="X965" t="s">
        <v>55</v>
      </c>
      <c r="Y965">
        <v>1940</v>
      </c>
      <c r="Z965">
        <v>2</v>
      </c>
      <c r="AA965">
        <v>1</v>
      </c>
    </row>
    <row r="966" spans="1:27" x14ac:dyDescent="0.25">
      <c r="A966" s="2">
        <v>45019</v>
      </c>
      <c r="B966" t="s">
        <v>150</v>
      </c>
      <c r="C966">
        <v>1.1372635484839291</v>
      </c>
      <c r="D966">
        <v>1.0821106290108931</v>
      </c>
      <c r="E966">
        <v>1.195227497111331</v>
      </c>
      <c r="F966">
        <v>2.334687350267192E-4</v>
      </c>
      <c r="G966">
        <v>2.0082727972909719E-4</v>
      </c>
      <c r="H966">
        <v>2.027983182800425E-2</v>
      </c>
      <c r="I966">
        <v>2.1897784210323779E-2</v>
      </c>
      <c r="J966">
        <v>2.0084744822758659E-4</v>
      </c>
      <c r="K966">
        <v>1.6733659691934809E-3</v>
      </c>
      <c r="L966">
        <v>0.8601891799607071</v>
      </c>
      <c r="M966">
        <v>2.6375088351089041E-4</v>
      </c>
      <c r="N966">
        <v>94</v>
      </c>
      <c r="O966">
        <v>6.8614720793447879E-4</v>
      </c>
      <c r="P966">
        <v>5.5870023120641564E-4</v>
      </c>
      <c r="Q966">
        <v>5.3981526247603509E-2</v>
      </c>
      <c r="R966">
        <v>5.9883452207370659E-2</v>
      </c>
      <c r="S966">
        <v>5.5885636233695963E-4</v>
      </c>
      <c r="T966">
        <v>2.28310136929417E-3</v>
      </c>
      <c r="U966">
        <v>0.81425709344250041</v>
      </c>
      <c r="V966">
        <v>6.9573069956835819E-4</v>
      </c>
      <c r="W966">
        <v>94</v>
      </c>
      <c r="X966" t="s">
        <v>55</v>
      </c>
      <c r="Y966">
        <v>1940</v>
      </c>
      <c r="Z966">
        <v>2</v>
      </c>
      <c r="AA966">
        <v>1</v>
      </c>
    </row>
    <row r="967" spans="1:27" x14ac:dyDescent="0.25">
      <c r="A967" s="2">
        <v>45026</v>
      </c>
      <c r="B967" t="s">
        <v>151</v>
      </c>
      <c r="C967">
        <v>1.1378364349190639</v>
      </c>
      <c r="D967">
        <v>1.082656683228777</v>
      </c>
      <c r="E967">
        <v>1.1958285324284521</v>
      </c>
      <c r="F967">
        <v>2.5489139642327852E-4</v>
      </c>
      <c r="G967">
        <v>2.188882345143284E-4</v>
      </c>
      <c r="H967">
        <v>2.049874402204455E-2</v>
      </c>
      <c r="I967">
        <v>2.2152675606747059E-2</v>
      </c>
      <c r="J967">
        <v>2.1891219404029881E-4</v>
      </c>
      <c r="K967">
        <v>1.6733659691934809E-3</v>
      </c>
      <c r="L967">
        <v>0.85875097231935449</v>
      </c>
      <c r="M967">
        <v>2.6096412601993031E-4</v>
      </c>
      <c r="N967">
        <v>95</v>
      </c>
      <c r="O967">
        <v>6.8326078234198968E-4</v>
      </c>
      <c r="P967">
        <v>5.5508118428478472E-4</v>
      </c>
      <c r="Q967">
        <v>5.4536761546482293E-2</v>
      </c>
      <c r="R967">
        <v>6.0566712989712647E-2</v>
      </c>
      <c r="S967">
        <v>5.5523529887877574E-4</v>
      </c>
      <c r="T967">
        <v>2.28310136929417E-3</v>
      </c>
      <c r="U967">
        <v>0.8124001825220406</v>
      </c>
      <c r="V967">
        <v>6.8382747946528401E-4</v>
      </c>
      <c r="W967">
        <v>95</v>
      </c>
      <c r="X967" t="s">
        <v>55</v>
      </c>
      <c r="Y967">
        <v>1940</v>
      </c>
      <c r="Z967">
        <v>2</v>
      </c>
      <c r="AA967">
        <v>1</v>
      </c>
    </row>
    <row r="968" spans="1:27" x14ac:dyDescent="0.25">
      <c r="A968" s="2">
        <v>45033</v>
      </c>
      <c r="B968" t="s">
        <v>152</v>
      </c>
      <c r="C968">
        <v>1.1392029456946651</v>
      </c>
      <c r="D968">
        <v>1.0839578652124791</v>
      </c>
      <c r="E968">
        <v>1.1972636512259709</v>
      </c>
      <c r="F968">
        <v>2.7022323186985322E-4</v>
      </c>
      <c r="G968">
        <v>2.3166647578287599E-4</v>
      </c>
      <c r="H968">
        <v>2.0730437336650611E-2</v>
      </c>
      <c r="I968">
        <v>2.2422898838616919E-2</v>
      </c>
      <c r="J968">
        <v>2.3169331460606141E-4</v>
      </c>
      <c r="K968">
        <v>1.6733659691934809E-3</v>
      </c>
      <c r="L968">
        <v>0.85731516931324692</v>
      </c>
      <c r="M968">
        <v>2.5473085281456012E-4</v>
      </c>
      <c r="N968">
        <v>96</v>
      </c>
      <c r="O968">
        <v>6.7868818309797633E-4</v>
      </c>
      <c r="P968">
        <v>5.5010901435278991E-4</v>
      </c>
      <c r="Q968">
        <v>5.5087021926313158E-2</v>
      </c>
      <c r="R968">
        <v>6.1245401172810618E-2</v>
      </c>
      <c r="S968">
        <v>5.502603798308752E-4</v>
      </c>
      <c r="T968">
        <v>2.28310136929417E-3</v>
      </c>
      <c r="U968">
        <v>0.81054750628150463</v>
      </c>
      <c r="V968">
        <v>6.7819984445058139E-4</v>
      </c>
      <c r="W968">
        <v>96</v>
      </c>
      <c r="X968" t="s">
        <v>55</v>
      </c>
      <c r="Y968">
        <v>1940</v>
      </c>
      <c r="Z968">
        <v>2</v>
      </c>
      <c r="AA968">
        <v>1</v>
      </c>
    </row>
    <row r="969" spans="1:27" x14ac:dyDescent="0.25">
      <c r="A969" s="2">
        <v>45040</v>
      </c>
      <c r="B969" t="s">
        <v>153</v>
      </c>
      <c r="C969">
        <v>1.139608627063444</v>
      </c>
      <c r="D969">
        <v>1.0843447674435971</v>
      </c>
      <c r="E969">
        <v>1.1976890209367681</v>
      </c>
      <c r="F969">
        <v>2.5502529637146337E-4</v>
      </c>
      <c r="G969">
        <v>2.182715012681931E-4</v>
      </c>
      <c r="H969">
        <v>2.0948732662609829E-2</v>
      </c>
      <c r="I969">
        <v>2.267792413498838E-2</v>
      </c>
      <c r="J969">
        <v>2.1829532595921581E-4</v>
      </c>
      <c r="K969">
        <v>1.6733659691934809E-3</v>
      </c>
      <c r="L969">
        <v>0.85588176692191464</v>
      </c>
      <c r="M969">
        <v>2.4983022698819971E-4</v>
      </c>
      <c r="N969">
        <v>97</v>
      </c>
      <c r="O969">
        <v>6.9259761087445495E-4</v>
      </c>
      <c r="P969">
        <v>5.6010303345356007E-4</v>
      </c>
      <c r="Q969">
        <v>5.5647281876066358E-2</v>
      </c>
      <c r="R969">
        <v>6.1937998783685083E-2</v>
      </c>
      <c r="S969">
        <v>5.6025994975319288E-4</v>
      </c>
      <c r="T969">
        <v>2.28310136929417E-3</v>
      </c>
      <c r="U969">
        <v>0.80869905506371753</v>
      </c>
      <c r="V969">
        <v>6.7510376336433553E-4</v>
      </c>
      <c r="W969">
        <v>97</v>
      </c>
      <c r="X969" t="s">
        <v>55</v>
      </c>
      <c r="Y969">
        <v>1940</v>
      </c>
      <c r="Z969">
        <v>2</v>
      </c>
      <c r="AA969">
        <v>1</v>
      </c>
    </row>
    <row r="970" spans="1:27" x14ac:dyDescent="0.25">
      <c r="A970" s="2">
        <v>45047</v>
      </c>
      <c r="B970" t="s">
        <v>154</v>
      </c>
      <c r="C970">
        <v>1.141814232915819</v>
      </c>
      <c r="D970">
        <v>1.0864442902233149</v>
      </c>
      <c r="E970">
        <v>1.2000060695437591</v>
      </c>
      <c r="F970">
        <v>2.703652221730032E-4</v>
      </c>
      <c r="G970">
        <v>2.3101376986923929E-4</v>
      </c>
      <c r="H970">
        <v>2.117977312027023E-2</v>
      </c>
      <c r="I970">
        <v>2.2948289357161381E-2</v>
      </c>
      <c r="J970">
        <v>2.3104045766040459E-4</v>
      </c>
      <c r="K970">
        <v>1.6733659691934809E-3</v>
      </c>
      <c r="L970">
        <v>0.85445076113160956</v>
      </c>
      <c r="M970">
        <v>2.39009018781164E-4</v>
      </c>
      <c r="N970">
        <v>98</v>
      </c>
      <c r="O970">
        <v>6.2578854403229876E-4</v>
      </c>
      <c r="P970">
        <v>5.0492050257359251E-4</v>
      </c>
      <c r="Q970">
        <v>5.6152329893922069E-2</v>
      </c>
      <c r="R970">
        <v>6.2563787327717377E-2</v>
      </c>
      <c r="S970">
        <v>5.0504801785571118E-4</v>
      </c>
      <c r="T970">
        <v>2.28310136929417E-3</v>
      </c>
      <c r="U970">
        <v>0.80685481923352709</v>
      </c>
      <c r="V970">
        <v>6.6757317718855341E-4</v>
      </c>
      <c r="W970">
        <v>98</v>
      </c>
      <c r="X970" t="s">
        <v>55</v>
      </c>
      <c r="Y970">
        <v>1940</v>
      </c>
      <c r="Z970">
        <v>2</v>
      </c>
      <c r="AA970">
        <v>1</v>
      </c>
    </row>
    <row r="971" spans="1:27" x14ac:dyDescent="0.25">
      <c r="A971" s="2">
        <v>45054</v>
      </c>
      <c r="B971" t="s">
        <v>155</v>
      </c>
      <c r="C971">
        <v>1.141144920460083</v>
      </c>
      <c r="D971">
        <v>1.085808220609028</v>
      </c>
      <c r="E971">
        <v>1.199301777952501</v>
      </c>
      <c r="F971">
        <v>2.154339313025502E-4</v>
      </c>
      <c r="G971">
        <v>1.8376991481784609E-4</v>
      </c>
      <c r="H971">
        <v>2.1363559922847861E-2</v>
      </c>
      <c r="I971">
        <v>2.316372328846393E-2</v>
      </c>
      <c r="J971">
        <v>1.8378680257763539E-4</v>
      </c>
      <c r="K971">
        <v>1.6733659691934809E-3</v>
      </c>
      <c r="L971">
        <v>0.85302214793529474</v>
      </c>
      <c r="M971">
        <v>2.3619826700544121E-4</v>
      </c>
      <c r="N971">
        <v>99</v>
      </c>
      <c r="O971">
        <v>6.4637976831325176E-4</v>
      </c>
      <c r="P971">
        <v>5.2034527291745802E-4</v>
      </c>
      <c r="Q971">
        <v>5.6672810593422128E-2</v>
      </c>
      <c r="R971">
        <v>6.3210167096030626E-2</v>
      </c>
      <c r="S971">
        <v>5.2048069950006023E-4</v>
      </c>
      <c r="T971">
        <v>2.28310136929417E-3</v>
      </c>
      <c r="U971">
        <v>0.80501478917775426</v>
      </c>
      <c r="V971">
        <v>6.6107535197098102E-4</v>
      </c>
      <c r="W971">
        <v>99</v>
      </c>
      <c r="X971" t="s">
        <v>55</v>
      </c>
      <c r="Y971">
        <v>1940</v>
      </c>
      <c r="Z971">
        <v>2</v>
      </c>
      <c r="AA971">
        <v>1</v>
      </c>
    </row>
    <row r="972" spans="1:27" x14ac:dyDescent="0.25">
      <c r="A972" s="2">
        <v>45061</v>
      </c>
      <c r="B972" t="s">
        <v>156</v>
      </c>
      <c r="C972">
        <v>1.14007669546549</v>
      </c>
      <c r="D972">
        <v>1.084792570849956</v>
      </c>
      <c r="E972">
        <v>1.198178256811911</v>
      </c>
      <c r="F972">
        <v>2.2006504144558281E-4</v>
      </c>
      <c r="G972">
        <v>1.874064921630852E-4</v>
      </c>
      <c r="H972">
        <v>2.1550983977801891E-2</v>
      </c>
      <c r="I972">
        <v>2.3383788329909519E-2</v>
      </c>
      <c r="J972">
        <v>1.8742405495402991E-4</v>
      </c>
      <c r="K972">
        <v>1.6733659691934809E-3</v>
      </c>
      <c r="L972">
        <v>0.85159592333263279</v>
      </c>
      <c r="M972">
        <v>2.332001701992498E-4</v>
      </c>
      <c r="N972">
        <v>100</v>
      </c>
      <c r="O972">
        <v>6.8553834130040056E-4</v>
      </c>
      <c r="P972">
        <v>5.5060996878727618E-4</v>
      </c>
      <c r="Q972">
        <v>5.7223572203544341E-2</v>
      </c>
      <c r="R972">
        <v>6.389570543733103E-2</v>
      </c>
      <c r="S972">
        <v>5.507616101222138E-4</v>
      </c>
      <c r="T972">
        <v>2.28310136929417E-3</v>
      </c>
      <c r="U972">
        <v>0.80317895530514283</v>
      </c>
      <c r="V972">
        <v>6.5541055201125326E-4</v>
      </c>
      <c r="W972">
        <v>100</v>
      </c>
      <c r="X972" t="s">
        <v>55</v>
      </c>
      <c r="Y972">
        <v>1940</v>
      </c>
      <c r="Z972">
        <v>2</v>
      </c>
      <c r="AA972">
        <v>1</v>
      </c>
    </row>
    <row r="973" spans="1:27" x14ac:dyDescent="0.25">
      <c r="A973" s="2">
        <v>45068</v>
      </c>
      <c r="B973" t="s">
        <v>157</v>
      </c>
      <c r="C973">
        <v>1.1384984266248559</v>
      </c>
      <c r="D973">
        <v>1.0832915484743459</v>
      </c>
      <c r="E973">
        <v>1.196518766580194</v>
      </c>
      <c r="F973">
        <v>1.925992956368617E-4</v>
      </c>
      <c r="G973">
        <v>1.6374254441947641E-4</v>
      </c>
      <c r="H973">
        <v>2.1714739929495429E-2</v>
      </c>
      <c r="I973">
        <v>2.3576387625546379E-2</v>
      </c>
      <c r="J973">
        <v>1.6375595169353899E-4</v>
      </c>
      <c r="K973">
        <v>1.6733659691934809E-3</v>
      </c>
      <c r="L973">
        <v>0.85017208332997463</v>
      </c>
      <c r="M973">
        <v>2.2370365191404969E-4</v>
      </c>
      <c r="N973">
        <v>101</v>
      </c>
      <c r="O973">
        <v>6.4218497961357653E-4</v>
      </c>
      <c r="P973">
        <v>5.1461320468111367E-4</v>
      </c>
      <c r="Q973">
        <v>5.7738317867046043E-2</v>
      </c>
      <c r="R973">
        <v>6.4537890416944604E-2</v>
      </c>
      <c r="S973">
        <v>5.1474566350169558E-4</v>
      </c>
      <c r="T973">
        <v>2.28310136929417E-3</v>
      </c>
      <c r="U973">
        <v>0.80134730804630938</v>
      </c>
      <c r="V973">
        <v>6.4509086952309303E-4</v>
      </c>
      <c r="W973">
        <v>101</v>
      </c>
      <c r="X973" t="s">
        <v>55</v>
      </c>
      <c r="Y973">
        <v>1940</v>
      </c>
      <c r="Z973">
        <v>2</v>
      </c>
      <c r="AA973">
        <v>1</v>
      </c>
    </row>
    <row r="974" spans="1:27" x14ac:dyDescent="0.25">
      <c r="A974" s="2">
        <v>45075</v>
      </c>
      <c r="B974" t="s">
        <v>158</v>
      </c>
      <c r="C974">
        <v>1.137893047690113</v>
      </c>
      <c r="D974">
        <v>1.082716237684497</v>
      </c>
      <c r="E974">
        <v>1.1958817489895259</v>
      </c>
      <c r="F974">
        <v>2.1098272082093679E-4</v>
      </c>
      <c r="G974">
        <v>1.7907171593740251E-4</v>
      </c>
      <c r="H974">
        <v>2.1893827680686949E-2</v>
      </c>
      <c r="I974">
        <v>2.3787370346367308E-2</v>
      </c>
      <c r="J974">
        <v>1.7908775119151099E-4</v>
      </c>
      <c r="K974">
        <v>1.6733659691934809E-3</v>
      </c>
      <c r="L974">
        <v>0.8487506239403485</v>
      </c>
      <c r="M974">
        <v>2.2261338460284849E-4</v>
      </c>
      <c r="N974">
        <v>102</v>
      </c>
      <c r="O974">
        <v>6.3416460619389922E-4</v>
      </c>
      <c r="P974">
        <v>5.0702718311669765E-4</v>
      </c>
      <c r="Q974">
        <v>5.8245473631909718E-2</v>
      </c>
      <c r="R974">
        <v>6.5172055023138512E-2</v>
      </c>
      <c r="S974">
        <v>5.071557648636889E-4</v>
      </c>
      <c r="T974">
        <v>2.28310136929417E-3</v>
      </c>
      <c r="U974">
        <v>0.7995198378536934</v>
      </c>
      <c r="V974">
        <v>6.4279309326842468E-4</v>
      </c>
      <c r="W974">
        <v>102</v>
      </c>
      <c r="X974" t="s">
        <v>55</v>
      </c>
      <c r="Y974">
        <v>1940</v>
      </c>
      <c r="Z974">
        <v>2</v>
      </c>
      <c r="AA974">
        <v>1</v>
      </c>
    </row>
    <row r="975" spans="1:27" x14ac:dyDescent="0.25">
      <c r="A975" s="2">
        <v>45082</v>
      </c>
      <c r="B975" t="s">
        <v>159</v>
      </c>
      <c r="C975">
        <v>1.1381167040394911</v>
      </c>
      <c r="D975">
        <v>1.0829297637787469</v>
      </c>
      <c r="E975">
        <v>1.1961160135574209</v>
      </c>
      <c r="F975">
        <v>2.3090662197374699E-4</v>
      </c>
      <c r="G975">
        <v>1.9565446386647899E-4</v>
      </c>
      <c r="H975">
        <v>2.2089501287385009E-2</v>
      </c>
      <c r="I975">
        <v>2.4018276968341062E-2</v>
      </c>
      <c r="J975">
        <v>1.9567360669806681E-4</v>
      </c>
      <c r="K975">
        <v>1.6733659691934809E-3</v>
      </c>
      <c r="L975">
        <v>0.84733154118344889</v>
      </c>
      <c r="M975">
        <v>2.1617023869804119E-4</v>
      </c>
      <c r="N975">
        <v>103</v>
      </c>
      <c r="O975">
        <v>6.3794238266416886E-4</v>
      </c>
      <c r="P975">
        <v>5.0888442830940186E-4</v>
      </c>
      <c r="Q975">
        <v>5.875448758584409E-2</v>
      </c>
      <c r="R975">
        <v>6.5809997405802678E-2</v>
      </c>
      <c r="S975">
        <v>5.0901395393436499E-4</v>
      </c>
      <c r="T975">
        <v>2.28310136929417E-3</v>
      </c>
      <c r="U975">
        <v>0.79769653520150763</v>
      </c>
      <c r="V975">
        <v>6.3706698890997413E-4</v>
      </c>
      <c r="W975">
        <v>103</v>
      </c>
      <c r="X975" t="s">
        <v>55</v>
      </c>
      <c r="Y975">
        <v>1940</v>
      </c>
      <c r="Z975">
        <v>2</v>
      </c>
      <c r="AA975">
        <v>1</v>
      </c>
    </row>
    <row r="976" spans="1:27" x14ac:dyDescent="0.25">
      <c r="A976" s="2">
        <v>45089</v>
      </c>
      <c r="B976" t="s">
        <v>160</v>
      </c>
      <c r="C976">
        <v>1.13739690145872</v>
      </c>
      <c r="D976">
        <v>1.0822455148859249</v>
      </c>
      <c r="E976">
        <v>1.1953588105969251</v>
      </c>
      <c r="F976">
        <v>1.9425108558825189E-4</v>
      </c>
      <c r="G976">
        <v>1.6431987425358539E-4</v>
      </c>
      <c r="H976">
        <v>2.225383466362825E-2</v>
      </c>
      <c r="I976">
        <v>2.4212528053929309E-2</v>
      </c>
      <c r="J976">
        <v>1.6433337624323669E-4</v>
      </c>
      <c r="K976">
        <v>1.6733659691934809E-3</v>
      </c>
      <c r="L976">
        <v>0.84591483108562504</v>
      </c>
      <c r="M976">
        <v>2.1774739955532691E-4</v>
      </c>
      <c r="N976">
        <v>104</v>
      </c>
      <c r="O976">
        <v>5.9613072319269372E-4</v>
      </c>
      <c r="P976">
        <v>4.7444696442256032E-4</v>
      </c>
      <c r="Q976">
        <v>5.9229047135839673E-2</v>
      </c>
      <c r="R976">
        <v>6.6406128128995365E-2</v>
      </c>
      <c r="S976">
        <v>4.7455954999558119E-4</v>
      </c>
      <c r="T976">
        <v>2.28310136929417E-3</v>
      </c>
      <c r="U976">
        <v>0.79587739058568829</v>
      </c>
      <c r="V976">
        <v>6.3599956082775755E-4</v>
      </c>
      <c r="W976">
        <v>104</v>
      </c>
      <c r="X976" t="s">
        <v>55</v>
      </c>
      <c r="Y976">
        <v>1940</v>
      </c>
      <c r="Z976">
        <v>2</v>
      </c>
      <c r="AA976">
        <v>1</v>
      </c>
    </row>
    <row r="977" spans="1:27" x14ac:dyDescent="0.25">
      <c r="A977" s="2">
        <v>45096</v>
      </c>
      <c r="B977" t="s">
        <v>161</v>
      </c>
      <c r="C977">
        <v>1.137742316294702</v>
      </c>
      <c r="D977">
        <v>1.082574877981761</v>
      </c>
      <c r="E977">
        <v>1.1957210578365589</v>
      </c>
      <c r="F977">
        <v>2.4630315788185398E-4</v>
      </c>
      <c r="G977">
        <v>2.080031374409241E-4</v>
      </c>
      <c r="H977">
        <v>2.2461859436722041E-2</v>
      </c>
      <c r="I977">
        <v>2.445883121181117E-2</v>
      </c>
      <c r="J977">
        <v>2.080247730937934E-4</v>
      </c>
      <c r="K977">
        <v>1.6733659691934809E-3</v>
      </c>
      <c r="L977">
        <v>0.84450048967987001</v>
      </c>
      <c r="M977">
        <v>2.237275802318839E-4</v>
      </c>
      <c r="N977">
        <v>105</v>
      </c>
      <c r="O977">
        <v>6.7421540083710855E-4</v>
      </c>
      <c r="P977">
        <v>5.3536909561356877E-4</v>
      </c>
      <c r="Q977">
        <v>5.9764559592657238E-2</v>
      </c>
      <c r="R977">
        <v>6.7080343529832484E-2</v>
      </c>
      <c r="S977">
        <v>5.3551245681757165E-4</v>
      </c>
      <c r="T977">
        <v>2.28310136929417E-3</v>
      </c>
      <c r="U977">
        <v>0.79406239452384553</v>
      </c>
      <c r="V977">
        <v>6.4003436236172672E-4</v>
      </c>
      <c r="W977">
        <v>105</v>
      </c>
      <c r="X977" t="s">
        <v>55</v>
      </c>
      <c r="Y977">
        <v>1940</v>
      </c>
      <c r="Z977">
        <v>2</v>
      </c>
      <c r="AA977">
        <v>1</v>
      </c>
    </row>
    <row r="978" spans="1:27" x14ac:dyDescent="0.25">
      <c r="A978" s="2">
        <v>45103</v>
      </c>
      <c r="B978" t="s">
        <v>162</v>
      </c>
      <c r="C978">
        <v>1.138333830203393</v>
      </c>
      <c r="D978">
        <v>1.083138348194354</v>
      </c>
      <c r="E978">
        <v>1.1963420103680169</v>
      </c>
      <c r="F978">
        <v>2.188200549345453E-4</v>
      </c>
      <c r="G978">
        <v>1.844846747306153E-4</v>
      </c>
      <c r="H978">
        <v>2.2646361130843531E-2</v>
      </c>
      <c r="I978">
        <v>2.4677651266745711E-2</v>
      </c>
      <c r="J978">
        <v>1.845016941214936E-4</v>
      </c>
      <c r="K978">
        <v>1.6733659691934809E-3</v>
      </c>
      <c r="L978">
        <v>0.84308851300580956</v>
      </c>
      <c r="M978">
        <v>2.2606767016078059E-4</v>
      </c>
      <c r="N978">
        <v>106</v>
      </c>
      <c r="O978">
        <v>5.7997970916469398E-4</v>
      </c>
      <c r="P978">
        <v>4.5948981633655471E-4</v>
      </c>
      <c r="Q978">
        <v>6.0224155006788127E-2</v>
      </c>
      <c r="R978">
        <v>6.7660323238997178E-2</v>
      </c>
      <c r="S978">
        <v>4.5959541413089389E-4</v>
      </c>
      <c r="T978">
        <v>2.28310136929417E-3</v>
      </c>
      <c r="U978">
        <v>0.79225153755521416</v>
      </c>
      <c r="V978">
        <v>6.4404670248897845E-4</v>
      </c>
      <c r="W978">
        <v>106</v>
      </c>
      <c r="X978" t="s">
        <v>55</v>
      </c>
      <c r="Y978">
        <v>1940</v>
      </c>
      <c r="Z978">
        <v>2</v>
      </c>
      <c r="AA978">
        <v>1</v>
      </c>
    </row>
    <row r="979" spans="1:27" x14ac:dyDescent="0.25">
      <c r="A979" s="2">
        <v>45110</v>
      </c>
      <c r="B979" t="s">
        <v>163</v>
      </c>
      <c r="C979">
        <v>1.138449893588638</v>
      </c>
      <c r="D979">
        <v>1.0832494216154509</v>
      </c>
      <c r="E979">
        <v>1.1964632838475491</v>
      </c>
      <c r="F979">
        <v>2.2805121816083581E-4</v>
      </c>
      <c r="G979">
        <v>1.9194589778613391E-4</v>
      </c>
      <c r="H979">
        <v>2.2838325452601161E-2</v>
      </c>
      <c r="I979">
        <v>2.4905702484906551E-2</v>
      </c>
      <c r="J979">
        <v>1.9196432175762991E-4</v>
      </c>
      <c r="K979">
        <v>1.6733659691934809E-3</v>
      </c>
      <c r="L979">
        <v>0.84167889710969124</v>
      </c>
      <c r="M979">
        <v>2.2975303192674989E-4</v>
      </c>
      <c r="N979">
        <v>107</v>
      </c>
      <c r="O979">
        <v>6.3784034365551884E-4</v>
      </c>
      <c r="P979">
        <v>5.0417758940458847E-4</v>
      </c>
      <c r="Q979">
        <v>6.0728459736449518E-2</v>
      </c>
      <c r="R979">
        <v>6.8298163582652685E-2</v>
      </c>
      <c r="S979">
        <v>5.0430472966137886E-4</v>
      </c>
      <c r="T979">
        <v>2.28310136929417E-3</v>
      </c>
      <c r="U979">
        <v>0.79044481024060431</v>
      </c>
      <c r="V979">
        <v>6.3640353534529285E-4</v>
      </c>
      <c r="W979">
        <v>107</v>
      </c>
      <c r="X979" t="s">
        <v>55</v>
      </c>
      <c r="Y979">
        <v>1940</v>
      </c>
      <c r="Z979">
        <v>2</v>
      </c>
      <c r="AA979">
        <v>1</v>
      </c>
    </row>
    <row r="980" spans="1:27" x14ac:dyDescent="0.25">
      <c r="A980" s="2">
        <v>45117</v>
      </c>
      <c r="B980" t="s">
        <v>164</v>
      </c>
      <c r="C980">
        <v>1.139051644081734</v>
      </c>
      <c r="D980">
        <v>1.083822662858829</v>
      </c>
      <c r="E980">
        <v>1.197094960593472</v>
      </c>
      <c r="F980">
        <v>2.6790648685803858E-4</v>
      </c>
      <c r="G980">
        <v>2.2511422255491739E-4</v>
      </c>
      <c r="H980">
        <v>2.3063465017165951E-2</v>
      </c>
      <c r="I980">
        <v>2.5173608971764589E-2</v>
      </c>
      <c r="J980">
        <v>2.2513956456479049E-4</v>
      </c>
      <c r="K980">
        <v>1.6733659691934809E-3</v>
      </c>
      <c r="L980">
        <v>0.84027163804437288</v>
      </c>
      <c r="M980">
        <v>2.296146388020803E-4</v>
      </c>
      <c r="N980">
        <v>108</v>
      </c>
      <c r="O980">
        <v>7.1781675357215414E-4</v>
      </c>
      <c r="P980">
        <v>5.6610058600399082E-4</v>
      </c>
      <c r="Q980">
        <v>6.1294720617888702E-2</v>
      </c>
      <c r="R980">
        <v>6.9015980336224844E-2</v>
      </c>
      <c r="S980">
        <v>5.6626088143918853E-4</v>
      </c>
      <c r="T980">
        <v>2.28310136929417E-3</v>
      </c>
      <c r="U980">
        <v>0.78864220316235212</v>
      </c>
      <c r="V980">
        <v>6.3596254237046148E-4</v>
      </c>
      <c r="W980">
        <v>108</v>
      </c>
      <c r="X980" t="s">
        <v>55</v>
      </c>
      <c r="Y980">
        <v>1940</v>
      </c>
      <c r="Z980">
        <v>2</v>
      </c>
      <c r="AA980">
        <v>1</v>
      </c>
    </row>
    <row r="981" spans="1:27" x14ac:dyDescent="0.25">
      <c r="A981" s="2">
        <v>45124</v>
      </c>
      <c r="B981" t="s">
        <v>165</v>
      </c>
      <c r="C981">
        <v>1.1379548033891369</v>
      </c>
      <c r="D981">
        <v>1.0827795967989891</v>
      </c>
      <c r="E981">
        <v>1.195941573321692</v>
      </c>
      <c r="F981">
        <v>2.1132001506803591E-4</v>
      </c>
      <c r="G981">
        <v>1.7726933041869699E-4</v>
      </c>
      <c r="H981">
        <v>2.3240750061649541E-2</v>
      </c>
      <c r="I981">
        <v>2.538492898683262E-2</v>
      </c>
      <c r="J981">
        <v>1.7728504448359E-4</v>
      </c>
      <c r="K981">
        <v>1.6733659691934809E-3</v>
      </c>
      <c r="L981">
        <v>0.83886673186931204</v>
      </c>
      <c r="M981">
        <v>2.3636331318693921E-4</v>
      </c>
      <c r="N981">
        <v>109</v>
      </c>
      <c r="O981">
        <v>6.7428370063159031E-4</v>
      </c>
      <c r="P981">
        <v>5.3055588652357541E-4</v>
      </c>
      <c r="Q981">
        <v>6.182541729898848E-2</v>
      </c>
      <c r="R981">
        <v>6.9690264036856436E-2</v>
      </c>
      <c r="S981">
        <v>5.3069668109977932E-4</v>
      </c>
      <c r="T981">
        <v>2.28310136929417E-3</v>
      </c>
      <c r="U981">
        <v>0.7868437069242703</v>
      </c>
      <c r="V981">
        <v>6.4185920655767423E-4</v>
      </c>
      <c r="W981">
        <v>109</v>
      </c>
      <c r="X981" t="s">
        <v>55</v>
      </c>
      <c r="Y981">
        <v>1940</v>
      </c>
      <c r="Z981">
        <v>2</v>
      </c>
      <c r="AA981">
        <v>1</v>
      </c>
    </row>
    <row r="982" spans="1:27" x14ac:dyDescent="0.25">
      <c r="A982" s="2">
        <v>45131</v>
      </c>
      <c r="B982" t="s">
        <v>166</v>
      </c>
      <c r="C982">
        <v>1.139523028881545</v>
      </c>
      <c r="D982">
        <v>1.0842723753370711</v>
      </c>
      <c r="E982">
        <v>1.197589058697264</v>
      </c>
      <c r="F982">
        <v>2.4046561494869039E-4</v>
      </c>
      <c r="G982">
        <v>2.013813377548431E-4</v>
      </c>
      <c r="H982">
        <v>2.3442151679348679E-2</v>
      </c>
      <c r="I982">
        <v>2.5625394601781312E-2</v>
      </c>
      <c r="J982">
        <v>2.0140161769913639E-4</v>
      </c>
      <c r="K982">
        <v>1.6733659691934809E-3</v>
      </c>
      <c r="L982">
        <v>0.83746417465055456</v>
      </c>
      <c r="M982">
        <v>2.3316454281888189E-4</v>
      </c>
      <c r="N982">
        <v>110</v>
      </c>
      <c r="O982">
        <v>5.7301926904441405E-4</v>
      </c>
      <c r="P982">
        <v>4.4984838301293E-4</v>
      </c>
      <c r="Q982">
        <v>6.2275366894139858E-2</v>
      </c>
      <c r="R982">
        <v>7.0263283305900842E-2</v>
      </c>
      <c r="S982">
        <v>4.4994959515138417E-4</v>
      </c>
      <c r="T982">
        <v>2.28310136929417E-3</v>
      </c>
      <c r="U982">
        <v>0.78504931215160023</v>
      </c>
      <c r="V982">
        <v>6.3932089791761339E-4</v>
      </c>
      <c r="W982">
        <v>110</v>
      </c>
      <c r="X982" t="s">
        <v>55</v>
      </c>
      <c r="Y982">
        <v>1940</v>
      </c>
      <c r="Z982">
        <v>2</v>
      </c>
      <c r="AA982">
        <v>1</v>
      </c>
    </row>
    <row r="983" spans="1:27" x14ac:dyDescent="0.25">
      <c r="A983" s="2">
        <v>45138</v>
      </c>
      <c r="B983" t="s">
        <v>167</v>
      </c>
      <c r="C983">
        <v>1.1397664790066291</v>
      </c>
      <c r="D983">
        <v>1.0845045951254799</v>
      </c>
      <c r="E983">
        <v>1.1978442807029901</v>
      </c>
      <c r="F983">
        <v>2.2979947697639039E-4</v>
      </c>
      <c r="G983">
        <v>1.921270612922828E-4</v>
      </c>
      <c r="H983">
        <v>2.3634297199409082E-2</v>
      </c>
      <c r="I983">
        <v>2.58551940787577E-2</v>
      </c>
      <c r="J983">
        <v>1.921455200603996E-4</v>
      </c>
      <c r="K983">
        <v>1.6733659691934809E-3</v>
      </c>
      <c r="L983">
        <v>0.83606396246072379</v>
      </c>
      <c r="M983">
        <v>2.4126422187635779E-4</v>
      </c>
      <c r="N983">
        <v>111</v>
      </c>
      <c r="O983">
        <v>6.3441443886551774E-4</v>
      </c>
      <c r="P983">
        <v>4.9691082499256974E-4</v>
      </c>
      <c r="Q983">
        <v>6.2772401220230839E-2</v>
      </c>
      <c r="R983">
        <v>7.0897697744766369E-2</v>
      </c>
      <c r="S983">
        <v>4.9703432609097176E-4</v>
      </c>
      <c r="T983">
        <v>2.28310136929417E-3</v>
      </c>
      <c r="U983">
        <v>0.78325900949096183</v>
      </c>
      <c r="V983">
        <v>6.6008767417059582E-4</v>
      </c>
      <c r="W983">
        <v>111</v>
      </c>
      <c r="X983" t="s">
        <v>55</v>
      </c>
      <c r="Y983">
        <v>1940</v>
      </c>
      <c r="Z983">
        <v>2</v>
      </c>
      <c r="AA983">
        <v>1</v>
      </c>
    </row>
    <row r="984" spans="1:27" x14ac:dyDescent="0.25">
      <c r="A984" s="2">
        <v>45145</v>
      </c>
      <c r="B984" t="s">
        <v>168</v>
      </c>
      <c r="C984">
        <v>1.1406224686593449</v>
      </c>
      <c r="D984">
        <v>1.0853196572214781</v>
      </c>
      <c r="E984">
        <v>1.198743252601979</v>
      </c>
      <c r="F984">
        <v>2.4824048066712329E-4</v>
      </c>
      <c r="G984">
        <v>2.071979117204744E-4</v>
      </c>
      <c r="H984">
        <v>2.3841516579582452E-2</v>
      </c>
      <c r="I984">
        <v>2.6103434559424821E-2</v>
      </c>
      <c r="J984">
        <v>2.0721938017336571E-4</v>
      </c>
      <c r="K984">
        <v>1.6733659691934809E-3</v>
      </c>
      <c r="L984">
        <v>0.83466609137900949</v>
      </c>
      <c r="M984">
        <v>2.4131930231908051E-4</v>
      </c>
      <c r="N984">
        <v>112</v>
      </c>
      <c r="O984">
        <v>6.4330403669039598E-4</v>
      </c>
      <c r="P984">
        <v>5.027246001200142E-4</v>
      </c>
      <c r="Q984">
        <v>6.327525222873015E-2</v>
      </c>
      <c r="R984">
        <v>7.1541001781456767E-2</v>
      </c>
      <c r="S984">
        <v>5.0285100849931205E-4</v>
      </c>
      <c r="T984">
        <v>2.28310136929417E-3</v>
      </c>
      <c r="U984">
        <v>0.78147278961030564</v>
      </c>
      <c r="V984">
        <v>6.6369904356145155E-4</v>
      </c>
      <c r="W984">
        <v>112</v>
      </c>
      <c r="X984" t="s">
        <v>55</v>
      </c>
      <c r="Y984">
        <v>1940</v>
      </c>
      <c r="Z984">
        <v>2</v>
      </c>
      <c r="AA984">
        <v>1</v>
      </c>
    </row>
    <row r="985" spans="1:27" x14ac:dyDescent="0.25">
      <c r="A985" s="2">
        <v>45152</v>
      </c>
      <c r="B985" t="s">
        <v>169</v>
      </c>
      <c r="C985">
        <v>1.1402321705605829</v>
      </c>
      <c r="D985">
        <v>1.0849488217001679</v>
      </c>
      <c r="E985">
        <v>1.1983324713362351</v>
      </c>
      <c r="F985">
        <v>2.2071299493739571E-4</v>
      </c>
      <c r="G985">
        <v>1.8391364033702661E-4</v>
      </c>
      <c r="H985">
        <v>2.4025447134106849E-2</v>
      </c>
      <c r="I985">
        <v>2.6324147554362218E-2</v>
      </c>
      <c r="J985">
        <v>1.8393055452440161E-4</v>
      </c>
      <c r="K985">
        <v>1.6733659691934809E-3</v>
      </c>
      <c r="L985">
        <v>0.83327055749115686</v>
      </c>
      <c r="M985">
        <v>2.3793285463294381E-4</v>
      </c>
      <c r="N985">
        <v>113</v>
      </c>
      <c r="O985">
        <v>6.5390893171662131E-4</v>
      </c>
      <c r="P985">
        <v>5.0984667556361438E-4</v>
      </c>
      <c r="Q985">
        <v>6.378522892030411E-2</v>
      </c>
      <c r="R985">
        <v>7.2194910713173382E-2</v>
      </c>
      <c r="S985">
        <v>5.0997669157396453E-4</v>
      </c>
      <c r="T985">
        <v>2.28310136929417E-3</v>
      </c>
      <c r="U985">
        <v>0.77969064319886383</v>
      </c>
      <c r="V985">
        <v>6.5141203541703679E-4</v>
      </c>
      <c r="W985">
        <v>113</v>
      </c>
      <c r="X985" t="s">
        <v>55</v>
      </c>
      <c r="Y985">
        <v>1940</v>
      </c>
      <c r="Z985">
        <v>2</v>
      </c>
      <c r="AA985">
        <v>1</v>
      </c>
    </row>
    <row r="986" spans="1:27" x14ac:dyDescent="0.25">
      <c r="A986" s="2">
        <v>45159</v>
      </c>
      <c r="B986" t="s">
        <v>170</v>
      </c>
      <c r="C986">
        <v>1.14104490119566</v>
      </c>
      <c r="D986">
        <v>1.0857227330049279</v>
      </c>
      <c r="E986">
        <v>1.1991859679875609</v>
      </c>
      <c r="F986">
        <v>2.8361748739435248E-4</v>
      </c>
      <c r="G986">
        <v>2.359349657812425E-4</v>
      </c>
      <c r="H986">
        <v>2.4261409936920681E-2</v>
      </c>
      <c r="I986">
        <v>2.6607765041756569E-2</v>
      </c>
      <c r="J986">
        <v>2.359628028138374E-4</v>
      </c>
      <c r="K986">
        <v>1.6733659691934809E-3</v>
      </c>
      <c r="L986">
        <v>0.83187735688945585</v>
      </c>
      <c r="M986">
        <v>2.3913385530238541E-4</v>
      </c>
      <c r="N986">
        <v>114</v>
      </c>
      <c r="O986">
        <v>7.4611391918855434E-4</v>
      </c>
      <c r="P986">
        <v>5.8041138964916945E-4</v>
      </c>
      <c r="Q986">
        <v>6.4365808813848097E-2</v>
      </c>
      <c r="R986">
        <v>7.2941024632361934E-2</v>
      </c>
      <c r="S986">
        <v>5.8057989354397418E-4</v>
      </c>
      <c r="T986">
        <v>2.28310136929417E-3</v>
      </c>
      <c r="U986">
        <v>0.77791256096710171</v>
      </c>
      <c r="V986">
        <v>6.522783217698593E-4</v>
      </c>
      <c r="W986">
        <v>114</v>
      </c>
      <c r="X986" t="s">
        <v>55</v>
      </c>
      <c r="Y986">
        <v>1940</v>
      </c>
      <c r="Z986">
        <v>2</v>
      </c>
      <c r="AA986">
        <v>1</v>
      </c>
    </row>
    <row r="987" spans="1:27" x14ac:dyDescent="0.25">
      <c r="A987" s="2">
        <v>45166</v>
      </c>
      <c r="B987" t="s">
        <v>171</v>
      </c>
      <c r="C987">
        <v>1.140796443909236</v>
      </c>
      <c r="D987">
        <v>1.085486840315941</v>
      </c>
      <c r="E987">
        <v>1.1989242781212981</v>
      </c>
      <c r="F987">
        <v>2.284918617026171E-4</v>
      </c>
      <c r="G987">
        <v>1.897594032302258E-4</v>
      </c>
      <c r="H987">
        <v>2.445118734674441E-2</v>
      </c>
      <c r="I987">
        <v>2.6836256903459189E-2</v>
      </c>
      <c r="J987">
        <v>1.8977740982372321E-4</v>
      </c>
      <c r="K987">
        <v>1.6733659691934809E-3</v>
      </c>
      <c r="L987">
        <v>0.83048648567272965</v>
      </c>
      <c r="M987">
        <v>2.420687233545543E-4</v>
      </c>
      <c r="N987">
        <v>115</v>
      </c>
      <c r="O987">
        <v>6.66731298782365E-4</v>
      </c>
      <c r="P987">
        <v>5.1747585257328431E-4</v>
      </c>
      <c r="Q987">
        <v>6.4883418603258469E-2</v>
      </c>
      <c r="R987">
        <v>7.3607755931144297E-2</v>
      </c>
      <c r="S987">
        <v>5.1760978941037868E-4</v>
      </c>
      <c r="T987">
        <v>2.28310136929417E-3</v>
      </c>
      <c r="U987">
        <v>0.77613853364666952</v>
      </c>
      <c r="V987">
        <v>6.5946997354793951E-4</v>
      </c>
      <c r="W987">
        <v>115</v>
      </c>
      <c r="X987" t="s">
        <v>55</v>
      </c>
      <c r="Y987">
        <v>1940</v>
      </c>
      <c r="Z987">
        <v>2</v>
      </c>
      <c r="AA987">
        <v>1</v>
      </c>
    </row>
    <row r="988" spans="1:27" x14ac:dyDescent="0.25">
      <c r="A988" s="2">
        <v>45173</v>
      </c>
      <c r="B988" t="s">
        <v>172</v>
      </c>
      <c r="C988">
        <v>1.1416693449423101</v>
      </c>
      <c r="D988">
        <v>1.086317930111266</v>
      </c>
      <c r="E988">
        <v>1.199841093525448</v>
      </c>
      <c r="F988">
        <v>2.4081490536894529E-4</v>
      </c>
      <c r="G988">
        <v>1.996591419497616E-4</v>
      </c>
      <c r="H988">
        <v>2.4650866423234091E-2</v>
      </c>
      <c r="I988">
        <v>2.7077071808828141E-2</v>
      </c>
      <c r="J988">
        <v>1.996790764896834E-4</v>
      </c>
      <c r="K988">
        <v>1.6733659691934809E-3</v>
      </c>
      <c r="L988">
        <v>0.82909793994632419</v>
      </c>
      <c r="M988">
        <v>2.4154879886328459E-4</v>
      </c>
      <c r="N988">
        <v>116</v>
      </c>
      <c r="O988">
        <v>6.1952068841683529E-4</v>
      </c>
      <c r="P988">
        <v>4.7973733841741192E-4</v>
      </c>
      <c r="Q988">
        <v>6.5363271052449615E-2</v>
      </c>
      <c r="R988">
        <v>7.4227276619561133E-2</v>
      </c>
      <c r="S988">
        <v>4.798524491911397E-4</v>
      </c>
      <c r="T988">
        <v>2.28310136929417E-3</v>
      </c>
      <c r="U988">
        <v>0.77436855199035382</v>
      </c>
      <c r="V988">
        <v>6.6457909129260758E-4</v>
      </c>
      <c r="W988">
        <v>116</v>
      </c>
      <c r="X988" t="s">
        <v>55</v>
      </c>
      <c r="Y988">
        <v>1940</v>
      </c>
      <c r="Z988">
        <v>2</v>
      </c>
      <c r="AA988">
        <v>1</v>
      </c>
    </row>
    <row r="989" spans="1:27" x14ac:dyDescent="0.25">
      <c r="A989" s="2">
        <v>45180</v>
      </c>
      <c r="B989" t="s">
        <v>173</v>
      </c>
      <c r="C989">
        <v>1.140949842106934</v>
      </c>
      <c r="D989">
        <v>1.085633799676456</v>
      </c>
      <c r="E989">
        <v>1.1990843897747061</v>
      </c>
      <c r="F989">
        <v>2.2092802042356809E-4</v>
      </c>
      <c r="G989">
        <v>1.8286471085797091E-4</v>
      </c>
      <c r="H989">
        <v>2.4833747855881841E-2</v>
      </c>
      <c r="I989">
        <v>2.7297999829251709E-2</v>
      </c>
      <c r="J989">
        <v>1.8288143264775269E-4</v>
      </c>
      <c r="K989">
        <v>1.6733659691934809E-3</v>
      </c>
      <c r="L989">
        <v>0.82771171582209724</v>
      </c>
      <c r="M989">
        <v>2.400735133729211E-4</v>
      </c>
      <c r="N989">
        <v>117</v>
      </c>
      <c r="O989">
        <v>6.8121399145417046E-4</v>
      </c>
      <c r="P989">
        <v>5.2630770556707108E-4</v>
      </c>
      <c r="Q989">
        <v>6.5889717306532036E-2</v>
      </c>
      <c r="R989">
        <v>7.4908490611015302E-2</v>
      </c>
      <c r="S989">
        <v>5.2644625408242271E-4</v>
      </c>
      <c r="T989">
        <v>2.28310136929417E-3</v>
      </c>
      <c r="U989">
        <v>0.77260260677202941</v>
      </c>
      <c r="V989">
        <v>6.6927395826722475E-4</v>
      </c>
      <c r="W989">
        <v>117</v>
      </c>
      <c r="X989" t="s">
        <v>55</v>
      </c>
      <c r="Y989">
        <v>1940</v>
      </c>
      <c r="Z989">
        <v>2</v>
      </c>
      <c r="AA989">
        <v>1</v>
      </c>
    </row>
    <row r="990" spans="1:27" x14ac:dyDescent="0.25">
      <c r="A990" s="2">
        <v>45187</v>
      </c>
      <c r="B990" t="s">
        <v>174</v>
      </c>
      <c r="C990">
        <v>1.142541084201228</v>
      </c>
      <c r="D990">
        <v>1.0871483971387781</v>
      </c>
      <c r="E990">
        <v>1.2007561548389789</v>
      </c>
      <c r="F990">
        <v>2.6394455936604199E-4</v>
      </c>
      <c r="G990">
        <v>2.181047295488482E-4</v>
      </c>
      <c r="H990">
        <v>2.505187637372619E-2</v>
      </c>
      <c r="I990">
        <v>2.7561944388617751E-2</v>
      </c>
      <c r="J990">
        <v>2.1812851784434431E-4</v>
      </c>
      <c r="K990">
        <v>1.6733659691934809E-3</v>
      </c>
      <c r="L990">
        <v>0.82632780941840722</v>
      </c>
      <c r="M990">
        <v>2.4396574820191241E-4</v>
      </c>
      <c r="N990">
        <v>118</v>
      </c>
      <c r="O990">
        <v>6.3055248326905676E-4</v>
      </c>
      <c r="P990">
        <v>4.860555105192278E-4</v>
      </c>
      <c r="Q990">
        <v>6.6375890980321789E-2</v>
      </c>
      <c r="R990">
        <v>7.5539043094284372E-2</v>
      </c>
      <c r="S990">
        <v>4.8617367378975561E-4</v>
      </c>
      <c r="T990">
        <v>2.28310136929417E-3</v>
      </c>
      <c r="U990">
        <v>0.77084068878661116</v>
      </c>
      <c r="V990">
        <v>6.8187947504900744E-4</v>
      </c>
      <c r="W990">
        <v>118</v>
      </c>
      <c r="X990" t="s">
        <v>55</v>
      </c>
      <c r="Y990">
        <v>1940</v>
      </c>
      <c r="Z990">
        <v>2</v>
      </c>
      <c r="AA990">
        <v>1</v>
      </c>
    </row>
    <row r="991" spans="1:27" x14ac:dyDescent="0.25">
      <c r="A991" s="2">
        <v>45194</v>
      </c>
      <c r="B991" t="s">
        <v>175</v>
      </c>
      <c r="C991">
        <v>1.1420926871416199</v>
      </c>
      <c r="D991">
        <v>1.0867222070632601</v>
      </c>
      <c r="E991">
        <v>1.200284394249465</v>
      </c>
      <c r="F991">
        <v>2.2564008104623319E-4</v>
      </c>
      <c r="G991">
        <v>1.8614093123109701E-4</v>
      </c>
      <c r="H991">
        <v>2.5238034631330609E-2</v>
      </c>
      <c r="I991">
        <v>2.7787584469663978E-2</v>
      </c>
      <c r="J991">
        <v>1.861582576044204E-4</v>
      </c>
      <c r="K991">
        <v>1.6733659691934809E-3</v>
      </c>
      <c r="L991">
        <v>0.82494621686010272</v>
      </c>
      <c r="M991">
        <v>2.3904281275571789E-4</v>
      </c>
      <c r="N991">
        <v>119</v>
      </c>
      <c r="O991">
        <v>6.7528738082286153E-4</v>
      </c>
      <c r="P991">
        <v>5.1935190211846254E-4</v>
      </c>
      <c r="Q991">
        <v>6.6895377792351898E-2</v>
      </c>
      <c r="R991">
        <v>7.6214330475107228E-2</v>
      </c>
      <c r="S991">
        <v>5.194868120301109E-4</v>
      </c>
      <c r="T991">
        <v>2.28310136929417E-3</v>
      </c>
      <c r="U991">
        <v>0.76908278885000625</v>
      </c>
      <c r="V991">
        <v>6.8110814331544722E-4</v>
      </c>
      <c r="W991">
        <v>119</v>
      </c>
      <c r="X991" t="s">
        <v>55</v>
      </c>
      <c r="Y991">
        <v>1940</v>
      </c>
      <c r="Z991">
        <v>2</v>
      </c>
      <c r="AA991">
        <v>1</v>
      </c>
    </row>
    <row r="992" spans="1:27" x14ac:dyDescent="0.25">
      <c r="A992" s="2">
        <v>45201</v>
      </c>
      <c r="B992" t="s">
        <v>176</v>
      </c>
      <c r="C992">
        <v>1.141984192552316</v>
      </c>
      <c r="D992">
        <v>1.0866194366387909</v>
      </c>
      <c r="E992">
        <v>1.200169858983368</v>
      </c>
      <c r="F992">
        <v>2.364381967442153E-4</v>
      </c>
      <c r="G992">
        <v>1.9472268083897291E-4</v>
      </c>
      <c r="H992">
        <v>2.5432776273092261E-2</v>
      </c>
      <c r="I992">
        <v>2.8024022666408199E-2</v>
      </c>
      <c r="J992">
        <v>1.947416417616478E-4</v>
      </c>
      <c r="K992">
        <v>1.6733659691934809E-3</v>
      </c>
      <c r="L992">
        <v>0.82356693427851135</v>
      </c>
      <c r="M992">
        <v>2.4485913404254659E-4</v>
      </c>
      <c r="N992">
        <v>120</v>
      </c>
      <c r="O992">
        <v>6.8086297248733411E-4</v>
      </c>
      <c r="P992">
        <v>5.2244583423090199E-4</v>
      </c>
      <c r="Q992">
        <v>6.7417960148960079E-2</v>
      </c>
      <c r="R992">
        <v>7.6895193447594559E-2</v>
      </c>
      <c r="S992">
        <v>5.2258235660817729E-4</v>
      </c>
      <c r="T992">
        <v>2.28310136929417E-3</v>
      </c>
      <c r="U992">
        <v>0.7673288977990661</v>
      </c>
      <c r="V992">
        <v>6.8968682632513105E-4</v>
      </c>
      <c r="W992">
        <v>120</v>
      </c>
      <c r="X992" t="s">
        <v>55</v>
      </c>
      <c r="Y992">
        <v>1940</v>
      </c>
      <c r="Z992">
        <v>2</v>
      </c>
      <c r="AA992">
        <v>1</v>
      </c>
    </row>
    <row r="993" spans="1:27" x14ac:dyDescent="0.25">
      <c r="A993" s="2">
        <v>45208</v>
      </c>
      <c r="B993" t="s">
        <v>177</v>
      </c>
      <c r="C993">
        <v>1.1414966720613311</v>
      </c>
      <c r="D993">
        <v>1.086156021323049</v>
      </c>
      <c r="E993">
        <v>1.1996569799796239</v>
      </c>
      <c r="F993">
        <v>2.5185087356932579E-4</v>
      </c>
      <c r="G993">
        <v>2.0706925911473549E-4</v>
      </c>
      <c r="H993">
        <v>2.563986697400604E-2</v>
      </c>
      <c r="I993">
        <v>2.8275873539977521E-2</v>
      </c>
      <c r="J993">
        <v>2.070907009137784E-4</v>
      </c>
      <c r="K993">
        <v>1.6733659691934809E-3</v>
      </c>
      <c r="L993">
        <v>0.82218995781142901</v>
      </c>
      <c r="M993">
        <v>2.4549448764718659E-4</v>
      </c>
      <c r="N993">
        <v>121</v>
      </c>
      <c r="O993">
        <v>7.5475306597088223E-4</v>
      </c>
      <c r="P993">
        <v>5.7782310239243078E-4</v>
      </c>
      <c r="Q993">
        <v>6.7995950255456961E-2</v>
      </c>
      <c r="R993">
        <v>7.7649946513565438E-2</v>
      </c>
      <c r="S993">
        <v>5.779901064968863E-4</v>
      </c>
      <c r="T993">
        <v>2.28310136929417E-3</v>
      </c>
      <c r="U993">
        <v>0.76557900649153876</v>
      </c>
      <c r="V993">
        <v>6.9867243043778297E-4</v>
      </c>
      <c r="W993">
        <v>121</v>
      </c>
      <c r="X993" t="s">
        <v>55</v>
      </c>
      <c r="Y993">
        <v>1940</v>
      </c>
      <c r="Z993">
        <v>2</v>
      </c>
      <c r="AA993">
        <v>1</v>
      </c>
    </row>
    <row r="994" spans="1:27" x14ac:dyDescent="0.25">
      <c r="A994" s="2">
        <v>45215</v>
      </c>
      <c r="B994" t="s">
        <v>178</v>
      </c>
      <c r="C994">
        <v>1.140936287329489</v>
      </c>
      <c r="D994">
        <v>1.085623255878887</v>
      </c>
      <c r="E994">
        <v>1.19906754456117</v>
      </c>
      <c r="F994">
        <v>2.4423400382479667E-4</v>
      </c>
      <c r="G994">
        <v>2.0047100311497331E-4</v>
      </c>
      <c r="H994">
        <v>2.5840358074118469E-2</v>
      </c>
      <c r="I994">
        <v>2.8520107543802319E-2</v>
      </c>
      <c r="J994">
        <v>2.004911001124326E-4</v>
      </c>
      <c r="K994">
        <v>1.6733659691934809E-3</v>
      </c>
      <c r="L994">
        <v>0.82081528360310907</v>
      </c>
      <c r="M994">
        <v>2.5246635904680451E-4</v>
      </c>
      <c r="N994">
        <v>122</v>
      </c>
      <c r="O994">
        <v>7.399432653200724E-4</v>
      </c>
      <c r="P994">
        <v>5.651931624696796E-4</v>
      </c>
      <c r="Q994">
        <v>6.856130319979005E-2</v>
      </c>
      <c r="R994">
        <v>7.8389889778885516E-2</v>
      </c>
      <c r="S994">
        <v>5.6535294433308924E-4</v>
      </c>
      <c r="T994">
        <v>2.28310136929417E-3</v>
      </c>
      <c r="U994">
        <v>0.76383310580602104</v>
      </c>
      <c r="V994">
        <v>7.0236097106969673E-4</v>
      </c>
      <c r="W994">
        <v>122</v>
      </c>
      <c r="X994" t="s">
        <v>55</v>
      </c>
      <c r="Y994">
        <v>1940</v>
      </c>
      <c r="Z994">
        <v>2</v>
      </c>
      <c r="AA994">
        <v>1</v>
      </c>
    </row>
    <row r="995" spans="1:27" x14ac:dyDescent="0.25">
      <c r="A995" s="2">
        <v>45222</v>
      </c>
      <c r="B995" t="s">
        <v>179</v>
      </c>
      <c r="C995">
        <v>1.141554471941358</v>
      </c>
      <c r="D995">
        <v>1.0862119298536279</v>
      </c>
      <c r="E995">
        <v>1.199716718803592</v>
      </c>
      <c r="F995">
        <v>2.7502243199724671E-4</v>
      </c>
      <c r="G995">
        <v>2.2536518138722091E-4</v>
      </c>
      <c r="H995">
        <v>2.6065748654054269E-2</v>
      </c>
      <c r="I995">
        <v>2.8795129975799569E-2</v>
      </c>
      <c r="J995">
        <v>2.253905799357997E-4</v>
      </c>
      <c r="K995">
        <v>1.6733659691934809E-3</v>
      </c>
      <c r="L995">
        <v>0.81944290780425166</v>
      </c>
      <c r="M995">
        <v>2.5214865589743088E-4</v>
      </c>
      <c r="N995">
        <v>123</v>
      </c>
      <c r="O995">
        <v>7.353607628598351E-4</v>
      </c>
      <c r="P995">
        <v>5.6041195637775273E-4</v>
      </c>
      <c r="Q995">
        <v>6.9121872245640884E-2</v>
      </c>
      <c r="R995">
        <v>7.9125250541745351E-2</v>
      </c>
      <c r="S995">
        <v>5.6056904585083975E-4</v>
      </c>
      <c r="T995">
        <v>2.28310136929417E-3</v>
      </c>
      <c r="U995">
        <v>0.76209118664191111</v>
      </c>
      <c r="V995">
        <v>7.1737256646451199E-4</v>
      </c>
      <c r="W995">
        <v>123</v>
      </c>
      <c r="X995" t="s">
        <v>55</v>
      </c>
      <c r="Y995">
        <v>1940</v>
      </c>
      <c r="Z995">
        <v>2</v>
      </c>
      <c r="AA995">
        <v>1</v>
      </c>
    </row>
    <row r="996" spans="1:27" x14ac:dyDescent="0.25">
      <c r="A996" s="2">
        <v>45229</v>
      </c>
      <c r="B996" t="s">
        <v>180</v>
      </c>
      <c r="C996">
        <v>1.1416798687312071</v>
      </c>
      <c r="D996">
        <v>1.086331673646157</v>
      </c>
      <c r="E996">
        <v>1.1998480337881261</v>
      </c>
      <c r="F996">
        <v>2.4589773420606538E-4</v>
      </c>
      <c r="G996">
        <v>2.011622544696045E-4</v>
      </c>
      <c r="H996">
        <v>2.6266931144364059E-2</v>
      </c>
      <c r="I996">
        <v>2.9041027710005631E-2</v>
      </c>
      <c r="J996">
        <v>2.011824903097932E-4</v>
      </c>
      <c r="K996">
        <v>1.6733659691934809E-3</v>
      </c>
      <c r="L996">
        <v>0.81807282657199276</v>
      </c>
      <c r="M996">
        <v>2.5643529791140839E-4</v>
      </c>
      <c r="N996">
        <v>124</v>
      </c>
      <c r="O996">
        <v>6.9140552131805163E-4</v>
      </c>
      <c r="P996">
        <v>5.257124282323154E-4</v>
      </c>
      <c r="Q996">
        <v>6.9647722909101886E-2</v>
      </c>
      <c r="R996">
        <v>7.9816656063063401E-2</v>
      </c>
      <c r="S996">
        <v>5.2585066346100165E-4</v>
      </c>
      <c r="T996">
        <v>2.28310136929417E-3</v>
      </c>
      <c r="U996">
        <v>0.76035323991936099</v>
      </c>
      <c r="V996">
        <v>7.3672454990905949E-4</v>
      </c>
      <c r="W996">
        <v>124</v>
      </c>
      <c r="X996" t="s">
        <v>55</v>
      </c>
      <c r="Y996">
        <v>1940</v>
      </c>
      <c r="Z996">
        <v>2</v>
      </c>
      <c r="AA996">
        <v>1</v>
      </c>
    </row>
    <row r="997" spans="1:27" x14ac:dyDescent="0.25">
      <c r="A997" s="2">
        <v>45236</v>
      </c>
      <c r="B997" t="s">
        <v>181</v>
      </c>
      <c r="C997">
        <v>1.142655215793194</v>
      </c>
      <c r="D997">
        <v>1.087260172392521</v>
      </c>
      <c r="E997">
        <v>1.2008725927174151</v>
      </c>
      <c r="F997">
        <v>2.7670299162051111E-4</v>
      </c>
      <c r="G997">
        <v>2.259847267520769E-4</v>
      </c>
      <c r="H997">
        <v>2.649294140951208E-2</v>
      </c>
      <c r="I997">
        <v>2.9317730701626139E-2</v>
      </c>
      <c r="J997">
        <v>2.2601026514801979E-4</v>
      </c>
      <c r="K997">
        <v>1.6733659691934809E-3</v>
      </c>
      <c r="L997">
        <v>0.81670503606989353</v>
      </c>
      <c r="M997">
        <v>2.6572679669153028E-4</v>
      </c>
      <c r="N997">
        <v>125</v>
      </c>
      <c r="O997">
        <v>7.1072231650947998E-4</v>
      </c>
      <c r="P997">
        <v>5.3916763538468943E-4</v>
      </c>
      <c r="Q997">
        <v>7.018703594762285E-2</v>
      </c>
      <c r="R997">
        <v>8.0527378379572884E-2</v>
      </c>
      <c r="S997">
        <v>5.3931303852095642E-4</v>
      </c>
      <c r="T997">
        <v>2.28310136929417E-3</v>
      </c>
      <c r="U997">
        <v>0.75861925657922935</v>
      </c>
      <c r="V997">
        <v>7.4774147579946245E-4</v>
      </c>
      <c r="W997">
        <v>125</v>
      </c>
      <c r="X997" t="s">
        <v>55</v>
      </c>
      <c r="Y997">
        <v>1940</v>
      </c>
      <c r="Z997">
        <v>2</v>
      </c>
      <c r="AA997">
        <v>1</v>
      </c>
    </row>
    <row r="998" spans="1:27" x14ac:dyDescent="0.25">
      <c r="A998" s="2">
        <v>45243</v>
      </c>
      <c r="B998" t="s">
        <v>182</v>
      </c>
      <c r="C998">
        <v>1.1425968950672789</v>
      </c>
      <c r="D998">
        <v>1.087205098781066</v>
      </c>
      <c r="E998">
        <v>1.2008108369626811</v>
      </c>
      <c r="F998">
        <v>2.6140293417105278E-4</v>
      </c>
      <c r="G998">
        <v>2.131321461327711E-4</v>
      </c>
      <c r="H998">
        <v>2.6706096271528371E-2</v>
      </c>
      <c r="I998">
        <v>2.957913363579719E-2</v>
      </c>
      <c r="J998">
        <v>2.131548620162934E-4</v>
      </c>
      <c r="K998">
        <v>1.6733659691934809E-3</v>
      </c>
      <c r="L998">
        <v>0.81533953246792934</v>
      </c>
      <c r="M998">
        <v>2.6675564069760042E-4</v>
      </c>
      <c r="N998">
        <v>126</v>
      </c>
      <c r="O998">
        <v>7.5064524642757982E-4</v>
      </c>
      <c r="P998">
        <v>5.6815530075744725E-4</v>
      </c>
      <c r="Q998">
        <v>7.0755352709762881E-2</v>
      </c>
      <c r="R998">
        <v>8.1278023626000465E-2</v>
      </c>
      <c r="S998">
        <v>5.6831676214003514E-4</v>
      </c>
      <c r="T998">
        <v>2.28310136929417E-3</v>
      </c>
      <c r="U998">
        <v>0.75688922758303423</v>
      </c>
      <c r="V998">
        <v>7.5324651661791257E-4</v>
      </c>
      <c r="W998">
        <v>126</v>
      </c>
      <c r="X998" t="s">
        <v>55</v>
      </c>
      <c r="Y998">
        <v>1940</v>
      </c>
      <c r="Z998">
        <v>2</v>
      </c>
      <c r="AA998">
        <v>1</v>
      </c>
    </row>
    <row r="999" spans="1:27" x14ac:dyDescent="0.25">
      <c r="A999" s="2">
        <v>45250</v>
      </c>
      <c r="B999" t="s">
        <v>183</v>
      </c>
      <c r="C999">
        <v>1.141533406707111</v>
      </c>
      <c r="D999">
        <v>1.0861935818257979</v>
      </c>
      <c r="E999">
        <v>1.199692707112066</v>
      </c>
      <c r="F999">
        <v>2.5993321715805332E-4</v>
      </c>
      <c r="G999">
        <v>2.1157948145365579E-4</v>
      </c>
      <c r="H999">
        <v>2.6917698139078211E-2</v>
      </c>
      <c r="I999">
        <v>2.9839066852955249E-2</v>
      </c>
      <c r="J999">
        <v>2.1160186754983951E-4</v>
      </c>
      <c r="K999">
        <v>1.6733659691934809E-3</v>
      </c>
      <c r="L999">
        <v>0.81397631194247955</v>
      </c>
      <c r="M999">
        <v>2.7259341314188551E-4</v>
      </c>
      <c r="N999">
        <v>127</v>
      </c>
      <c r="O999">
        <v>8.3010324837924057E-4</v>
      </c>
      <c r="P999">
        <v>6.2686337881838309E-4</v>
      </c>
      <c r="Q999">
        <v>7.1382412649577967E-2</v>
      </c>
      <c r="R999">
        <v>8.2108126874379697E-2</v>
      </c>
      <c r="S999">
        <v>6.2705993981508113E-4</v>
      </c>
      <c r="T999">
        <v>2.28310136929417E-3</v>
      </c>
      <c r="U999">
        <v>0.75516314391290584</v>
      </c>
      <c r="V999">
        <v>7.7250216388792341E-4</v>
      </c>
      <c r="W999">
        <v>127</v>
      </c>
      <c r="X999" t="s">
        <v>55</v>
      </c>
      <c r="Y999">
        <v>1940</v>
      </c>
      <c r="Z999">
        <v>2</v>
      </c>
      <c r="AA999">
        <v>1</v>
      </c>
    </row>
    <row r="1000" spans="1:27" x14ac:dyDescent="0.25">
      <c r="A1000" s="2">
        <v>45257</v>
      </c>
      <c r="B1000" t="s">
        <v>184</v>
      </c>
      <c r="C1000">
        <v>1.142964531243982</v>
      </c>
      <c r="D1000">
        <v>1.08755575554525</v>
      </c>
      <c r="E1000">
        <v>1.2011962724861169</v>
      </c>
      <c r="F1000">
        <v>3.1077018698519071E-4</v>
      </c>
      <c r="G1000">
        <v>2.5253663069211879E-4</v>
      </c>
      <c r="H1000">
        <v>2.7170266662514771E-2</v>
      </c>
      <c r="I1000">
        <v>3.0149837039940439E-2</v>
      </c>
      <c r="J1000">
        <v>2.5256852343655961E-4</v>
      </c>
      <c r="K1000">
        <v>1.6733659691934809E-3</v>
      </c>
      <c r="L1000">
        <v>0.81261537067631617</v>
      </c>
      <c r="M1000">
        <v>2.7651795671043472E-4</v>
      </c>
      <c r="N1000">
        <v>128</v>
      </c>
      <c r="O1000">
        <v>7.689983796105573E-4</v>
      </c>
      <c r="P1000">
        <v>5.7939490549567736E-4</v>
      </c>
      <c r="Q1000">
        <v>7.1961975469164038E-2</v>
      </c>
      <c r="R1000">
        <v>8.2877125253990255E-2</v>
      </c>
      <c r="S1000">
        <v>5.795628195860692E-4</v>
      </c>
      <c r="T1000">
        <v>2.28310136929417E-3</v>
      </c>
      <c r="U1000">
        <v>0.75344099657153951</v>
      </c>
      <c r="V1000">
        <v>7.8060048052198483E-4</v>
      </c>
      <c r="W1000">
        <v>128</v>
      </c>
      <c r="X1000" t="s">
        <v>55</v>
      </c>
      <c r="Y1000">
        <v>1940</v>
      </c>
      <c r="Z1000">
        <v>2</v>
      </c>
      <c r="AA1000">
        <v>1</v>
      </c>
    </row>
    <row r="1001" spans="1:27" x14ac:dyDescent="0.25">
      <c r="A1001" s="2">
        <v>45264</v>
      </c>
      <c r="B1001" t="s">
        <v>185</v>
      </c>
      <c r="C1001">
        <v>1.142306659234164</v>
      </c>
      <c r="D1001">
        <v>1.0869301680962999</v>
      </c>
      <c r="E1001">
        <v>1.200504450084515</v>
      </c>
      <c r="F1001">
        <v>2.6008162561788622E-4</v>
      </c>
      <c r="G1001">
        <v>2.109929625930328E-4</v>
      </c>
      <c r="H1001">
        <v>2.7381281887254479E-2</v>
      </c>
      <c r="I1001">
        <v>3.0409918665558321E-2</v>
      </c>
      <c r="J1001">
        <v>2.110152247397062E-4</v>
      </c>
      <c r="K1001">
        <v>1.6733659691934809E-3</v>
      </c>
      <c r="L1001">
        <v>0.8112567048585938</v>
      </c>
      <c r="M1001">
        <v>2.8582762559619719E-4</v>
      </c>
      <c r="N1001">
        <v>129</v>
      </c>
      <c r="O1001">
        <v>7.9879339251848387E-4</v>
      </c>
      <c r="P1001">
        <v>6.004711869394691E-4</v>
      </c>
      <c r="Q1001">
        <v>7.2562627011128991E-2</v>
      </c>
      <c r="R1001">
        <v>8.3675918646508737E-2</v>
      </c>
      <c r="S1001">
        <v>6.0065154196496109E-4</v>
      </c>
      <c r="T1001">
        <v>2.28310136929417E-3</v>
      </c>
      <c r="U1001">
        <v>0.75172277658214903</v>
      </c>
      <c r="V1001">
        <v>7.9578015512048802E-4</v>
      </c>
      <c r="W1001">
        <v>129</v>
      </c>
      <c r="X1001" t="s">
        <v>55</v>
      </c>
      <c r="Y1001">
        <v>1940</v>
      </c>
      <c r="Z1001">
        <v>2</v>
      </c>
      <c r="AA1001">
        <v>1</v>
      </c>
    </row>
    <row r="1002" spans="1:27" x14ac:dyDescent="0.25">
      <c r="A1002" s="2">
        <v>45271</v>
      </c>
      <c r="B1002" t="s">
        <v>186</v>
      </c>
      <c r="C1002">
        <v>1.141585815050967</v>
      </c>
      <c r="D1002">
        <v>1.086244674329083</v>
      </c>
      <c r="E1002">
        <v>1.199746432755133</v>
      </c>
      <c r="F1002">
        <v>2.9093618337907749E-4</v>
      </c>
      <c r="G1002">
        <v>2.3562930530817599E-4</v>
      </c>
      <c r="H1002">
        <v>2.7616938957509E-2</v>
      </c>
      <c r="I1002">
        <v>3.0700854848937399E-2</v>
      </c>
      <c r="J1002">
        <v>2.3565707025451831E-4</v>
      </c>
      <c r="K1002">
        <v>1.6733659691934809E-3</v>
      </c>
      <c r="L1002">
        <v>0.80990031068483825</v>
      </c>
      <c r="M1002">
        <v>2.8321048955907958E-4</v>
      </c>
      <c r="N1002">
        <v>130</v>
      </c>
      <c r="O1002">
        <v>8.9398844348015946E-4</v>
      </c>
      <c r="P1002">
        <v>6.704989091518256E-4</v>
      </c>
      <c r="Q1002">
        <v>7.323335080520342E-2</v>
      </c>
      <c r="R1002">
        <v>8.4569907089988905E-2</v>
      </c>
      <c r="S1002">
        <v>6.7072379407443123E-4</v>
      </c>
      <c r="T1002">
        <v>2.28310136929417E-3</v>
      </c>
      <c r="U1002">
        <v>0.75000847498841983</v>
      </c>
      <c r="V1002">
        <v>8.0496539442068919E-4</v>
      </c>
      <c r="W1002">
        <v>130</v>
      </c>
      <c r="X1002" t="s">
        <v>55</v>
      </c>
      <c r="Y1002">
        <v>1940</v>
      </c>
      <c r="Z1002">
        <v>2</v>
      </c>
      <c r="AA1002">
        <v>1</v>
      </c>
    </row>
    <row r="1003" spans="1:27" x14ac:dyDescent="0.25">
      <c r="A1003" s="2">
        <v>45278</v>
      </c>
      <c r="B1003" t="s">
        <v>187</v>
      </c>
      <c r="C1003">
        <v>1.142484699943245</v>
      </c>
      <c r="D1003">
        <v>1.087100380226397</v>
      </c>
      <c r="E1003">
        <v>1.2006906752553761</v>
      </c>
      <c r="F1003">
        <v>3.0641878054564101E-4</v>
      </c>
      <c r="G1003">
        <v>2.4775373582548358E-4</v>
      </c>
      <c r="H1003">
        <v>2.7864723389361482E-2</v>
      </c>
      <c r="I1003">
        <v>3.100727362948304E-2</v>
      </c>
      <c r="J1003">
        <v>2.4778443185247817E-4</v>
      </c>
      <c r="K1003">
        <v>1.6733659691934809E-3</v>
      </c>
      <c r="L1003">
        <v>0.8085461843569367</v>
      </c>
      <c r="M1003">
        <v>2.828993279767589E-4</v>
      </c>
      <c r="N1003">
        <v>131</v>
      </c>
      <c r="O1003">
        <v>8.0014729593232646E-4</v>
      </c>
      <c r="P1003">
        <v>5.9874868754734173E-4</v>
      </c>
      <c r="Q1003">
        <v>7.3832278814328842E-2</v>
      </c>
      <c r="R1003">
        <v>8.5370054385921226E-2</v>
      </c>
      <c r="S1003">
        <v>5.989280091254223E-4</v>
      </c>
      <c r="T1003">
        <v>2.28310136929417E-3</v>
      </c>
      <c r="U1003">
        <v>0.74829808285446198</v>
      </c>
      <c r="V1003">
        <v>8.0966841945608471E-4</v>
      </c>
      <c r="W1003">
        <v>131</v>
      </c>
      <c r="X1003" t="s">
        <v>55</v>
      </c>
      <c r="Y1003">
        <v>1940</v>
      </c>
      <c r="Z1003">
        <v>2</v>
      </c>
      <c r="AA1003">
        <v>1</v>
      </c>
    </row>
    <row r="1004" spans="1:27" x14ac:dyDescent="0.25">
      <c r="A1004" s="2">
        <v>45285</v>
      </c>
      <c r="B1004" t="s">
        <v>188</v>
      </c>
      <c r="C1004">
        <v>1.1436858252758479</v>
      </c>
      <c r="D1004">
        <v>1.0882436733482661</v>
      </c>
      <c r="E1004">
        <v>1.20195255802631</v>
      </c>
      <c r="F1004">
        <v>3.2037508529216512E-4</v>
      </c>
      <c r="G1004">
        <v>2.5860494978473302E-4</v>
      </c>
      <c r="H1004">
        <v>2.8123361783172179E-2</v>
      </c>
      <c r="I1004">
        <v>3.1327648714775197E-2</v>
      </c>
      <c r="J1004">
        <v>2.5863839381070231E-4</v>
      </c>
      <c r="K1004">
        <v>1.6733659691934809E-3</v>
      </c>
      <c r="L1004">
        <v>0.80719432208312647</v>
      </c>
      <c r="M1004">
        <v>2.8567067226947611E-4</v>
      </c>
      <c r="N1004">
        <v>132</v>
      </c>
      <c r="O1004">
        <v>8.1284291810607601E-4</v>
      </c>
      <c r="P1004">
        <v>6.0686168767710947E-4</v>
      </c>
      <c r="Q1004">
        <v>7.4439324717092414E-2</v>
      </c>
      <c r="R1004">
        <v>8.6182897304027312E-2</v>
      </c>
      <c r="S1004">
        <v>6.0704590276357035E-4</v>
      </c>
      <c r="T1004">
        <v>2.28310136929417E-3</v>
      </c>
      <c r="U1004">
        <v>0.74659159126476393</v>
      </c>
      <c r="V1004">
        <v>8.0020132865965738E-4</v>
      </c>
      <c r="W1004">
        <v>132</v>
      </c>
      <c r="X1004" t="s">
        <v>55</v>
      </c>
      <c r="Y1004">
        <v>1940</v>
      </c>
      <c r="Z1004">
        <v>2</v>
      </c>
      <c r="AA1004">
        <v>1</v>
      </c>
    </row>
    <row r="1005" spans="1:27" x14ac:dyDescent="0.25">
      <c r="A1005" s="2">
        <v>45292</v>
      </c>
      <c r="B1005" t="s">
        <v>189</v>
      </c>
      <c r="C1005">
        <v>1.1430956211842129</v>
      </c>
      <c r="D1005">
        <v>1.0876824323075429</v>
      </c>
      <c r="E1005">
        <v>1.201331896478641</v>
      </c>
      <c r="F1005">
        <v>2.5576590332357011E-4</v>
      </c>
      <c r="G1005">
        <v>2.0610760276927511E-4</v>
      </c>
      <c r="H1005">
        <v>2.8329490629032391E-2</v>
      </c>
      <c r="I1005">
        <v>3.1583414618098778E-2</v>
      </c>
      <c r="J1005">
        <v>2.06128845860208E-4</v>
      </c>
      <c r="K1005">
        <v>1.6733659691934809E-3</v>
      </c>
      <c r="L1005">
        <v>0.80584472007798436</v>
      </c>
      <c r="M1005">
        <v>2.8653055789983382E-4</v>
      </c>
      <c r="N1005">
        <v>133</v>
      </c>
      <c r="O1005">
        <v>7.842042309110902E-4</v>
      </c>
      <c r="P1005">
        <v>5.8414509855548961E-4</v>
      </c>
      <c r="Q1005">
        <v>7.5023640494866886E-2</v>
      </c>
      <c r="R1005">
        <v>8.696710153493839E-2</v>
      </c>
      <c r="S1005">
        <v>5.8431577777447218E-4</v>
      </c>
      <c r="T1005">
        <v>2.28310136929417E-3</v>
      </c>
      <c r="U1005">
        <v>0.74488899132414588</v>
      </c>
      <c r="V1005">
        <v>8.0751313126672865E-4</v>
      </c>
      <c r="W1005">
        <v>133</v>
      </c>
      <c r="X1005" t="s">
        <v>55</v>
      </c>
      <c r="Y1005">
        <v>1940</v>
      </c>
      <c r="Z1005">
        <v>2</v>
      </c>
      <c r="AA1005">
        <v>1</v>
      </c>
    </row>
    <row r="1006" spans="1:27" x14ac:dyDescent="0.25">
      <c r="A1006" s="2">
        <v>45299</v>
      </c>
      <c r="B1006" t="s">
        <v>190</v>
      </c>
      <c r="C1006">
        <v>1.1425766107531099</v>
      </c>
      <c r="D1006">
        <v>1.0871889270502511</v>
      </c>
      <c r="E1006">
        <v>1.2007860629909839</v>
      </c>
      <c r="F1006">
        <v>2.5891364151248722E-4</v>
      </c>
      <c r="G1006">
        <v>2.082953448351907E-4</v>
      </c>
      <c r="H1006">
        <v>2.853780767035587E-2</v>
      </c>
      <c r="I1006">
        <v>3.1842328259611273E-2</v>
      </c>
      <c r="J1006">
        <v>2.0831704132348491E-4</v>
      </c>
      <c r="K1006">
        <v>1.6733659691934809E-3</v>
      </c>
      <c r="L1006">
        <v>0.80449737456241677</v>
      </c>
      <c r="M1006">
        <v>2.8737641385466532E-4</v>
      </c>
      <c r="N1006">
        <v>134</v>
      </c>
      <c r="O1006">
        <v>7.8826944671074302E-4</v>
      </c>
      <c r="P1006">
        <v>5.8583418621110613E-4</v>
      </c>
      <c r="Q1006">
        <v>7.5609646348974033E-2</v>
      </c>
      <c r="R1006">
        <v>8.7755370981649136E-2</v>
      </c>
      <c r="S1006">
        <v>5.8600585410714299E-4</v>
      </c>
      <c r="T1006">
        <v>2.28310136929417E-3</v>
      </c>
      <c r="U1006">
        <v>0.74319027415771344</v>
      </c>
      <c r="V1006">
        <v>8.0535093699713866E-4</v>
      </c>
      <c r="W1006">
        <v>134</v>
      </c>
      <c r="X1006" t="s">
        <v>55</v>
      </c>
      <c r="Y1006">
        <v>1940</v>
      </c>
      <c r="Z1006">
        <v>2</v>
      </c>
      <c r="AA1006">
        <v>1</v>
      </c>
    </row>
    <row r="1007" spans="1:27" x14ac:dyDescent="0.25">
      <c r="A1007" s="2">
        <v>45306</v>
      </c>
      <c r="B1007" t="s">
        <v>191</v>
      </c>
      <c r="C1007">
        <v>1.1431893182363331</v>
      </c>
      <c r="D1007">
        <v>1.087772278895619</v>
      </c>
      <c r="E1007">
        <v>1.20142960313025</v>
      </c>
      <c r="F1007">
        <v>2.8210397149979111E-4</v>
      </c>
      <c r="G1007">
        <v>2.2657244840464439E-4</v>
      </c>
      <c r="H1007">
        <v>2.876440579017538E-2</v>
      </c>
      <c r="I1007">
        <v>3.2124432231111062E-2</v>
      </c>
      <c r="J1007">
        <v>2.2659811981951201E-4</v>
      </c>
      <c r="K1007">
        <v>1.6733659691934809E-3</v>
      </c>
      <c r="L1007">
        <v>0.80315228176364817</v>
      </c>
      <c r="M1007">
        <v>2.8861729669265462E-4</v>
      </c>
      <c r="N1007">
        <v>135</v>
      </c>
      <c r="O1007">
        <v>7.5436652200782327E-4</v>
      </c>
      <c r="P1007">
        <v>5.593593293008811E-4</v>
      </c>
      <c r="Q1007">
        <v>7.616916217806699E-2</v>
      </c>
      <c r="R1007">
        <v>8.8509737503656968E-2</v>
      </c>
      <c r="S1007">
        <v>5.5951582909295077E-4</v>
      </c>
      <c r="T1007">
        <v>2.28310136929417E-3</v>
      </c>
      <c r="U1007">
        <v>0.74149543091081149</v>
      </c>
      <c r="V1007">
        <v>8.0996676039262632E-4</v>
      </c>
      <c r="W1007">
        <v>135</v>
      </c>
      <c r="X1007" t="s">
        <v>55</v>
      </c>
      <c r="Y1007">
        <v>1940</v>
      </c>
      <c r="Z1007">
        <v>2</v>
      </c>
      <c r="AA1007">
        <v>1</v>
      </c>
    </row>
    <row r="1008" spans="1:27" x14ac:dyDescent="0.25">
      <c r="A1008" s="2">
        <v>45313</v>
      </c>
      <c r="B1008" t="s">
        <v>192</v>
      </c>
      <c r="C1008">
        <v>1.1441147318654969</v>
      </c>
      <c r="D1008">
        <v>1.088653191053834</v>
      </c>
      <c r="E1008">
        <v>1.202401766171765</v>
      </c>
      <c r="F1008">
        <v>3.1764927202805181E-4</v>
      </c>
      <c r="G1008">
        <v>2.5469418425898819E-4</v>
      </c>
      <c r="H1008">
        <v>2.9019132414506391E-2</v>
      </c>
      <c r="I1008">
        <v>3.2442081503139097E-2</v>
      </c>
      <c r="J1008">
        <v>2.5472662433100431E-4</v>
      </c>
      <c r="K1008">
        <v>1.6733659691934809E-3</v>
      </c>
      <c r="L1008">
        <v>0.80180943791521109</v>
      </c>
      <c r="M1008">
        <v>2.8832001132156652E-4</v>
      </c>
      <c r="N1008">
        <v>136</v>
      </c>
      <c r="O1008">
        <v>8.2749280046712746E-4</v>
      </c>
      <c r="P1008">
        <v>6.121828584033025E-4</v>
      </c>
      <c r="Q1008">
        <v>7.6781532496906918E-2</v>
      </c>
      <c r="R1008">
        <v>8.9337230304124091E-2</v>
      </c>
      <c r="S1008">
        <v>6.1237031883993036E-4</v>
      </c>
      <c r="T1008">
        <v>2.28310136929417E-3</v>
      </c>
      <c r="U1008">
        <v>0.73980445274897799</v>
      </c>
      <c r="V1008">
        <v>8.0520491764048791E-4</v>
      </c>
      <c r="W1008">
        <v>136</v>
      </c>
      <c r="X1008" t="s">
        <v>55</v>
      </c>
      <c r="Y1008">
        <v>1940</v>
      </c>
      <c r="Z1008">
        <v>2</v>
      </c>
      <c r="AA1008">
        <v>1</v>
      </c>
    </row>
    <row r="1009" spans="1:27" x14ac:dyDescent="0.25">
      <c r="A1009" s="2">
        <v>45320</v>
      </c>
      <c r="B1009" t="s">
        <v>193</v>
      </c>
      <c r="C1009">
        <v>1.143940677634528</v>
      </c>
      <c r="D1009">
        <v>1.088487899249641</v>
      </c>
      <c r="E1009">
        <v>1.2022184857075939</v>
      </c>
      <c r="F1009">
        <v>2.6684847325653848E-4</v>
      </c>
      <c r="G1009">
        <v>2.1360388764514679E-4</v>
      </c>
      <c r="H1009">
        <v>2.9232759118711121E-2</v>
      </c>
      <c r="I1009">
        <v>3.2708929976395643E-2</v>
      </c>
      <c r="J1009">
        <v>2.1362670420473431E-4</v>
      </c>
      <c r="K1009">
        <v>1.6733659691934809E-3</v>
      </c>
      <c r="L1009">
        <v>0.80046883925693568</v>
      </c>
      <c r="M1009">
        <v>2.818512577278567E-4</v>
      </c>
      <c r="N1009">
        <v>137</v>
      </c>
      <c r="O1009">
        <v>7.8149583836176336E-4</v>
      </c>
      <c r="P1009">
        <v>5.7683562228813957E-4</v>
      </c>
      <c r="Q1009">
        <v>7.7358534552868979E-2</v>
      </c>
      <c r="R1009">
        <v>9.0118726142485853E-2</v>
      </c>
      <c r="S1009">
        <v>5.7700205596205895E-4</v>
      </c>
      <c r="T1009">
        <v>2.28310136929417E-3</v>
      </c>
      <c r="U1009">
        <v>0.73811733085789744</v>
      </c>
      <c r="V1009">
        <v>7.9719550953190083E-4</v>
      </c>
      <c r="W1009">
        <v>137</v>
      </c>
      <c r="X1009" t="s">
        <v>55</v>
      </c>
      <c r="Y1009">
        <v>1940</v>
      </c>
      <c r="Z1009">
        <v>2</v>
      </c>
      <c r="AA1009">
        <v>1</v>
      </c>
    </row>
    <row r="1010" spans="1:27" x14ac:dyDescent="0.25">
      <c r="A1010" s="2">
        <v>45327</v>
      </c>
      <c r="B1010" t="s">
        <v>194</v>
      </c>
      <c r="C1010">
        <v>1.1432155695254791</v>
      </c>
      <c r="D1010">
        <v>1.087798281864653</v>
      </c>
      <c r="E1010">
        <v>1.201456060553034</v>
      </c>
      <c r="F1010">
        <v>3.0086324608299199E-4</v>
      </c>
      <c r="G1010">
        <v>2.4042899086889781E-4</v>
      </c>
      <c r="H1010">
        <v>2.9473217017263381E-2</v>
      </c>
      <c r="I1010">
        <v>3.3009793222478642E-2</v>
      </c>
      <c r="J1010">
        <v>2.4045789855226091E-4</v>
      </c>
      <c r="K1010">
        <v>1.6733659691934809E-3</v>
      </c>
      <c r="L1010">
        <v>0.79913048203493875</v>
      </c>
      <c r="M1010">
        <v>2.8578402970865321E-4</v>
      </c>
      <c r="N1010">
        <v>138</v>
      </c>
      <c r="O1010">
        <v>9.3091503064406166E-4</v>
      </c>
      <c r="P1010">
        <v>6.8555753222129736E-4</v>
      </c>
      <c r="Q1010">
        <v>7.8044327187112073E-2</v>
      </c>
      <c r="R1010">
        <v>9.1049641173129914E-2</v>
      </c>
      <c r="S1010">
        <v>6.857926342431007E-4</v>
      </c>
      <c r="T1010">
        <v>2.28310136929417E-3</v>
      </c>
      <c r="U1010">
        <v>0.73643405644335602</v>
      </c>
      <c r="V1010">
        <v>7.8264554769477538E-4</v>
      </c>
      <c r="W1010">
        <v>138</v>
      </c>
      <c r="X1010" t="s">
        <v>55</v>
      </c>
      <c r="Y1010">
        <v>1940</v>
      </c>
      <c r="Z1010">
        <v>2</v>
      </c>
      <c r="AA1010">
        <v>1</v>
      </c>
    </row>
    <row r="1011" spans="1:27" x14ac:dyDescent="0.25">
      <c r="A1011" s="2">
        <v>45334</v>
      </c>
      <c r="B1011" t="s">
        <v>195</v>
      </c>
      <c r="C1011">
        <v>1.144412488547599</v>
      </c>
      <c r="D1011">
        <v>1.088937504798412</v>
      </c>
      <c r="E1011">
        <v>1.202713597587183</v>
      </c>
      <c r="F1011">
        <v>3.0404049757693608E-4</v>
      </c>
      <c r="G1011">
        <v>2.425617949390652E-4</v>
      </c>
      <c r="H1011">
        <v>2.9715808235072659E-2</v>
      </c>
      <c r="I1011">
        <v>3.3313833720055572E-2</v>
      </c>
      <c r="J1011">
        <v>2.425912178092767E-4</v>
      </c>
      <c r="K1011">
        <v>1.6733659691934809E-3</v>
      </c>
      <c r="L1011">
        <v>0.79779436250161362</v>
      </c>
      <c r="M1011">
        <v>2.8875439462724099E-4</v>
      </c>
      <c r="N1011">
        <v>139</v>
      </c>
      <c r="O1011">
        <v>7.6205255391521821E-4</v>
      </c>
      <c r="P1011">
        <v>5.5992163522921429E-4</v>
      </c>
      <c r="Q1011">
        <v>7.8604405636998775E-2</v>
      </c>
      <c r="R1011">
        <v>9.1811693727045132E-2</v>
      </c>
      <c r="S1011">
        <v>5.6007844988669863E-4</v>
      </c>
      <c r="T1011">
        <v>2.28310136929417E-3</v>
      </c>
      <c r="U1011">
        <v>0.73475462073119446</v>
      </c>
      <c r="V1011">
        <v>7.7024679103116346E-4</v>
      </c>
      <c r="W1011">
        <v>139</v>
      </c>
      <c r="X1011" t="s">
        <v>55</v>
      </c>
      <c r="Y1011">
        <v>1940</v>
      </c>
      <c r="Z1011">
        <v>2</v>
      </c>
      <c r="AA1011">
        <v>1</v>
      </c>
    </row>
    <row r="1012" spans="1:27" x14ac:dyDescent="0.25">
      <c r="A1012" s="2">
        <v>45341</v>
      </c>
      <c r="B1012" t="s">
        <v>196</v>
      </c>
      <c r="C1012">
        <v>1.144657461646486</v>
      </c>
      <c r="D1012">
        <v>1.0891709049147611</v>
      </c>
      <c r="E1012">
        <v>1.2029707170754049</v>
      </c>
      <c r="F1012">
        <v>2.6862505654248682E-4</v>
      </c>
      <c r="G1012">
        <v>2.139492406453142E-4</v>
      </c>
      <c r="H1012">
        <v>2.9929780366121751E-2</v>
      </c>
      <c r="I1012">
        <v>3.3582458776598059E-2</v>
      </c>
      <c r="J1012">
        <v>2.1397213104909561E-4</v>
      </c>
      <c r="K1012">
        <v>1.6733659691934809E-3</v>
      </c>
      <c r="L1012">
        <v>0.79646047691561916</v>
      </c>
      <c r="M1012">
        <v>2.8420060708964361E-4</v>
      </c>
      <c r="N1012">
        <v>140</v>
      </c>
      <c r="O1012">
        <v>7.487676532373801E-4</v>
      </c>
      <c r="P1012">
        <v>5.4890585367460792E-4</v>
      </c>
      <c r="Q1012">
        <v>7.9153462194642213E-2</v>
      </c>
      <c r="R1012">
        <v>9.256046138028251E-2</v>
      </c>
      <c r="S1012">
        <v>5.4905655764343568E-4</v>
      </c>
      <c r="T1012">
        <v>2.28310136929417E-3</v>
      </c>
      <c r="U1012">
        <v>0.73307901496726324</v>
      </c>
      <c r="V1012">
        <v>7.7104697497425785E-4</v>
      </c>
      <c r="W1012">
        <v>140</v>
      </c>
      <c r="X1012" t="s">
        <v>55</v>
      </c>
      <c r="Y1012">
        <v>1940</v>
      </c>
      <c r="Z1012">
        <v>2</v>
      </c>
      <c r="AA1012">
        <v>1</v>
      </c>
    </row>
    <row r="1013" spans="1:27" x14ac:dyDescent="0.25">
      <c r="A1013" s="2">
        <v>45348</v>
      </c>
      <c r="B1013" t="s">
        <v>197</v>
      </c>
      <c r="C1013">
        <v>1.1463175468667159</v>
      </c>
      <c r="D1013">
        <v>1.090750817119192</v>
      </c>
      <c r="E1013">
        <v>1.2047150436477141</v>
      </c>
      <c r="F1013">
        <v>2.8722807916994181E-4</v>
      </c>
      <c r="G1013">
        <v>2.2838332410413079E-4</v>
      </c>
      <c r="H1013">
        <v>3.015818977366868E-2</v>
      </c>
      <c r="I1013">
        <v>3.3869686855768001E-2</v>
      </c>
      <c r="J1013">
        <v>2.2840940754691999E-4</v>
      </c>
      <c r="K1013">
        <v>1.6733659691934809E-3</v>
      </c>
      <c r="L1013">
        <v>0.79512882154187015</v>
      </c>
      <c r="M1013">
        <v>2.715406476314518E-4</v>
      </c>
      <c r="N1013">
        <v>141</v>
      </c>
      <c r="O1013">
        <v>6.6780453621408597E-4</v>
      </c>
      <c r="P1013">
        <v>4.8843706629250543E-4</v>
      </c>
      <c r="Q1013">
        <v>7.9642018585175112E-2</v>
      </c>
      <c r="R1013">
        <v>9.3228265916496605E-2</v>
      </c>
      <c r="S1013">
        <v>4.8855639053290269E-4</v>
      </c>
      <c r="T1013">
        <v>2.28310136929417E-3</v>
      </c>
      <c r="U1013">
        <v>0.73140723041737676</v>
      </c>
      <c r="V1013">
        <v>7.5039384638099103E-4</v>
      </c>
      <c r="W1013">
        <v>141</v>
      </c>
      <c r="X1013" t="s">
        <v>55</v>
      </c>
      <c r="Y1013">
        <v>1940</v>
      </c>
      <c r="Z1013">
        <v>2</v>
      </c>
      <c r="AA1013">
        <v>1</v>
      </c>
    </row>
    <row r="1014" spans="1:27" x14ac:dyDescent="0.25">
      <c r="A1014" s="2">
        <v>45355</v>
      </c>
      <c r="B1014" t="s">
        <v>198</v>
      </c>
      <c r="C1014">
        <v>1.1475999416480851</v>
      </c>
      <c r="D1014">
        <v>1.0919713407254541</v>
      </c>
      <c r="E1014">
        <v>1.206062445920737</v>
      </c>
      <c r="F1014">
        <v>2.8267656086119038E-4</v>
      </c>
      <c r="G1014">
        <v>2.2438848232843501E-4</v>
      </c>
      <c r="H1014">
        <v>3.038260343485923E-2</v>
      </c>
      <c r="I1014">
        <v>3.4152363416629188E-2</v>
      </c>
      <c r="J1014">
        <v>2.2441366119055491E-4</v>
      </c>
      <c r="K1014">
        <v>1.6733659691934809E-3</v>
      </c>
      <c r="L1014">
        <v>0.79379939265152599</v>
      </c>
      <c r="M1014">
        <v>2.6716893074623142E-4</v>
      </c>
      <c r="N1014">
        <v>142</v>
      </c>
      <c r="O1014">
        <v>6.8907939340184788E-4</v>
      </c>
      <c r="P1014">
        <v>5.0284828549723107E-4</v>
      </c>
      <c r="Q1014">
        <v>8.0144993341270204E-2</v>
      </c>
      <c r="R1014">
        <v>9.3917345309898453E-2</v>
      </c>
      <c r="S1014">
        <v>5.0297475609508801E-4</v>
      </c>
      <c r="T1014">
        <v>2.28310136929417E-3</v>
      </c>
      <c r="U1014">
        <v>0.7297392583672675</v>
      </c>
      <c r="V1014">
        <v>7.4467698390746158E-4</v>
      </c>
      <c r="W1014">
        <v>142</v>
      </c>
      <c r="X1014" t="s">
        <v>55</v>
      </c>
      <c r="Y1014">
        <v>1940</v>
      </c>
      <c r="Z1014">
        <v>2</v>
      </c>
      <c r="AA1014">
        <v>1</v>
      </c>
    </row>
    <row r="1015" spans="1:27" x14ac:dyDescent="0.25">
      <c r="A1015" s="2">
        <v>45362</v>
      </c>
      <c r="B1015" t="s">
        <v>199</v>
      </c>
      <c r="C1015">
        <v>1.147024907708055</v>
      </c>
      <c r="D1015">
        <v>1.091424456149467</v>
      </c>
      <c r="E1015">
        <v>1.2054578138594481</v>
      </c>
      <c r="F1015">
        <v>2.456736711990111E-4</v>
      </c>
      <c r="G1015">
        <v>1.9468955138596239E-4</v>
      </c>
      <c r="H1015">
        <v>3.057731194071605E-2</v>
      </c>
      <c r="I1015">
        <v>3.4398037087828202E-2</v>
      </c>
      <c r="J1015">
        <v>1.947085058568147E-4</v>
      </c>
      <c r="K1015">
        <v>1.6733659691934809E-3</v>
      </c>
      <c r="L1015">
        <v>0.79247218652198048</v>
      </c>
      <c r="M1015">
        <v>2.622242910650749E-4</v>
      </c>
      <c r="N1015">
        <v>143</v>
      </c>
      <c r="O1015">
        <v>7.6076799355257808E-4</v>
      </c>
      <c r="P1015">
        <v>5.5389622546813777E-4</v>
      </c>
      <c r="Q1015">
        <v>8.0699043023921432E-2</v>
      </c>
      <c r="R1015">
        <v>9.4678113303451022E-2</v>
      </c>
      <c r="S1015">
        <v>5.5404968265123343E-4</v>
      </c>
      <c r="T1015">
        <v>2.28310136929417E-3</v>
      </c>
      <c r="U1015">
        <v>0.72807509012254079</v>
      </c>
      <c r="V1015">
        <v>7.2122077438131315E-4</v>
      </c>
      <c r="W1015">
        <v>143</v>
      </c>
      <c r="X1015" t="s">
        <v>55</v>
      </c>
      <c r="Y1015">
        <v>1940</v>
      </c>
      <c r="Z1015">
        <v>2</v>
      </c>
      <c r="AA1015">
        <v>1</v>
      </c>
    </row>
    <row r="1016" spans="1:27" x14ac:dyDescent="0.25">
      <c r="A1016" s="2">
        <v>45369</v>
      </c>
      <c r="B1016" t="s">
        <v>200</v>
      </c>
      <c r="C1016">
        <v>1.1466097488262821</v>
      </c>
      <c r="D1016">
        <v>1.091029674916693</v>
      </c>
      <c r="E1016">
        <v>1.205021225663597</v>
      </c>
      <c r="F1016">
        <v>2.1636959636251799E-4</v>
      </c>
      <c r="G1016">
        <v>1.7118020020548809E-4</v>
      </c>
      <c r="H1016">
        <v>3.0748506793924199E-2</v>
      </c>
      <c r="I1016">
        <v>3.4614406684190732E-2</v>
      </c>
      <c r="J1016">
        <v>1.71194853208154E-4</v>
      </c>
      <c r="K1016">
        <v>1.6733659691934809E-3</v>
      </c>
      <c r="L1016">
        <v>0.79114719943685186</v>
      </c>
      <c r="M1016">
        <v>2.5283122239700751E-4</v>
      </c>
      <c r="N1016">
        <v>144</v>
      </c>
      <c r="O1016">
        <v>6.6226777172099236E-4</v>
      </c>
      <c r="P1016">
        <v>4.8108105597864052E-4</v>
      </c>
      <c r="Q1016">
        <v>8.1180239836518342E-2</v>
      </c>
      <c r="R1016">
        <v>9.5340381075172023E-2</v>
      </c>
      <c r="S1016">
        <v>4.8119681259690408E-4</v>
      </c>
      <c r="T1016">
        <v>2.28310136929417E-3</v>
      </c>
      <c r="U1016">
        <v>0.7264147170086297</v>
      </c>
      <c r="V1016">
        <v>7.0565901322113542E-4</v>
      </c>
      <c r="W1016">
        <v>144</v>
      </c>
      <c r="X1016" t="s">
        <v>55</v>
      </c>
      <c r="Y1016">
        <v>1940</v>
      </c>
      <c r="Z1016">
        <v>2</v>
      </c>
      <c r="AA1016">
        <v>1</v>
      </c>
    </row>
    <row r="1017" spans="1:27" x14ac:dyDescent="0.25">
      <c r="A1017" s="2">
        <v>45376</v>
      </c>
      <c r="B1017" t="s">
        <v>201</v>
      </c>
      <c r="C1017">
        <v>1.145910513763686</v>
      </c>
      <c r="D1017">
        <v>1.090364591892397</v>
      </c>
      <c r="E1017">
        <v>1.2042860849646331</v>
      </c>
      <c r="F1017">
        <v>2.318747381747748E-4</v>
      </c>
      <c r="G1017">
        <v>1.8314033237372599E-4</v>
      </c>
      <c r="H1017">
        <v>3.0931663898536452E-2</v>
      </c>
      <c r="I1017">
        <v>3.4846281422365503E-2</v>
      </c>
      <c r="J1017">
        <v>1.8315710461225021E-4</v>
      </c>
      <c r="K1017">
        <v>1.6733659691934809E-3</v>
      </c>
      <c r="L1017">
        <v>0.78982442768597161</v>
      </c>
      <c r="M1017">
        <v>2.5038542557146419E-4</v>
      </c>
      <c r="N1017">
        <v>145</v>
      </c>
      <c r="O1017">
        <v>7.3576093857352827E-4</v>
      </c>
      <c r="P1017">
        <v>5.3324872224037813E-4</v>
      </c>
      <c r="Q1017">
        <v>8.1713630786422645E-2</v>
      </c>
      <c r="R1017">
        <v>9.607614201374555E-2</v>
      </c>
      <c r="S1017">
        <v>5.3339094990431115E-4</v>
      </c>
      <c r="T1017">
        <v>2.28310136929417E-3</v>
      </c>
      <c r="U1017">
        <v>0.72475813037074943</v>
      </c>
      <c r="V1017">
        <v>6.9202659145148099E-4</v>
      </c>
      <c r="W1017">
        <v>145</v>
      </c>
      <c r="X1017" t="s">
        <v>55</v>
      </c>
      <c r="Y1017">
        <v>1940</v>
      </c>
      <c r="Z1017">
        <v>2</v>
      </c>
      <c r="AA1017">
        <v>1</v>
      </c>
    </row>
    <row r="1018" spans="1:27" x14ac:dyDescent="0.25">
      <c r="A1018" s="2">
        <v>45383</v>
      </c>
      <c r="B1018" t="s">
        <v>202</v>
      </c>
      <c r="C1018">
        <v>1.146004698263531</v>
      </c>
      <c r="D1018">
        <v>1.0904544743744859</v>
      </c>
      <c r="E1018">
        <v>1.204384776535899</v>
      </c>
      <c r="F1018">
        <v>2.6130612863373999E-4</v>
      </c>
      <c r="G1018">
        <v>2.0604089304623939E-4</v>
      </c>
      <c r="H1018">
        <v>3.113772602092359E-2</v>
      </c>
      <c r="I1018">
        <v>3.5107587550999228E-2</v>
      </c>
      <c r="J1018">
        <v>2.0606212238713959E-4</v>
      </c>
      <c r="K1018">
        <v>1.6733659691934809E-3</v>
      </c>
      <c r="L1018">
        <v>0.78850386756537483</v>
      </c>
      <c r="M1018">
        <v>2.4755617376738998E-4</v>
      </c>
      <c r="N1018">
        <v>146</v>
      </c>
      <c r="O1018">
        <v>7.4326535443487469E-4</v>
      </c>
      <c r="P1018">
        <v>5.3745913313333346E-4</v>
      </c>
      <c r="Q1018">
        <v>8.2251234402487272E-2</v>
      </c>
      <c r="R1018">
        <v>9.6819407368180427E-2</v>
      </c>
      <c r="S1018">
        <v>5.3760361606462758E-4</v>
      </c>
      <c r="T1018">
        <v>2.28310136929417E-3</v>
      </c>
      <c r="U1018">
        <v>0.72310532157385243</v>
      </c>
      <c r="V1018">
        <v>6.8900179291487955E-4</v>
      </c>
      <c r="W1018">
        <v>146</v>
      </c>
      <c r="X1018" t="s">
        <v>55</v>
      </c>
      <c r="Y1018">
        <v>1940</v>
      </c>
      <c r="Z1018">
        <v>2</v>
      </c>
      <c r="AA1018">
        <v>1</v>
      </c>
    </row>
    <row r="1019" spans="1:27" x14ac:dyDescent="0.25">
      <c r="A1019" s="2">
        <v>45390</v>
      </c>
      <c r="B1019" t="s">
        <v>203</v>
      </c>
      <c r="C1019">
        <v>1.1462253717958271</v>
      </c>
      <c r="D1019">
        <v>1.090664692717044</v>
      </c>
      <c r="E1019">
        <v>1.204616424939444</v>
      </c>
      <c r="F1019">
        <v>2.288959482323974E-4</v>
      </c>
      <c r="G1019">
        <v>1.8018357497709311E-4</v>
      </c>
      <c r="H1019">
        <v>3.1317925830911218E-2</v>
      </c>
      <c r="I1019">
        <v>3.5336483499231637E-2</v>
      </c>
      <c r="J1019">
        <v>1.8019980998762959E-4</v>
      </c>
      <c r="K1019">
        <v>1.6733659691934809E-3</v>
      </c>
      <c r="L1019">
        <v>0.78718551537728931</v>
      </c>
      <c r="M1019">
        <v>2.4511114741599028E-4</v>
      </c>
      <c r="N1019">
        <v>147</v>
      </c>
      <c r="O1019">
        <v>6.3755846463379583E-4</v>
      </c>
      <c r="P1019">
        <v>4.5997055945397401E-4</v>
      </c>
      <c r="Q1019">
        <v>8.2711310780849367E-2</v>
      </c>
      <c r="R1019">
        <v>9.7456965832814213E-2</v>
      </c>
      <c r="S1019">
        <v>4.6007637836209612E-4</v>
      </c>
      <c r="T1019">
        <v>2.28310136929417E-3</v>
      </c>
      <c r="U1019">
        <v>0.72145628200258349</v>
      </c>
      <c r="V1019">
        <v>6.8729640432920662E-4</v>
      </c>
      <c r="W1019">
        <v>147</v>
      </c>
      <c r="X1019" t="s">
        <v>55</v>
      </c>
      <c r="Y1019">
        <v>1940</v>
      </c>
      <c r="Z1019">
        <v>2</v>
      </c>
      <c r="AA1019">
        <v>1</v>
      </c>
    </row>
    <row r="1020" spans="1:27" x14ac:dyDescent="0.25">
      <c r="A1020" s="2">
        <v>45397</v>
      </c>
      <c r="B1020" t="s">
        <v>204</v>
      </c>
      <c r="C1020">
        <v>1.1470025910190229</v>
      </c>
      <c r="D1020">
        <v>1.091404481979275</v>
      </c>
      <c r="E1020">
        <v>1.205432967820024</v>
      </c>
      <c r="F1020">
        <v>2.4905868193814059E-4</v>
      </c>
      <c r="G1020">
        <v>1.9572758882770741E-4</v>
      </c>
      <c r="H1020">
        <v>3.151367257688318E-2</v>
      </c>
      <c r="I1020">
        <v>3.5585542181169771E-2</v>
      </c>
      <c r="J1020">
        <v>1.957467459719637E-4</v>
      </c>
      <c r="K1020">
        <v>1.6733659691934809E-3</v>
      </c>
      <c r="L1020">
        <v>0.78586936743012559</v>
      </c>
      <c r="M1020">
        <v>2.4904180772835287E-4</v>
      </c>
      <c r="N1020">
        <v>148</v>
      </c>
      <c r="O1020">
        <v>6.3970827908014485E-4</v>
      </c>
      <c r="P1020">
        <v>4.6046905803125517E-4</v>
      </c>
      <c r="Q1020">
        <v>8.317188588731321E-2</v>
      </c>
      <c r="R1020">
        <v>9.8096674111894364E-2</v>
      </c>
      <c r="S1020">
        <v>4.6057510646384269E-4</v>
      </c>
      <c r="T1020">
        <v>2.28310136929417E-3</v>
      </c>
      <c r="U1020">
        <v>0.71981100306123458</v>
      </c>
      <c r="V1020">
        <v>6.7341233158681949E-4</v>
      </c>
      <c r="W1020">
        <v>148</v>
      </c>
      <c r="X1020" t="s">
        <v>55</v>
      </c>
      <c r="Y1020">
        <v>1940</v>
      </c>
      <c r="Z1020">
        <v>2</v>
      </c>
      <c r="AA1020">
        <v>1</v>
      </c>
    </row>
    <row r="1021" spans="1:27" x14ac:dyDescent="0.25">
      <c r="A1021" s="2">
        <v>45404</v>
      </c>
      <c r="B1021" t="s">
        <v>205</v>
      </c>
      <c r="C1021">
        <v>1.1481766417816981</v>
      </c>
      <c r="D1021">
        <v>1.09252186832801</v>
      </c>
      <c r="E1021">
        <v>1.2066665564787571</v>
      </c>
      <c r="F1021">
        <v>2.6459406473734791E-4</v>
      </c>
      <c r="G1021">
        <v>2.075887075996951E-4</v>
      </c>
      <c r="H1021">
        <v>3.1721282834001018E-2</v>
      </c>
      <c r="I1021">
        <v>3.5850136245907133E-2</v>
      </c>
      <c r="J1021">
        <v>2.076102571178415E-4</v>
      </c>
      <c r="K1021">
        <v>1.6733659691934809E-3</v>
      </c>
      <c r="L1021">
        <v>0.78455542003846623</v>
      </c>
      <c r="M1021">
        <v>2.5083790547008141E-4</v>
      </c>
      <c r="N1021">
        <v>149</v>
      </c>
      <c r="O1021">
        <v>6.4360614792127421E-4</v>
      </c>
      <c r="P1021">
        <v>4.6221829011479441E-4</v>
      </c>
      <c r="Q1021">
        <v>8.3634211033230307E-2</v>
      </c>
      <c r="R1021">
        <v>9.8740280259815641E-2</v>
      </c>
      <c r="S1021">
        <v>4.6232514591709972E-4</v>
      </c>
      <c r="T1021">
        <v>2.28310136929417E-3</v>
      </c>
      <c r="U1021">
        <v>0.71816947617370008</v>
      </c>
      <c r="V1021">
        <v>6.7211203745006073E-4</v>
      </c>
      <c r="W1021">
        <v>149</v>
      </c>
      <c r="X1021" t="s">
        <v>55</v>
      </c>
      <c r="Y1021">
        <v>1940</v>
      </c>
      <c r="Z1021">
        <v>2</v>
      </c>
      <c r="AA1021">
        <v>1</v>
      </c>
    </row>
    <row r="1022" spans="1:27" x14ac:dyDescent="0.25">
      <c r="A1022" s="2">
        <v>45411</v>
      </c>
      <c r="B1022" t="s">
        <v>206</v>
      </c>
      <c r="C1022">
        <v>1.1489862671865161</v>
      </c>
      <c r="D1022">
        <v>1.0932924903921211</v>
      </c>
      <c r="E1022">
        <v>1.207517159209345</v>
      </c>
      <c r="F1022">
        <v>2.6311635004999212E-4</v>
      </c>
      <c r="G1022">
        <v>2.0608421552466871E-4</v>
      </c>
      <c r="H1022">
        <v>3.1927388287795642E-2</v>
      </c>
      <c r="I1022">
        <v>3.6113252595957122E-2</v>
      </c>
      <c r="J1022">
        <v>2.0610545379461359E-4</v>
      </c>
      <c r="K1022">
        <v>1.6733659691934809E-3</v>
      </c>
      <c r="L1022">
        <v>0.78324366952305569</v>
      </c>
      <c r="M1022">
        <v>2.5108975132594132E-4</v>
      </c>
      <c r="N1022">
        <v>150</v>
      </c>
      <c r="O1022">
        <v>6.754362847164651E-4</v>
      </c>
      <c r="P1022">
        <v>4.8397150445524101E-4</v>
      </c>
      <c r="Q1022">
        <v>8.4118299689694448E-2</v>
      </c>
      <c r="R1022">
        <v>9.9415716544532101E-2</v>
      </c>
      <c r="S1022">
        <v>4.840886564641372E-4</v>
      </c>
      <c r="T1022">
        <v>2.28310136929417E-3</v>
      </c>
      <c r="U1022">
        <v>0.71653169278343221</v>
      </c>
      <c r="V1022">
        <v>6.6255263238426351E-4</v>
      </c>
      <c r="W1022">
        <v>150</v>
      </c>
      <c r="X1022" t="s">
        <v>55</v>
      </c>
      <c r="Y1022">
        <v>1940</v>
      </c>
      <c r="Z1022">
        <v>2</v>
      </c>
      <c r="AA1022">
        <v>1</v>
      </c>
    </row>
    <row r="1023" spans="1:27" x14ac:dyDescent="0.25">
      <c r="A1023" s="2">
        <v>45418</v>
      </c>
      <c r="B1023" t="s">
        <v>207</v>
      </c>
      <c r="C1023">
        <v>1.150431522277477</v>
      </c>
      <c r="D1023">
        <v>1.09466793079534</v>
      </c>
      <c r="E1023">
        <v>1.209035772600078</v>
      </c>
      <c r="F1023">
        <v>2.771189536979125E-4</v>
      </c>
      <c r="G1023">
        <v>2.166887630365603E-4</v>
      </c>
      <c r="H1023">
        <v>3.2144100531234267E-2</v>
      </c>
      <c r="I1023">
        <v>3.6390371549655028E-2</v>
      </c>
      <c r="J1023">
        <v>2.167122434386327E-4</v>
      </c>
      <c r="K1023">
        <v>1.6733659691934809E-3</v>
      </c>
      <c r="L1023">
        <v>0.78193411221079023</v>
      </c>
      <c r="M1023">
        <v>2.4437725160771372E-4</v>
      </c>
      <c r="N1023">
        <v>151</v>
      </c>
      <c r="O1023">
        <v>6.4969541161348011E-4</v>
      </c>
      <c r="P1023">
        <v>4.6446571930968729E-4</v>
      </c>
      <c r="Q1023">
        <v>8.458287330661747E-2</v>
      </c>
      <c r="R1023">
        <v>0.1000654119561456</v>
      </c>
      <c r="S1023">
        <v>4.6457361692302121E-4</v>
      </c>
      <c r="T1023">
        <v>2.28310136929417E-3</v>
      </c>
      <c r="U1023">
        <v>0.71489764435339653</v>
      </c>
      <c r="V1023">
        <v>6.5451568631047041E-4</v>
      </c>
      <c r="W1023">
        <v>151</v>
      </c>
      <c r="X1023" t="s">
        <v>55</v>
      </c>
      <c r="Y1023">
        <v>1940</v>
      </c>
      <c r="Z1023">
        <v>2</v>
      </c>
      <c r="AA1023">
        <v>1</v>
      </c>
    </row>
    <row r="1024" spans="1:27" x14ac:dyDescent="0.25">
      <c r="A1024" s="2">
        <v>45425</v>
      </c>
      <c r="B1024" t="s">
        <v>208</v>
      </c>
      <c r="C1024">
        <v>1.150552496245739</v>
      </c>
      <c r="D1024">
        <v>1.0947832615428581</v>
      </c>
      <c r="E1024">
        <v>1.2091626654500851</v>
      </c>
      <c r="F1024">
        <v>2.307383782963455E-4</v>
      </c>
      <c r="G1024">
        <v>1.8012054906562009E-4</v>
      </c>
      <c r="H1024">
        <v>3.2324237303954118E-2</v>
      </c>
      <c r="I1024">
        <v>3.6621109927951367E-2</v>
      </c>
      <c r="J1024">
        <v>1.8013677271984599E-4</v>
      </c>
      <c r="K1024">
        <v>1.6733659691934809E-3</v>
      </c>
      <c r="L1024">
        <v>0.78062674443470725</v>
      </c>
      <c r="M1024">
        <v>2.477261952275779E-4</v>
      </c>
      <c r="N1024">
        <v>152</v>
      </c>
      <c r="O1024">
        <v>6.5186541862692323E-4</v>
      </c>
      <c r="P1024">
        <v>4.6495430168703479E-4</v>
      </c>
      <c r="Q1024">
        <v>8.5047935733072511E-2</v>
      </c>
      <c r="R1024">
        <v>0.1007172773747725</v>
      </c>
      <c r="S1024">
        <v>4.6506242645503771E-4</v>
      </c>
      <c r="T1024">
        <v>2.28310136929417E-3</v>
      </c>
      <c r="U1024">
        <v>0.71326732236602708</v>
      </c>
      <c r="V1024">
        <v>6.551530990253398E-4</v>
      </c>
      <c r="W1024">
        <v>152</v>
      </c>
      <c r="X1024" t="s">
        <v>55</v>
      </c>
      <c r="Y1024">
        <v>1940</v>
      </c>
      <c r="Z1024">
        <v>2</v>
      </c>
      <c r="AA1024">
        <v>1</v>
      </c>
    </row>
    <row r="1025" spans="1:27" x14ac:dyDescent="0.25">
      <c r="A1025" s="2">
        <v>45432</v>
      </c>
      <c r="B1025" t="s">
        <v>209</v>
      </c>
      <c r="C1025">
        <v>1.150691626090754</v>
      </c>
      <c r="D1025">
        <v>1.094915865339112</v>
      </c>
      <c r="E1025">
        <v>1.2093086421259349</v>
      </c>
      <c r="F1025">
        <v>2.3388950502165409E-4</v>
      </c>
      <c r="G1025">
        <v>1.8227513451377349E-4</v>
      </c>
      <c r="H1025">
        <v>3.2506529052599119E-2</v>
      </c>
      <c r="I1025">
        <v>3.6854999432973018E-2</v>
      </c>
      <c r="J1025">
        <v>1.82291748645E-4</v>
      </c>
      <c r="K1025">
        <v>1.6733659691934809E-3</v>
      </c>
      <c r="L1025">
        <v>0.77932156253397522</v>
      </c>
      <c r="M1025">
        <v>2.462379449634706E-4</v>
      </c>
      <c r="N1025">
        <v>153</v>
      </c>
      <c r="O1025">
        <v>6.5928569804715026E-4</v>
      </c>
      <c r="P1025">
        <v>4.6917454773847468E-4</v>
      </c>
      <c r="Q1025">
        <v>8.5517220377626824E-2</v>
      </c>
      <c r="R1025">
        <v>0.1013765630728197</v>
      </c>
      <c r="S1025">
        <v>4.692846445543122E-4</v>
      </c>
      <c r="T1025">
        <v>2.28310136929417E-3</v>
      </c>
      <c r="U1025">
        <v>0.71164071832318232</v>
      </c>
      <c r="V1025">
        <v>6.525070292138544E-4</v>
      </c>
      <c r="W1025">
        <v>153</v>
      </c>
      <c r="X1025" t="s">
        <v>55</v>
      </c>
      <c r="Y1025">
        <v>1940</v>
      </c>
      <c r="Z1025">
        <v>2</v>
      </c>
      <c r="AA1025">
        <v>1</v>
      </c>
    </row>
    <row r="1026" spans="1:27" x14ac:dyDescent="0.25">
      <c r="A1026" s="2">
        <v>45439</v>
      </c>
      <c r="B1026" t="s">
        <v>210</v>
      </c>
      <c r="C1026">
        <v>1.149925785351124</v>
      </c>
      <c r="D1026">
        <v>1.094187352564288</v>
      </c>
      <c r="E1026">
        <v>1.208503560854042</v>
      </c>
      <c r="F1026">
        <v>2.0760613088791901E-4</v>
      </c>
      <c r="G1026">
        <v>1.61521423593074E-4</v>
      </c>
      <c r="H1026">
        <v>3.2668063522182128E-2</v>
      </c>
      <c r="I1026">
        <v>3.7062605563860949E-2</v>
      </c>
      <c r="J1026">
        <v>1.6153446958301059E-4</v>
      </c>
      <c r="K1026">
        <v>1.6733659691934809E-3</v>
      </c>
      <c r="L1026">
        <v>0.77801856285388338</v>
      </c>
      <c r="M1026">
        <v>2.4320239998957641E-4</v>
      </c>
      <c r="N1026">
        <v>154</v>
      </c>
      <c r="O1026">
        <v>6.7896978584452994E-4</v>
      </c>
      <c r="P1026">
        <v>4.8208064973468908E-4</v>
      </c>
      <c r="Q1026">
        <v>8.5999417265596872E-2</v>
      </c>
      <c r="R1026">
        <v>0.1020555328586642</v>
      </c>
      <c r="S1026">
        <v>4.8219688797004559E-4</v>
      </c>
      <c r="T1026">
        <v>2.28310136929417E-3</v>
      </c>
      <c r="U1026">
        <v>0.71001782374610056</v>
      </c>
      <c r="V1026">
        <v>6.6081817016112421E-4</v>
      </c>
      <c r="W1026">
        <v>154</v>
      </c>
      <c r="X1026" t="s">
        <v>55</v>
      </c>
      <c r="Y1026">
        <v>1940</v>
      </c>
      <c r="Z1026">
        <v>2</v>
      </c>
      <c r="AA1026">
        <v>1</v>
      </c>
    </row>
    <row r="1027" spans="1:27" x14ac:dyDescent="0.25">
      <c r="A1027" s="2">
        <v>45446</v>
      </c>
      <c r="B1027" t="s">
        <v>211</v>
      </c>
      <c r="C1027">
        <v>1.150823615870977</v>
      </c>
      <c r="D1027">
        <v>1.0950418797140571</v>
      </c>
      <c r="E1027">
        <v>1.209446889092666</v>
      </c>
      <c r="F1027">
        <v>2.5568749719131161E-4</v>
      </c>
      <c r="G1027">
        <v>1.9859701541107919E-4</v>
      </c>
      <c r="H1027">
        <v>3.2866680260591752E-2</v>
      </c>
      <c r="I1027">
        <v>3.7318293061052263E-2</v>
      </c>
      <c r="J1027">
        <v>1.9861673840962241E-4</v>
      </c>
      <c r="K1027">
        <v>1.6733659691934809E-3</v>
      </c>
      <c r="L1027">
        <v>0.77671774174583152</v>
      </c>
      <c r="M1027">
        <v>2.4094032387676469E-4</v>
      </c>
      <c r="N1027">
        <v>155</v>
      </c>
      <c r="O1027">
        <v>6.4265776635275083E-4</v>
      </c>
      <c r="P1027">
        <v>4.5525788135584267E-4</v>
      </c>
      <c r="Q1027">
        <v>8.6454778808284893E-2</v>
      </c>
      <c r="R1027">
        <v>0.10269819062501689</v>
      </c>
      <c r="S1027">
        <v>4.5536154268802949E-4</v>
      </c>
      <c r="T1027">
        <v>2.28310136929417E-3</v>
      </c>
      <c r="U1027">
        <v>0.70839863017535598</v>
      </c>
      <c r="V1027">
        <v>6.7179324662790187E-4</v>
      </c>
      <c r="W1027">
        <v>155</v>
      </c>
      <c r="X1027" t="s">
        <v>55</v>
      </c>
      <c r="Y1027">
        <v>1940</v>
      </c>
      <c r="Z1027">
        <v>2</v>
      </c>
      <c r="AA1027">
        <v>1</v>
      </c>
    </row>
    <row r="1028" spans="1:27" x14ac:dyDescent="0.25">
      <c r="A1028" s="2">
        <v>45453</v>
      </c>
      <c r="B1028" t="s">
        <v>212</v>
      </c>
      <c r="C1028">
        <v>1.1514394690477701</v>
      </c>
      <c r="D1028">
        <v>1.095628087070164</v>
      </c>
      <c r="E1028">
        <v>1.2100938872664231</v>
      </c>
      <c r="F1028">
        <v>2.37152679825282E-4</v>
      </c>
      <c r="G1028">
        <v>1.838927165014864E-4</v>
      </c>
      <c r="H1028">
        <v>3.3050589887431932E-2</v>
      </c>
      <c r="I1028">
        <v>3.755544574087754E-2</v>
      </c>
      <c r="J1028">
        <v>1.8390962684018089E-4</v>
      </c>
      <c r="K1028">
        <v>1.6733659691934809E-3</v>
      </c>
      <c r="L1028">
        <v>0.77541909556731992</v>
      </c>
      <c r="M1028">
        <v>2.3053698458287369E-4</v>
      </c>
      <c r="N1028">
        <v>156</v>
      </c>
      <c r="O1028">
        <v>6.1853972058826103E-4</v>
      </c>
      <c r="P1028">
        <v>4.3717343923381242E-4</v>
      </c>
      <c r="Q1028">
        <v>8.6892047835686742E-2</v>
      </c>
      <c r="R1028">
        <v>0.10331673034560521</v>
      </c>
      <c r="S1028">
        <v>4.3726902740184642E-4</v>
      </c>
      <c r="T1028">
        <v>2.28310136929417E-3</v>
      </c>
      <c r="U1028">
        <v>0.70678312917081443</v>
      </c>
      <c r="V1028">
        <v>6.6279302646201526E-4</v>
      </c>
      <c r="W1028">
        <v>156</v>
      </c>
      <c r="X1028" t="s">
        <v>55</v>
      </c>
      <c r="Y1028">
        <v>1940</v>
      </c>
      <c r="Z1028">
        <v>2</v>
      </c>
      <c r="AA1028">
        <v>1</v>
      </c>
    </row>
    <row r="1029" spans="1:27" x14ac:dyDescent="0.25">
      <c r="A1029" s="2">
        <v>45460</v>
      </c>
      <c r="B1029" t="s">
        <v>213</v>
      </c>
      <c r="C1029">
        <v>1.1512848355893059</v>
      </c>
      <c r="D1029">
        <v>1.095481155016568</v>
      </c>
      <c r="E1029">
        <v>1.209931149055548</v>
      </c>
      <c r="F1029">
        <v>2.4030970494619389E-4</v>
      </c>
      <c r="G1029">
        <v>1.860291785682511E-4</v>
      </c>
      <c r="H1029">
        <v>3.3236636371574077E-2</v>
      </c>
      <c r="I1029">
        <v>3.7795755445823732E-2</v>
      </c>
      <c r="J1029">
        <v>1.8604648414214821E-4</v>
      </c>
      <c r="K1029">
        <v>1.6733659691934809E-3</v>
      </c>
      <c r="L1029">
        <v>0.77412262068193871</v>
      </c>
      <c r="M1029">
        <v>2.2826307549062301E-4</v>
      </c>
      <c r="N1029">
        <v>157</v>
      </c>
      <c r="O1029">
        <v>7.100952754994337E-4</v>
      </c>
      <c r="P1029">
        <v>5.007388172901954E-4</v>
      </c>
      <c r="Q1029">
        <v>8.739291206452586E-2</v>
      </c>
      <c r="R1029">
        <v>0.1040268256211046</v>
      </c>
      <c r="S1029">
        <v>5.0086422883911905E-4</v>
      </c>
      <c r="T1029">
        <v>2.28310136929417E-3</v>
      </c>
      <c r="U1029">
        <v>0.70517131231158958</v>
      </c>
      <c r="V1029">
        <v>6.588340639209657E-4</v>
      </c>
      <c r="W1029">
        <v>157</v>
      </c>
      <c r="X1029" t="s">
        <v>55</v>
      </c>
      <c r="Y1029">
        <v>1940</v>
      </c>
      <c r="Z1029">
        <v>2</v>
      </c>
      <c r="AA1029">
        <v>1</v>
      </c>
    </row>
    <row r="1030" spans="1:27" x14ac:dyDescent="0.25">
      <c r="A1030" s="2">
        <v>45467</v>
      </c>
      <c r="B1030" t="s">
        <v>214</v>
      </c>
      <c r="C1030">
        <v>1.15077182906584</v>
      </c>
      <c r="D1030">
        <v>1.0949932200328041</v>
      </c>
      <c r="E1030">
        <v>1.2093917828384979</v>
      </c>
      <c r="F1030">
        <v>2.4501974114749881E-4</v>
      </c>
      <c r="G1030">
        <v>1.8935819331527E-4</v>
      </c>
      <c r="H1030">
        <v>3.3426012495415547E-2</v>
      </c>
      <c r="I1030">
        <v>3.8040775186971229E-2</v>
      </c>
      <c r="J1030">
        <v>1.8937612384147711E-4</v>
      </c>
      <c r="K1030">
        <v>1.6733659691934809E-3</v>
      </c>
      <c r="L1030">
        <v>0.77282831345935821</v>
      </c>
      <c r="M1030">
        <v>2.2812254768698749E-4</v>
      </c>
      <c r="N1030">
        <v>158</v>
      </c>
      <c r="O1030">
        <v>7.632368964506852E-4</v>
      </c>
      <c r="P1030">
        <v>5.3698537124063613E-4</v>
      </c>
      <c r="Q1030">
        <v>8.7930041664045541E-2</v>
      </c>
      <c r="R1030">
        <v>0.10479006251755529</v>
      </c>
      <c r="S1030">
        <v>5.3712959951967535E-4</v>
      </c>
      <c r="T1030">
        <v>2.28310136929417E-3</v>
      </c>
      <c r="U1030">
        <v>0.70356317119599865</v>
      </c>
      <c r="V1030">
        <v>6.4872163725077146E-4</v>
      </c>
      <c r="W1030">
        <v>158</v>
      </c>
      <c r="X1030" t="s">
        <v>55</v>
      </c>
      <c r="Y1030">
        <v>1940</v>
      </c>
      <c r="Z1030">
        <v>2</v>
      </c>
      <c r="AA1030">
        <v>1</v>
      </c>
    </row>
    <row r="1031" spans="1:27" x14ac:dyDescent="0.25">
      <c r="A1031" s="2">
        <v>45474</v>
      </c>
      <c r="B1031" t="s">
        <v>215</v>
      </c>
      <c r="C1031">
        <v>1.150614882839385</v>
      </c>
      <c r="D1031">
        <v>1.094844061520952</v>
      </c>
      <c r="E1031">
        <v>1.209226642534202</v>
      </c>
      <c r="F1031">
        <v>1.938922393467848E-4</v>
      </c>
      <c r="G1031">
        <v>1.495948757917238E-4</v>
      </c>
      <c r="H1031">
        <v>3.3575618561636711E-2</v>
      </c>
      <c r="I1031">
        <v>3.8234667426318023E-2</v>
      </c>
      <c r="J1031">
        <v>1.496060662211581E-4</v>
      </c>
      <c r="K1031">
        <v>1.6733659691934809E-3</v>
      </c>
      <c r="L1031">
        <v>0.77153617027531851</v>
      </c>
      <c r="M1031">
        <v>2.306921669992185E-4</v>
      </c>
      <c r="N1031">
        <v>159</v>
      </c>
      <c r="O1031">
        <v>5.7769365028638854E-4</v>
      </c>
      <c r="P1031">
        <v>4.0551708227526981E-4</v>
      </c>
      <c r="Q1031">
        <v>8.8335640990607922E-2</v>
      </c>
      <c r="R1031">
        <v>0.10536775616784171</v>
      </c>
      <c r="S1031">
        <v>4.0559932656238849E-4</v>
      </c>
      <c r="T1031">
        <v>2.28310136929417E-3</v>
      </c>
      <c r="U1031">
        <v>0.70195869744151917</v>
      </c>
      <c r="V1031">
        <v>6.4168751021278397E-4</v>
      </c>
      <c r="W1031">
        <v>159</v>
      </c>
      <c r="X1031" t="s">
        <v>55</v>
      </c>
      <c r="Y1031">
        <v>1940</v>
      </c>
      <c r="Z1031">
        <v>2</v>
      </c>
      <c r="AA1031">
        <v>1</v>
      </c>
    </row>
    <row r="1032" spans="1:27" x14ac:dyDescent="0.25">
      <c r="A1032" s="2">
        <v>45481</v>
      </c>
      <c r="B1032" t="s">
        <v>216</v>
      </c>
      <c r="C1032">
        <v>1.1505669890075541</v>
      </c>
      <c r="D1032">
        <v>1.0947986732271899</v>
      </c>
      <c r="E1032">
        <v>1.209176105677648</v>
      </c>
      <c r="F1032">
        <v>2.1254710555833949E-4</v>
      </c>
      <c r="G1032">
        <v>1.6371359772294071E-4</v>
      </c>
      <c r="H1032">
        <v>3.3739345561893487E-2</v>
      </c>
      <c r="I1032">
        <v>3.8447214531876363E-2</v>
      </c>
      <c r="J1032">
        <v>1.637270002567808E-4</v>
      </c>
      <c r="K1032">
        <v>1.6733659691934809E-3</v>
      </c>
      <c r="L1032">
        <v>0.77024618751161922</v>
      </c>
      <c r="M1032">
        <v>2.2551157974916021E-4</v>
      </c>
      <c r="N1032">
        <v>160</v>
      </c>
      <c r="O1032">
        <v>6.2019371829852581E-4</v>
      </c>
      <c r="P1032">
        <v>4.3435755940193462E-4</v>
      </c>
      <c r="Q1032">
        <v>8.8770092910579676E-2</v>
      </c>
      <c r="R1032">
        <v>0.1059879498861402</v>
      </c>
      <c r="S1032">
        <v>4.3445191997175527E-4</v>
      </c>
      <c r="T1032">
        <v>2.28310136929417E-3</v>
      </c>
      <c r="U1032">
        <v>0.70035788268474486</v>
      </c>
      <c r="V1032">
        <v>6.3110029990024309E-4</v>
      </c>
      <c r="W1032">
        <v>160</v>
      </c>
      <c r="X1032" t="s">
        <v>55</v>
      </c>
      <c r="Y1032">
        <v>1940</v>
      </c>
      <c r="Z1032">
        <v>2</v>
      </c>
      <c r="AA1032">
        <v>1</v>
      </c>
    </row>
    <row r="1033" spans="1:27" x14ac:dyDescent="0.25">
      <c r="A1033" s="2">
        <v>45488</v>
      </c>
      <c r="B1033" t="s">
        <v>217</v>
      </c>
      <c r="C1033">
        <v>1.1514279832553269</v>
      </c>
      <c r="D1033">
        <v>1.0956181196769641</v>
      </c>
      <c r="E1033">
        <v>1.210080754245219</v>
      </c>
      <c r="F1033">
        <v>2.3276528259257069E-4</v>
      </c>
      <c r="G1033">
        <v>1.7898681032952799E-4</v>
      </c>
      <c r="H1033">
        <v>3.3918348392273819E-2</v>
      </c>
      <c r="I1033">
        <v>3.8679979814468933E-2</v>
      </c>
      <c r="J1033">
        <v>1.7900283038032301E-4</v>
      </c>
      <c r="K1033">
        <v>1.6733659691934809E-3</v>
      </c>
      <c r="L1033">
        <v>0.76895836155610953</v>
      </c>
      <c r="M1033">
        <v>2.207125624815735E-4</v>
      </c>
      <c r="N1033">
        <v>161</v>
      </c>
      <c r="O1033">
        <v>5.78386284685597E-4</v>
      </c>
      <c r="P1033">
        <v>4.041536159045005E-4</v>
      </c>
      <c r="Q1033">
        <v>8.9174328218568327E-2</v>
      </c>
      <c r="R1033">
        <v>0.1065663361708258</v>
      </c>
      <c r="S1033">
        <v>4.0423530798864562E-4</v>
      </c>
      <c r="T1033">
        <v>2.28310136929417E-3</v>
      </c>
      <c r="U1033">
        <v>0.69876071858134214</v>
      </c>
      <c r="V1033">
        <v>6.2312650469624746E-4</v>
      </c>
      <c r="W1033">
        <v>161</v>
      </c>
      <c r="X1033" t="s">
        <v>55</v>
      </c>
      <c r="Y1033">
        <v>1940</v>
      </c>
      <c r="Z1033">
        <v>2</v>
      </c>
      <c r="AA1033">
        <v>1</v>
      </c>
    </row>
    <row r="1034" spans="1:27" x14ac:dyDescent="0.25">
      <c r="A1034" s="2">
        <v>45495</v>
      </c>
      <c r="B1034" t="s">
        <v>218</v>
      </c>
      <c r="C1034">
        <v>1.1517661716330501</v>
      </c>
      <c r="D1034">
        <v>1.09594009814587</v>
      </c>
      <c r="E1034">
        <v>1.2104359685009769</v>
      </c>
      <c r="F1034">
        <v>2.2816308538576639E-4</v>
      </c>
      <c r="G1034">
        <v>1.7515456924360631E-4</v>
      </c>
      <c r="H1034">
        <v>3.4093518302870357E-2</v>
      </c>
      <c r="I1034">
        <v>3.890814289985469E-2</v>
      </c>
      <c r="J1034">
        <v>1.751699105965469E-4</v>
      </c>
      <c r="K1034">
        <v>1.6733659691934809E-3</v>
      </c>
      <c r="L1034">
        <v>0.76767268880267803</v>
      </c>
      <c r="M1034">
        <v>2.120293240527907E-4</v>
      </c>
      <c r="N1034">
        <v>162</v>
      </c>
      <c r="O1034">
        <v>6.2269676954062919E-4</v>
      </c>
      <c r="P1034">
        <v>4.3412376128079629E-4</v>
      </c>
      <c r="Q1034">
        <v>8.9608546238850242E-2</v>
      </c>
      <c r="R1034">
        <v>0.1071890329403665</v>
      </c>
      <c r="S1034">
        <v>4.3421802028191422E-4</v>
      </c>
      <c r="T1034">
        <v>2.28310136929417E-3</v>
      </c>
      <c r="U1034">
        <v>0.69716719680600658</v>
      </c>
      <c r="V1034">
        <v>5.9625788681895214E-4</v>
      </c>
      <c r="W1034">
        <v>162</v>
      </c>
      <c r="X1034" t="s">
        <v>55</v>
      </c>
      <c r="Y1034">
        <v>1940</v>
      </c>
      <c r="Z1034">
        <v>2</v>
      </c>
      <c r="AA1034">
        <v>1</v>
      </c>
    </row>
    <row r="1035" spans="1:27" x14ac:dyDescent="0.25">
      <c r="A1035" s="2">
        <v>45502</v>
      </c>
      <c r="B1035" t="s">
        <v>219</v>
      </c>
      <c r="C1035">
        <v>1.152321698833183</v>
      </c>
      <c r="D1035">
        <v>1.096468872035985</v>
      </c>
      <c r="E1035">
        <v>1.2110196025320581</v>
      </c>
      <c r="F1035">
        <v>2.142427991908453E-4</v>
      </c>
      <c r="G1035">
        <v>1.6419336011865869E-4</v>
      </c>
      <c r="H1035">
        <v>3.4257725144194458E-2</v>
      </c>
      <c r="I1035">
        <v>3.9122385699045539E-2</v>
      </c>
      <c r="J1035">
        <v>1.6420684132409291E-4</v>
      </c>
      <c r="K1035">
        <v>1.6733659691934809E-3</v>
      </c>
      <c r="L1035">
        <v>0.76638916565124271</v>
      </c>
      <c r="M1035">
        <v>2.0314932787744751E-4</v>
      </c>
      <c r="N1035">
        <v>163</v>
      </c>
      <c r="O1035">
        <v>5.5796008385242395E-4</v>
      </c>
      <c r="P1035">
        <v>3.881043736847315E-4</v>
      </c>
      <c r="Q1035">
        <v>8.9996725944529177E-2</v>
      </c>
      <c r="R1035">
        <v>0.1077469930242189</v>
      </c>
      <c r="S1035">
        <v>3.8817970567893483E-4</v>
      </c>
      <c r="T1035">
        <v>2.28310136929417E-3</v>
      </c>
      <c r="U1035">
        <v>0.69557730905241966</v>
      </c>
      <c r="V1035">
        <v>5.6916795598427686E-4</v>
      </c>
      <c r="W1035">
        <v>163</v>
      </c>
      <c r="X1035" t="s">
        <v>55</v>
      </c>
      <c r="Y1035">
        <v>1940</v>
      </c>
      <c r="Z1035">
        <v>2</v>
      </c>
      <c r="AA1035">
        <v>1</v>
      </c>
    </row>
    <row r="1036" spans="1:27" x14ac:dyDescent="0.25">
      <c r="A1036" s="2">
        <v>45509</v>
      </c>
      <c r="B1036" t="s">
        <v>220</v>
      </c>
      <c r="C1036">
        <v>1.152506171547266</v>
      </c>
      <c r="D1036">
        <v>1.096644569566487</v>
      </c>
      <c r="E1036">
        <v>1.211213288531227</v>
      </c>
      <c r="F1036">
        <v>1.9876054168458879E-4</v>
      </c>
      <c r="G1036">
        <v>1.5207323849089629E-4</v>
      </c>
      <c r="H1036">
        <v>3.4409809946992692E-2</v>
      </c>
      <c r="I1036">
        <v>3.9321146240730118E-2</v>
      </c>
      <c r="J1036">
        <v>1.520848027982304E-4</v>
      </c>
      <c r="K1036">
        <v>1.6733659691934809E-3</v>
      </c>
      <c r="L1036">
        <v>0.76510778850774053</v>
      </c>
      <c r="M1036">
        <v>2.000814307839194E-4</v>
      </c>
      <c r="N1036">
        <v>164</v>
      </c>
      <c r="O1036">
        <v>5.5474935895629632E-4</v>
      </c>
      <c r="P1036">
        <v>3.8499108846307969E-4</v>
      </c>
      <c r="Q1036">
        <v>9.0381791161087785E-2</v>
      </c>
      <c r="R1036">
        <v>0.10830174238317521</v>
      </c>
      <c r="S1036">
        <v>3.850652165586062E-4</v>
      </c>
      <c r="T1036">
        <v>2.28310136929417E-3</v>
      </c>
      <c r="U1036">
        <v>0.69399104703320558</v>
      </c>
      <c r="V1036">
        <v>5.683951526791564E-4</v>
      </c>
      <c r="W1036">
        <v>164</v>
      </c>
      <c r="X1036" t="s">
        <v>55</v>
      </c>
      <c r="Y1036">
        <v>1940</v>
      </c>
      <c r="Z1036">
        <v>2</v>
      </c>
      <c r="AA1036">
        <v>1</v>
      </c>
    </row>
    <row r="1037" spans="1:27" x14ac:dyDescent="0.25">
      <c r="A1037" s="2">
        <v>45516</v>
      </c>
      <c r="B1037" t="s">
        <v>221</v>
      </c>
      <c r="C1037">
        <v>1.1525046849400531</v>
      </c>
      <c r="D1037">
        <v>1.0966433094079791</v>
      </c>
      <c r="E1037">
        <v>1.2112115556751379</v>
      </c>
      <c r="F1037">
        <v>1.708437975159312E-4</v>
      </c>
      <c r="G1037">
        <v>1.3049537077958041E-4</v>
      </c>
      <c r="H1037">
        <v>3.4540313833033978E-2</v>
      </c>
      <c r="I1037">
        <v>3.9491990038246057E-2</v>
      </c>
      <c r="J1037">
        <v>1.3050388604128889E-4</v>
      </c>
      <c r="K1037">
        <v>1.6733659691934809E-3</v>
      </c>
      <c r="L1037">
        <v>0.76382855378411785</v>
      </c>
      <c r="M1037">
        <v>1.9332557716394221E-4</v>
      </c>
      <c r="N1037">
        <v>165</v>
      </c>
      <c r="O1037">
        <v>4.951463324810708E-4</v>
      </c>
      <c r="P1037">
        <v>3.4284348106699349E-4</v>
      </c>
      <c r="Q1037">
        <v>9.072469342641723E-2</v>
      </c>
      <c r="R1037">
        <v>0.10879688871565631</v>
      </c>
      <c r="S1037">
        <v>3.4290226532945211E-4</v>
      </c>
      <c r="T1037">
        <v>2.28310136929417E-3</v>
      </c>
      <c r="U1037">
        <v>0.69240840247988755</v>
      </c>
      <c r="V1037">
        <v>5.2771389775375227E-4</v>
      </c>
      <c r="W1037">
        <v>165</v>
      </c>
      <c r="X1037" t="s">
        <v>55</v>
      </c>
      <c r="Y1037">
        <v>1940</v>
      </c>
      <c r="Z1037">
        <v>2</v>
      </c>
      <c r="AA1037">
        <v>1</v>
      </c>
    </row>
    <row r="1038" spans="1:27" x14ac:dyDescent="0.25">
      <c r="A1038" s="2">
        <v>45523</v>
      </c>
      <c r="B1038" t="s">
        <v>222</v>
      </c>
      <c r="C1038">
        <v>1.152136208136938</v>
      </c>
      <c r="D1038">
        <v>1.0962928470491911</v>
      </c>
      <c r="E1038">
        <v>1.2108241385256431</v>
      </c>
      <c r="F1038">
        <v>1.7397977174475301E-4</v>
      </c>
      <c r="G1038">
        <v>1.3266852858877831E-4</v>
      </c>
      <c r="H1038">
        <v>3.4672991162870377E-2</v>
      </c>
      <c r="I1038">
        <v>3.9665969809990813E-2</v>
      </c>
      <c r="J1038">
        <v>1.326773298364107E-4</v>
      </c>
      <c r="K1038">
        <v>1.6733659691934809E-3</v>
      </c>
      <c r="L1038">
        <v>0.76255145789831991</v>
      </c>
      <c r="M1038">
        <v>1.7899453769994891E-4</v>
      </c>
      <c r="N1038">
        <v>166</v>
      </c>
      <c r="O1038">
        <v>5.4651744977328345E-4</v>
      </c>
      <c r="P1038">
        <v>3.7755030395939909E-4</v>
      </c>
      <c r="Q1038">
        <v>9.1102315020436891E-2</v>
      </c>
      <c r="R1038">
        <v>0.10934340616542949</v>
      </c>
      <c r="S1038">
        <v>3.7762159401965922E-4</v>
      </c>
      <c r="T1038">
        <v>2.28310136929417E-3</v>
      </c>
      <c r="U1038">
        <v>0.69082936714284526</v>
      </c>
      <c r="V1038">
        <v>4.9999328943273105E-4</v>
      </c>
      <c r="W1038">
        <v>166</v>
      </c>
      <c r="X1038" t="s">
        <v>55</v>
      </c>
      <c r="Y1038">
        <v>1940</v>
      </c>
      <c r="Z1038">
        <v>2</v>
      </c>
      <c r="AA1038">
        <v>1</v>
      </c>
    </row>
    <row r="1039" spans="1:27" x14ac:dyDescent="0.25">
      <c r="A1039" s="2">
        <v>45530</v>
      </c>
      <c r="B1039" t="s">
        <v>223</v>
      </c>
      <c r="C1039">
        <v>1.1514406852944059</v>
      </c>
      <c r="D1039">
        <v>1.095631187581146</v>
      </c>
      <c r="E1039">
        <v>1.2100930192378789</v>
      </c>
      <c r="F1039">
        <v>1.693490625985604E-4</v>
      </c>
      <c r="G1039">
        <v>1.2892146119171499E-4</v>
      </c>
      <c r="H1039">
        <v>3.4801920935147987E-2</v>
      </c>
      <c r="I1039">
        <v>3.983531887258937E-2</v>
      </c>
      <c r="J1039">
        <v>1.289297722776038E-4</v>
      </c>
      <c r="K1039">
        <v>1.6733659691934809E-3</v>
      </c>
      <c r="L1039">
        <v>0.76127649727428126</v>
      </c>
      <c r="M1039">
        <v>1.6077174868424479E-4</v>
      </c>
      <c r="N1039">
        <v>167</v>
      </c>
      <c r="O1039">
        <v>5.7151122384542388E-4</v>
      </c>
      <c r="P1039">
        <v>3.9391635866981121E-4</v>
      </c>
      <c r="Q1039">
        <v>9.1496308984536215E-2</v>
      </c>
      <c r="R1039">
        <v>0.109914917389275</v>
      </c>
      <c r="S1039">
        <v>3.9399396409932542E-4</v>
      </c>
      <c r="T1039">
        <v>2.28310136929417E-3</v>
      </c>
      <c r="U1039">
        <v>0.68925393279127156</v>
      </c>
      <c r="V1039">
        <v>4.5284187472719378E-4</v>
      </c>
      <c r="W1039">
        <v>167</v>
      </c>
      <c r="X1039" t="s">
        <v>55</v>
      </c>
      <c r="Y1039">
        <v>1940</v>
      </c>
      <c r="Z1039">
        <v>2</v>
      </c>
      <c r="AA1039">
        <v>1</v>
      </c>
    </row>
    <row r="1040" spans="1:27" x14ac:dyDescent="0.25">
      <c r="A1040" s="2">
        <v>45537</v>
      </c>
      <c r="B1040" t="s">
        <v>224</v>
      </c>
      <c r="C1040">
        <v>1.152872243110342</v>
      </c>
      <c r="D1040">
        <v>1.0969934964285191</v>
      </c>
      <c r="E1040">
        <v>1.2115973460749481</v>
      </c>
      <c r="F1040">
        <v>1.585002765985219E-4</v>
      </c>
      <c r="G1040">
        <v>1.204607916480849E-4</v>
      </c>
      <c r="H1040">
        <v>3.4922388982779939E-2</v>
      </c>
      <c r="I1040">
        <v>3.9993819149187891E-2</v>
      </c>
      <c r="J1040">
        <v>1.204680476319451E-4</v>
      </c>
      <c r="K1040">
        <v>1.6733659691934809E-3</v>
      </c>
      <c r="L1040">
        <v>0.76000366834191546</v>
      </c>
      <c r="M1040">
        <v>1.4448415412076089E-4</v>
      </c>
      <c r="N1040">
        <v>168</v>
      </c>
      <c r="O1040">
        <v>2.9474367889529359E-4</v>
      </c>
      <c r="P1040">
        <v>2.0268994947456669E-4</v>
      </c>
      <c r="Q1040">
        <v>9.1699019478394761E-2</v>
      </c>
      <c r="R1040">
        <v>0.11020966106817021</v>
      </c>
      <c r="S1040">
        <v>2.027104938585375E-4</v>
      </c>
      <c r="T1040">
        <v>2.28310136929417E-3</v>
      </c>
      <c r="U1040">
        <v>0.68768209121312951</v>
      </c>
      <c r="V1040">
        <v>4.1445252398638688E-4</v>
      </c>
      <c r="W1040">
        <v>168</v>
      </c>
      <c r="X1040" t="s">
        <v>55</v>
      </c>
      <c r="Y1040">
        <v>1940</v>
      </c>
      <c r="Z1040">
        <v>2</v>
      </c>
      <c r="AA1040">
        <v>1</v>
      </c>
    </row>
    <row r="1041" spans="1:27" x14ac:dyDescent="0.25">
      <c r="A1041" s="2">
        <v>45544</v>
      </c>
      <c r="B1041" t="s">
        <v>225</v>
      </c>
      <c r="C1041">
        <v>1.1527546210934589</v>
      </c>
      <c r="D1041">
        <v>1.096881703670936</v>
      </c>
      <c r="E1041">
        <v>1.211473591003553</v>
      </c>
      <c r="F1041">
        <v>1.1811696688062419E-4</v>
      </c>
      <c r="G1041">
        <v>8.961923679781791E-5</v>
      </c>
      <c r="H1041">
        <v>3.5012012235621517E-2</v>
      </c>
      <c r="I1041">
        <v>4.0111936116068517E-2</v>
      </c>
      <c r="J1041">
        <v>8.9623252841591433E-5</v>
      </c>
      <c r="K1041">
        <v>1.6733659691934809E-3</v>
      </c>
      <c r="L1041">
        <v>0.75873296753710495</v>
      </c>
      <c r="M1041">
        <v>1.2469157791034199E-4</v>
      </c>
      <c r="N1041">
        <v>169</v>
      </c>
      <c r="O1041">
        <v>3.5662141811742729E-4</v>
      </c>
      <c r="P1041">
        <v>2.4468288854777792E-4</v>
      </c>
      <c r="Q1041">
        <v>9.1943732306684386E-2</v>
      </c>
      <c r="R1041">
        <v>0.11056628248628771</v>
      </c>
      <c r="S1041">
        <v>2.4471282828963351E-4</v>
      </c>
      <c r="T1041">
        <v>2.28310136929417E-3</v>
      </c>
      <c r="U1041">
        <v>0.68611383421510985</v>
      </c>
      <c r="V1041">
        <v>3.5681495931453721E-4</v>
      </c>
      <c r="W1041">
        <v>169</v>
      </c>
      <c r="X1041" t="s">
        <v>55</v>
      </c>
      <c r="Y1041">
        <v>1940</v>
      </c>
      <c r="Z1041">
        <v>2</v>
      </c>
      <c r="AA1041">
        <v>1</v>
      </c>
    </row>
    <row r="1042" spans="1:27" x14ac:dyDescent="0.25">
      <c r="A1042" s="2">
        <v>45551</v>
      </c>
      <c r="B1042" t="s">
        <v>226</v>
      </c>
      <c r="C1042">
        <v>1.1527022062825989</v>
      </c>
      <c r="D1042">
        <v>1.096831943816478</v>
      </c>
      <c r="E1042">
        <v>1.2114183798708671</v>
      </c>
      <c r="F1042">
        <v>8.2380773260133612E-5</v>
      </c>
      <c r="G1042">
        <v>6.2400502272449759E-5</v>
      </c>
      <c r="H1042">
        <v>3.5074414684886333E-2</v>
      </c>
      <c r="I1042">
        <v>4.0194316889328653E-2</v>
      </c>
      <c r="J1042">
        <v>6.2402449264801742E-5</v>
      </c>
      <c r="K1042">
        <v>1.6733659691934809E-3</v>
      </c>
      <c r="L1042">
        <v>0.7574643913016913</v>
      </c>
      <c r="M1042">
        <v>1.037247721231408E-4</v>
      </c>
      <c r="N1042">
        <v>170</v>
      </c>
      <c r="O1042">
        <v>2.4548545189633089E-4</v>
      </c>
      <c r="P1042">
        <v>1.6804685832229189E-4</v>
      </c>
      <c r="Q1042">
        <v>9.2111793286462032E-2</v>
      </c>
      <c r="R1042">
        <v>0.11081176793818399</v>
      </c>
      <c r="S1042">
        <v>1.6806097977764171E-4</v>
      </c>
      <c r="T1042">
        <v>2.28310136929417E-3</v>
      </c>
      <c r="U1042">
        <v>0.68454915362258817</v>
      </c>
      <c r="V1042">
        <v>2.9713057370979061E-4</v>
      </c>
      <c r="W1042">
        <v>170</v>
      </c>
      <c r="X1042" t="s">
        <v>55</v>
      </c>
      <c r="Y1042">
        <v>1940</v>
      </c>
      <c r="Z1042">
        <v>2</v>
      </c>
      <c r="AA1042">
        <v>1</v>
      </c>
    </row>
    <row r="1043" spans="1:27" x14ac:dyDescent="0.25">
      <c r="A1043" s="2">
        <v>45558</v>
      </c>
      <c r="B1043" t="s">
        <v>227</v>
      </c>
      <c r="C1043">
        <v>1.1526443471749881</v>
      </c>
      <c r="D1043">
        <v>1.096777002620863</v>
      </c>
      <c r="E1043">
        <v>1.2113574481409191</v>
      </c>
      <c r="F1043">
        <v>8.3942042682974224E-5</v>
      </c>
      <c r="G1043">
        <v>6.3476799427495271E-5</v>
      </c>
      <c r="H1043">
        <v>3.5137893499051151E-2</v>
      </c>
      <c r="I1043">
        <v>4.0278258932011618E-2</v>
      </c>
      <c r="J1043">
        <v>6.3478814164823549E-5</v>
      </c>
      <c r="K1043">
        <v>1.6733659691934809E-3</v>
      </c>
      <c r="L1043">
        <v>0.75619793608346553</v>
      </c>
      <c r="M1043">
        <v>9.3688343605767606E-5</v>
      </c>
      <c r="N1043">
        <v>171</v>
      </c>
      <c r="O1043">
        <v>2.5084527792596878E-4</v>
      </c>
      <c r="P1043">
        <v>1.7132432503488989E-4</v>
      </c>
      <c r="Q1043">
        <v>9.2283132289185527E-2</v>
      </c>
      <c r="R1043">
        <v>0.11106261321611</v>
      </c>
      <c r="S1043">
        <v>1.713390027234889E-4</v>
      </c>
      <c r="T1043">
        <v>2.28310136929417E-3</v>
      </c>
      <c r="U1043">
        <v>0.68298804127958213</v>
      </c>
      <c r="V1043">
        <v>2.6150387712929162E-4</v>
      </c>
      <c r="W1043">
        <v>171</v>
      </c>
      <c r="X1043" t="s">
        <v>55</v>
      </c>
      <c r="Y1043">
        <v>1940</v>
      </c>
      <c r="Z1043">
        <v>2</v>
      </c>
      <c r="AA1043">
        <v>1</v>
      </c>
    </row>
    <row r="1044" spans="1:27" x14ac:dyDescent="0.25">
      <c r="A1044" s="2">
        <v>45565</v>
      </c>
      <c r="B1044" t="s">
        <v>228</v>
      </c>
      <c r="C1044">
        <v>1.152848101806436</v>
      </c>
      <c r="D1044">
        <v>1.0969709785886841</v>
      </c>
      <c r="E1044">
        <v>1.211571474341659</v>
      </c>
      <c r="F1044">
        <v>4.0419932001237471E-5</v>
      </c>
      <c r="G1044">
        <v>3.0514364710196999E-5</v>
      </c>
      <c r="H1044">
        <v>3.5168408329334093E-2</v>
      </c>
      <c r="I1044">
        <v>4.0318678864012858E-2</v>
      </c>
      <c r="J1044">
        <v>3.0514830282941449E-5</v>
      </c>
      <c r="K1044">
        <v>1.6733659691934809E-3</v>
      </c>
      <c r="L1044">
        <v>0.75493359833615736</v>
      </c>
      <c r="M1044">
        <v>8.1078223773635471E-5</v>
      </c>
      <c r="N1044">
        <v>172</v>
      </c>
      <c r="O1044">
        <v>9.3648841581499227E-5</v>
      </c>
      <c r="P1044">
        <v>6.3815175917726104E-5</v>
      </c>
      <c r="Q1044">
        <v>9.2346949501378187E-2</v>
      </c>
      <c r="R1044">
        <v>0.1111562620576915</v>
      </c>
      <c r="S1044">
        <v>6.3817212192661258E-5</v>
      </c>
      <c r="T1044">
        <v>2.28310136929417E-3</v>
      </c>
      <c r="U1044">
        <v>0.68143048904870906</v>
      </c>
      <c r="V1044">
        <v>2.098359860099362E-4</v>
      </c>
      <c r="W1044">
        <v>172</v>
      </c>
      <c r="X1044" t="s">
        <v>55</v>
      </c>
      <c r="Y1044">
        <v>1940</v>
      </c>
      <c r="Z1044">
        <v>2</v>
      </c>
      <c r="AA1044">
        <v>1</v>
      </c>
    </row>
    <row r="1045" spans="1:27" x14ac:dyDescent="0.25">
      <c r="A1045" s="2">
        <v>45572</v>
      </c>
      <c r="B1045" t="s">
        <v>229</v>
      </c>
      <c r="C1045">
        <v>1.1527749453250939</v>
      </c>
      <c r="D1045">
        <v>1.0969014529726819</v>
      </c>
      <c r="E1045">
        <v>1.211494497493723</v>
      </c>
      <c r="F1045">
        <v>3.109351218321541E-6</v>
      </c>
      <c r="G1045">
        <v>2.3434290065760479E-6</v>
      </c>
      <c r="H1045">
        <v>3.5170751761086548E-2</v>
      </c>
      <c r="I1045">
        <v>4.0321788215231177E-2</v>
      </c>
      <c r="J1045">
        <v>2.3434317524578089E-6</v>
      </c>
      <c r="K1045">
        <v>1.6733659691934809E-3</v>
      </c>
      <c r="L1045">
        <v>0.75367137451942612</v>
      </c>
      <c r="M1045">
        <v>6.5593813208658189E-5</v>
      </c>
      <c r="N1045">
        <v>173</v>
      </c>
      <c r="O1045">
        <v>1.7671247643097341E-5</v>
      </c>
      <c r="P1045">
        <v>1.201426580050122E-5</v>
      </c>
      <c r="Q1045">
        <v>9.2358963839350605E-2</v>
      </c>
      <c r="R1045">
        <v>0.11117393330533459</v>
      </c>
      <c r="S1045">
        <v>1.201433797242229E-5</v>
      </c>
      <c r="T1045">
        <v>2.28310136929417E-3</v>
      </c>
      <c r="U1045">
        <v>0.67987648881114382</v>
      </c>
      <c r="V1045">
        <v>1.9285444743286469E-4</v>
      </c>
      <c r="W1045">
        <v>173</v>
      </c>
      <c r="X1045" t="s">
        <v>55</v>
      </c>
      <c r="Y1045">
        <v>1940</v>
      </c>
      <c r="Z1045">
        <v>2</v>
      </c>
      <c r="AA1045">
        <v>1</v>
      </c>
    </row>
    <row r="1046" spans="1:27" x14ac:dyDescent="0.25">
      <c r="A1046" s="2">
        <v>44361</v>
      </c>
      <c r="B1046" t="s">
        <v>56</v>
      </c>
      <c r="C1046">
        <v>1.158535139273531</v>
      </c>
      <c r="D1046">
        <v>0.96131998761600268</v>
      </c>
      <c r="E1046">
        <v>1.3962090523677739</v>
      </c>
      <c r="F1046">
        <v>1.6151036664076789E-3</v>
      </c>
      <c r="G1046">
        <v>1.5999246913327781E-3</v>
      </c>
      <c r="H1046">
        <v>1.601205937622455E-3</v>
      </c>
      <c r="I1046">
        <v>1.6151036664076789E-3</v>
      </c>
      <c r="J1046">
        <v>1.601205937622455E-3</v>
      </c>
      <c r="K1046">
        <v>-2.3606460299180538E-3</v>
      </c>
      <c r="L1046">
        <v>0.99060185708781001</v>
      </c>
      <c r="M1046">
        <v>1.4008522418369851E-3</v>
      </c>
      <c r="N1046">
        <v>0</v>
      </c>
      <c r="O1046">
        <v>3.5745739004299851E-3</v>
      </c>
      <c r="P1046">
        <v>3.549795277586378E-3</v>
      </c>
      <c r="Q1046">
        <v>3.5561107510308802E-3</v>
      </c>
      <c r="R1046">
        <v>3.5745739004299851E-3</v>
      </c>
      <c r="S1046">
        <v>3.5561107510308802E-3</v>
      </c>
      <c r="T1046">
        <v>-1.7390117031508749E-3</v>
      </c>
      <c r="U1046">
        <v>0.99306809048188205</v>
      </c>
      <c r="V1046">
        <v>3.3932011676661268E-3</v>
      </c>
      <c r="W1046">
        <v>0</v>
      </c>
      <c r="X1046" t="s">
        <v>55</v>
      </c>
      <c r="Y1046">
        <v>1950</v>
      </c>
      <c r="Z1046">
        <v>1</v>
      </c>
      <c r="AA1046">
        <v>0</v>
      </c>
    </row>
    <row r="1047" spans="1:27" x14ac:dyDescent="0.25">
      <c r="A1047" s="2">
        <v>44368</v>
      </c>
      <c r="B1047" t="s">
        <v>57</v>
      </c>
      <c r="C1047">
        <v>1.114586326733332</v>
      </c>
      <c r="D1047">
        <v>1.0067004477580259</v>
      </c>
      <c r="E1047">
        <v>1.2340340987307341</v>
      </c>
      <c r="F1047">
        <v>1.354224752287169E-3</v>
      </c>
      <c r="G1047">
        <v>1.3446680961971349E-3</v>
      </c>
      <c r="H1047">
        <v>2.946778911228225E-3</v>
      </c>
      <c r="I1047">
        <v>2.9693284186948481E-3</v>
      </c>
      <c r="J1047">
        <v>1.34557297360577E-3</v>
      </c>
      <c r="K1047">
        <v>-2.3606460299180538E-3</v>
      </c>
      <c r="L1047">
        <v>0.99294307974071983</v>
      </c>
      <c r="M1047">
        <v>1.3839967316705559E-3</v>
      </c>
      <c r="N1047">
        <v>1</v>
      </c>
      <c r="O1047">
        <v>3.258119302623826E-3</v>
      </c>
      <c r="P1047">
        <v>3.2411658416842139E-3</v>
      </c>
      <c r="Q1047">
        <v>6.8025405480339942E-3</v>
      </c>
      <c r="R1047">
        <v>6.8326932030538107E-3</v>
      </c>
      <c r="S1047">
        <v>3.246429797003114E-3</v>
      </c>
      <c r="T1047">
        <v>-1.7390117031508749E-3</v>
      </c>
      <c r="U1047">
        <v>0.99479654998331135</v>
      </c>
      <c r="V1047">
        <v>3.3272309500623218E-3</v>
      </c>
      <c r="W1047">
        <v>1</v>
      </c>
      <c r="X1047" t="s">
        <v>55</v>
      </c>
      <c r="Y1047">
        <v>1950</v>
      </c>
      <c r="Z1047">
        <v>1</v>
      </c>
      <c r="AA1047">
        <v>0</v>
      </c>
    </row>
    <row r="1048" spans="1:27" x14ac:dyDescent="0.25">
      <c r="A1048" s="2">
        <v>44375</v>
      </c>
      <c r="B1048" t="s">
        <v>58</v>
      </c>
      <c r="C1048">
        <v>1.07686622227735</v>
      </c>
      <c r="D1048">
        <v>0.99923404204666577</v>
      </c>
      <c r="E1048">
        <v>1.1605297776951979</v>
      </c>
      <c r="F1048">
        <v>1.227204673195395E-3</v>
      </c>
      <c r="G1048">
        <v>1.2214243375796251E-3</v>
      </c>
      <c r="H1048">
        <v>4.1689497954761944E-3</v>
      </c>
      <c r="I1048">
        <v>4.1965330918902442E-3</v>
      </c>
      <c r="J1048">
        <v>1.222170884247969E-3</v>
      </c>
      <c r="K1048">
        <v>-2.3606460299180538E-3</v>
      </c>
      <c r="L1048">
        <v>0.9952898357201333</v>
      </c>
      <c r="M1048">
        <v>1.3668886718503251E-3</v>
      </c>
      <c r="N1048">
        <v>2</v>
      </c>
      <c r="O1048">
        <v>3.1644469172723158E-3</v>
      </c>
      <c r="P1048">
        <v>3.153460014254361E-3</v>
      </c>
      <c r="Q1048">
        <v>9.9609831950986365E-3</v>
      </c>
      <c r="R1048">
        <v>9.9971401203261274E-3</v>
      </c>
      <c r="S1048">
        <v>3.1584426470646419E-3</v>
      </c>
      <c r="T1048">
        <v>-1.7390117031508749E-3</v>
      </c>
      <c r="U1048">
        <v>0.99652801791112833</v>
      </c>
      <c r="V1048">
        <v>3.264334542947707E-3</v>
      </c>
      <c r="W1048">
        <v>2</v>
      </c>
      <c r="X1048" t="s">
        <v>55</v>
      </c>
      <c r="Y1048">
        <v>1950</v>
      </c>
      <c r="Z1048">
        <v>1</v>
      </c>
      <c r="AA1048">
        <v>0</v>
      </c>
    </row>
    <row r="1049" spans="1:27" x14ac:dyDescent="0.25">
      <c r="A1049" s="2">
        <v>44382</v>
      </c>
      <c r="B1049" t="s">
        <v>59</v>
      </c>
      <c r="C1049">
        <v>1.0593712585415509</v>
      </c>
      <c r="D1049">
        <v>0.99622956067513802</v>
      </c>
      <c r="E1049">
        <v>1.1265149195767259</v>
      </c>
      <c r="F1049">
        <v>1.406875875457695E-3</v>
      </c>
      <c r="G1049">
        <v>1.4035586564381381E-3</v>
      </c>
      <c r="H1049">
        <v>5.573494362996049E-3</v>
      </c>
      <c r="I1049">
        <v>5.6034089673479394E-3</v>
      </c>
      <c r="J1049">
        <v>1.4045445675198551E-3</v>
      </c>
      <c r="K1049">
        <v>-2.3606460299180538E-3</v>
      </c>
      <c r="L1049">
        <v>0.99764213810370561</v>
      </c>
      <c r="M1049">
        <v>1.3540223045170659E-3</v>
      </c>
      <c r="N1049">
        <v>3</v>
      </c>
      <c r="O1049">
        <v>3.57566455033838E-3</v>
      </c>
      <c r="P1049">
        <v>3.5694518313999601E-3</v>
      </c>
      <c r="Q1049">
        <v>1.3536820719832121E-2</v>
      </c>
      <c r="R1049">
        <v>1.3572804670664511E-2</v>
      </c>
      <c r="S1049">
        <v>3.5758375247334842E-3</v>
      </c>
      <c r="T1049">
        <v>-1.7390117031508749E-3</v>
      </c>
      <c r="U1049">
        <v>0.99826249950157309</v>
      </c>
      <c r="V1049">
        <v>3.2357501009350098E-3</v>
      </c>
      <c r="W1049">
        <v>3</v>
      </c>
      <c r="X1049" t="s">
        <v>55</v>
      </c>
      <c r="Y1049">
        <v>1950</v>
      </c>
      <c r="Z1049">
        <v>1</v>
      </c>
      <c r="AA1049">
        <v>0</v>
      </c>
    </row>
    <row r="1050" spans="1:27" x14ac:dyDescent="0.25">
      <c r="A1050" s="2">
        <v>44389</v>
      </c>
      <c r="B1050" t="s">
        <v>60</v>
      </c>
      <c r="C1050">
        <v>1.06777562033857</v>
      </c>
      <c r="D1050">
        <v>1.011075547681624</v>
      </c>
      <c r="E1050">
        <v>1.1276553745204769</v>
      </c>
      <c r="F1050">
        <v>1.3165746910048419E-3</v>
      </c>
      <c r="G1050">
        <v>1.3165746910048419E-3</v>
      </c>
      <c r="H1050">
        <v>6.8909364999145753E-3</v>
      </c>
      <c r="I1050">
        <v>6.9199836583527814E-3</v>
      </c>
      <c r="J1050">
        <v>1.317442136918526E-3</v>
      </c>
      <c r="K1050">
        <v>-2.3606460299180538E-3</v>
      </c>
      <c r="L1050">
        <v>1</v>
      </c>
      <c r="M1050">
        <v>1.3291362790548019E-3</v>
      </c>
      <c r="N1050">
        <v>4</v>
      </c>
      <c r="O1050">
        <v>3.0633500796471021E-3</v>
      </c>
      <c r="P1050">
        <v>3.0633500796471021E-3</v>
      </c>
      <c r="Q1050">
        <v>1.6604872460679088E-2</v>
      </c>
      <c r="R1050">
        <v>1.6636154750311612E-2</v>
      </c>
      <c r="S1050">
        <v>3.0680517408469732E-3</v>
      </c>
      <c r="T1050">
        <v>-1.7390117031508749E-3</v>
      </c>
      <c r="U1050">
        <v>1</v>
      </c>
      <c r="V1050">
        <v>3.237569979900894E-3</v>
      </c>
      <c r="W1050">
        <v>4</v>
      </c>
      <c r="X1050" t="s">
        <v>55</v>
      </c>
      <c r="Y1050">
        <v>1950</v>
      </c>
      <c r="Z1050">
        <v>1</v>
      </c>
      <c r="AA1050">
        <v>0</v>
      </c>
    </row>
    <row r="1051" spans="1:27" x14ac:dyDescent="0.25">
      <c r="A1051" s="2">
        <v>44396</v>
      </c>
      <c r="B1051" t="s">
        <v>61</v>
      </c>
      <c r="C1051">
        <v>1.0752828171055491</v>
      </c>
      <c r="D1051">
        <v>1.0224406831551109</v>
      </c>
      <c r="E1051">
        <v>1.130855956547492</v>
      </c>
      <c r="F1051">
        <v>1.2813483727491699E-3</v>
      </c>
      <c r="G1051">
        <v>1.284376755762068E-3</v>
      </c>
      <c r="H1051">
        <v>8.176138774429147E-3</v>
      </c>
      <c r="I1051">
        <v>8.2013320311019513E-3</v>
      </c>
      <c r="J1051">
        <v>1.2852022745145719E-3</v>
      </c>
      <c r="K1051">
        <v>-2.3606460299180538E-3</v>
      </c>
      <c r="L1051">
        <v>1.002363434548561</v>
      </c>
      <c r="M1051">
        <v>1.284148529129686E-3</v>
      </c>
      <c r="N1051">
        <v>5</v>
      </c>
      <c r="O1051">
        <v>2.9498525073746308E-3</v>
      </c>
      <c r="P1051">
        <v>2.9549867984097131E-3</v>
      </c>
      <c r="Q1051">
        <v>1.9564233852614389E-2</v>
      </c>
      <c r="R1051">
        <v>1.9586007257686239E-2</v>
      </c>
      <c r="S1051">
        <v>2.9593613919352991E-3</v>
      </c>
      <c r="T1051">
        <v>-1.7390117031508749E-3</v>
      </c>
      <c r="U1051">
        <v>1.001740524660893</v>
      </c>
      <c r="V1051">
        <v>3.1451947740878321E-3</v>
      </c>
      <c r="W1051">
        <v>5</v>
      </c>
      <c r="X1051" t="s">
        <v>55</v>
      </c>
      <c r="Y1051">
        <v>1950</v>
      </c>
      <c r="Z1051">
        <v>1</v>
      </c>
      <c r="AA1051">
        <v>0</v>
      </c>
    </row>
    <row r="1052" spans="1:27" x14ac:dyDescent="0.25">
      <c r="A1052" s="2">
        <v>44403</v>
      </c>
      <c r="B1052" t="s">
        <v>62</v>
      </c>
      <c r="C1052">
        <v>1.074903637481796</v>
      </c>
      <c r="D1052">
        <v>1.0249158590488601</v>
      </c>
      <c r="E1052">
        <v>1.1273294482376779</v>
      </c>
      <c r="F1052">
        <v>1.2768241005175151E-3</v>
      </c>
      <c r="G1052">
        <v>1.282866613013967E-3</v>
      </c>
      <c r="H1052">
        <v>9.4598289652522288E-3</v>
      </c>
      <c r="I1052">
        <v>9.4781561316194651E-3</v>
      </c>
      <c r="J1052">
        <v>1.2836901908230829E-3</v>
      </c>
      <c r="K1052">
        <v>-2.3606460299180538E-3</v>
      </c>
      <c r="L1052">
        <v>1.004732454919987</v>
      </c>
      <c r="M1052">
        <v>1.26964619597143E-3</v>
      </c>
      <c r="N1052">
        <v>6</v>
      </c>
      <c r="O1052">
        <v>3.0642434488588328E-3</v>
      </c>
      <c r="P1052">
        <v>3.0749195143373342E-3</v>
      </c>
      <c r="Q1052">
        <v>2.2643890645621171E-2</v>
      </c>
      <c r="R1052">
        <v>2.2650250706545069E-2</v>
      </c>
      <c r="S1052">
        <v>3.0796567930067801E-3</v>
      </c>
      <c r="T1052">
        <v>-1.7390117031508749E-3</v>
      </c>
      <c r="U1052">
        <v>1.00348407874788</v>
      </c>
      <c r="V1052">
        <v>3.0733899970434532E-3</v>
      </c>
      <c r="W1052">
        <v>6</v>
      </c>
      <c r="X1052" t="s">
        <v>55</v>
      </c>
      <c r="Y1052">
        <v>1950</v>
      </c>
      <c r="Z1052">
        <v>1</v>
      </c>
      <c r="AA1052">
        <v>0</v>
      </c>
    </row>
    <row r="1053" spans="1:27" x14ac:dyDescent="0.25">
      <c r="A1053" s="2">
        <v>44410</v>
      </c>
      <c r="B1053" t="s">
        <v>63</v>
      </c>
      <c r="C1053">
        <v>1.054711752240171</v>
      </c>
      <c r="D1053">
        <v>1.0075780786445401</v>
      </c>
      <c r="E1053">
        <v>1.1040503003102531</v>
      </c>
      <c r="F1053">
        <v>1.1549341008189531E-3</v>
      </c>
      <c r="G1053">
        <v>1.163142303303562E-3</v>
      </c>
      <c r="H1053">
        <v>1.0623648243561131E-2</v>
      </c>
      <c r="I1053">
        <v>1.063309023243842E-2</v>
      </c>
      <c r="J1053">
        <v>1.163819278308903E-3</v>
      </c>
      <c r="K1053">
        <v>-2.3606460299180538E-3</v>
      </c>
      <c r="L1053">
        <v>1.0071070743160051</v>
      </c>
      <c r="M1053">
        <v>1.268888739936855E-3</v>
      </c>
      <c r="N1053">
        <v>7</v>
      </c>
      <c r="O1053">
        <v>3.2503091326620739E-3</v>
      </c>
      <c r="P1053">
        <v>3.2673104191169549E-3</v>
      </c>
      <c r="Q1053">
        <v>2.59165503785161E-2</v>
      </c>
      <c r="R1053">
        <v>2.5900559839207148E-2</v>
      </c>
      <c r="S1053">
        <v>3.2726597328949238E-3</v>
      </c>
      <c r="T1053">
        <v>-1.7390117031508749E-3</v>
      </c>
      <c r="U1053">
        <v>1.0052306675337539</v>
      </c>
      <c r="V1053">
        <v>3.016424527109532E-3</v>
      </c>
      <c r="W1053">
        <v>7</v>
      </c>
      <c r="X1053" t="s">
        <v>55</v>
      </c>
      <c r="Y1053">
        <v>1950</v>
      </c>
      <c r="Z1053">
        <v>1</v>
      </c>
      <c r="AA1053">
        <v>0</v>
      </c>
    </row>
    <row r="1054" spans="1:27" x14ac:dyDescent="0.25">
      <c r="A1054" s="2">
        <v>44417</v>
      </c>
      <c r="B1054" t="s">
        <v>64</v>
      </c>
      <c r="C1054">
        <v>1.063275409435096</v>
      </c>
      <c r="D1054">
        <v>1.017126675049838</v>
      </c>
      <c r="E1054">
        <v>1.1115179889014071</v>
      </c>
      <c r="F1054">
        <v>1.2552016670067459E-3</v>
      </c>
      <c r="G1054">
        <v>1.2671101492751199E-3</v>
      </c>
      <c r="H1054">
        <v>1.18915618556905E-2</v>
      </c>
      <c r="I1054">
        <v>1.1888291899445159E-2</v>
      </c>
      <c r="J1054">
        <v>1.267913612129369E-3</v>
      </c>
      <c r="K1054">
        <v>-2.3606460299180538E-3</v>
      </c>
      <c r="L1054">
        <v>1.0094873059695439</v>
      </c>
      <c r="M1054">
        <v>1.2342222275080941E-3</v>
      </c>
      <c r="N1054">
        <v>8</v>
      </c>
      <c r="O1054">
        <v>2.835572253925495E-3</v>
      </c>
      <c r="P1054">
        <v>2.8553653884393231E-3</v>
      </c>
      <c r="Q1054">
        <v>2.8776000099400002E-2</v>
      </c>
      <c r="R1054">
        <v>2.8736132093132642E-2</v>
      </c>
      <c r="S1054">
        <v>2.8594497208839051E-3</v>
      </c>
      <c r="T1054">
        <v>-1.7390117031508749E-3</v>
      </c>
      <c r="U1054">
        <v>1.006980296300483</v>
      </c>
      <c r="V1054">
        <v>2.9045092544503939E-3</v>
      </c>
      <c r="W1054">
        <v>8</v>
      </c>
      <c r="X1054" t="s">
        <v>55</v>
      </c>
      <c r="Y1054">
        <v>1950</v>
      </c>
      <c r="Z1054">
        <v>1</v>
      </c>
      <c r="AA1054">
        <v>0</v>
      </c>
    </row>
    <row r="1055" spans="1:27" x14ac:dyDescent="0.25">
      <c r="A1055" s="2">
        <v>44424</v>
      </c>
      <c r="B1055" t="s">
        <v>65</v>
      </c>
      <c r="C1055">
        <v>1.0741821752327989</v>
      </c>
      <c r="D1055">
        <v>1.028575206065335</v>
      </c>
      <c r="E1055">
        <v>1.1218113549536339</v>
      </c>
      <c r="F1055">
        <v>1.238206087021124E-3</v>
      </c>
      <c r="G1055">
        <v>1.252907509899217E-3</v>
      </c>
      <c r="H1055">
        <v>1.314525491041584E-2</v>
      </c>
      <c r="I1055">
        <v>1.312649798646629E-2</v>
      </c>
      <c r="J1055">
        <v>1.2536930547253349E-3</v>
      </c>
      <c r="K1055">
        <v>-2.3606460299180538E-3</v>
      </c>
      <c r="L1055">
        <v>1.011873163144805</v>
      </c>
      <c r="M1055">
        <v>1.2265362838287509E-3</v>
      </c>
      <c r="N1055">
        <v>9</v>
      </c>
      <c r="O1055">
        <v>2.683681086268794E-3</v>
      </c>
      <c r="P1055">
        <v>2.7071175935951229E-3</v>
      </c>
      <c r="Q1055">
        <v>3.1486788562307848E-2</v>
      </c>
      <c r="R1055">
        <v>3.1419813179401443E-2</v>
      </c>
      <c r="S1055">
        <v>2.710788462907854E-3</v>
      </c>
      <c r="T1055">
        <v>-1.7390117031508749E-3</v>
      </c>
      <c r="U1055">
        <v>1.008732970339226</v>
      </c>
      <c r="V1055">
        <v>2.868731841492517E-3</v>
      </c>
      <c r="W1055">
        <v>9</v>
      </c>
      <c r="X1055" t="s">
        <v>55</v>
      </c>
      <c r="Y1055">
        <v>1950</v>
      </c>
      <c r="Z1055">
        <v>1</v>
      </c>
      <c r="AA1055">
        <v>0</v>
      </c>
    </row>
    <row r="1056" spans="1:27" x14ac:dyDescent="0.25">
      <c r="A1056" s="2">
        <v>44431</v>
      </c>
      <c r="B1056" t="s">
        <v>66</v>
      </c>
      <c r="C1056">
        <v>1.081327586267318</v>
      </c>
      <c r="D1056">
        <v>1.036200980093394</v>
      </c>
      <c r="E1056">
        <v>1.1284194584696461</v>
      </c>
      <c r="F1056">
        <v>1.2211450249187969E-3</v>
      </c>
      <c r="G1056">
        <v>1.2385642424565259E-3</v>
      </c>
      <c r="H1056">
        <v>1.438458680748885E-2</v>
      </c>
      <c r="I1056">
        <v>1.4347643011385089E-2</v>
      </c>
      <c r="J1056">
        <v>1.239331897073015E-3</v>
      </c>
      <c r="K1056">
        <v>-2.3606460299180538E-3</v>
      </c>
      <c r="L1056">
        <v>1.014264659137343</v>
      </c>
      <c r="M1056">
        <v>1.2203402274835139E-3</v>
      </c>
      <c r="N1056">
        <v>10</v>
      </c>
      <c r="O1056">
        <v>2.7087231578009439E-3</v>
      </c>
      <c r="P1056">
        <v>2.737134128708088E-3</v>
      </c>
      <c r="Q1056">
        <v>3.4227675492146219E-2</v>
      </c>
      <c r="R1056">
        <v>3.4128536337202392E-2</v>
      </c>
      <c r="S1056">
        <v>2.740886929838364E-3</v>
      </c>
      <c r="T1056">
        <v>-1.7390117031508749E-3</v>
      </c>
      <c r="U1056">
        <v>1.010488694950358</v>
      </c>
      <c r="V1056">
        <v>2.899763115398656E-3</v>
      </c>
      <c r="W1056">
        <v>10</v>
      </c>
      <c r="X1056" t="s">
        <v>55</v>
      </c>
      <c r="Y1056">
        <v>1950</v>
      </c>
      <c r="Z1056">
        <v>1</v>
      </c>
      <c r="AA1056">
        <v>0</v>
      </c>
    </row>
    <row r="1057" spans="1:27" x14ac:dyDescent="0.25">
      <c r="A1057" s="2">
        <v>44438</v>
      </c>
      <c r="B1057" t="s">
        <v>67</v>
      </c>
      <c r="C1057">
        <v>1.0818312869204829</v>
      </c>
      <c r="D1057">
        <v>1.0372873178628701</v>
      </c>
      <c r="E1057">
        <v>1.1282880964662001</v>
      </c>
      <c r="F1057">
        <v>1.129543776027605E-3</v>
      </c>
      <c r="G1057">
        <v>1.148364016731473E-3</v>
      </c>
      <c r="H1057">
        <v>1.553361069941077E-2</v>
      </c>
      <c r="I1057">
        <v>1.5477186787412689E-2</v>
      </c>
      <c r="J1057">
        <v>1.1490238919219149E-3</v>
      </c>
      <c r="K1057">
        <v>-2.3606460299180538E-3</v>
      </c>
      <c r="L1057">
        <v>1.0166618072741329</v>
      </c>
      <c r="M1057">
        <v>1.2219069804051371E-3</v>
      </c>
      <c r="N1057">
        <v>11</v>
      </c>
      <c r="O1057">
        <v>2.6803423690652749E-3</v>
      </c>
      <c r="P1057">
        <v>2.7131697964104988E-3</v>
      </c>
      <c r="Q1057">
        <v>3.694453260478224E-2</v>
      </c>
      <c r="R1057">
        <v>3.6808878706267659E-2</v>
      </c>
      <c r="S1057">
        <v>2.7168571126360251E-3</v>
      </c>
      <c r="T1057">
        <v>-1.7390117031508749E-3</v>
      </c>
      <c r="U1057">
        <v>1.012247475443472</v>
      </c>
      <c r="V1057">
        <v>2.9245372985667161E-3</v>
      </c>
      <c r="W1057">
        <v>11</v>
      </c>
      <c r="X1057" t="s">
        <v>55</v>
      </c>
      <c r="Y1057">
        <v>1950</v>
      </c>
      <c r="Z1057">
        <v>1</v>
      </c>
      <c r="AA1057">
        <v>0</v>
      </c>
    </row>
    <row r="1058" spans="1:27" x14ac:dyDescent="0.25">
      <c r="A1058" s="2">
        <v>44445</v>
      </c>
      <c r="B1058" t="s">
        <v>68</v>
      </c>
      <c r="C1058">
        <v>1.0879226155019841</v>
      </c>
      <c r="D1058">
        <v>1.043628544633336</v>
      </c>
      <c r="E1058">
        <v>1.1340966318016059</v>
      </c>
      <c r="F1058">
        <v>1.255087141570102E-3</v>
      </c>
      <c r="G1058">
        <v>1.279014902137728E-3</v>
      </c>
      <c r="H1058">
        <v>1.6813444239216119E-2</v>
      </c>
      <c r="I1058">
        <v>1.6732273928982789E-2</v>
      </c>
      <c r="J1058">
        <v>1.279833539805356E-3</v>
      </c>
      <c r="K1058">
        <v>-2.3606460299180538E-3</v>
      </c>
      <c r="L1058">
        <v>1.0190646209136469</v>
      </c>
      <c r="M1058">
        <v>1.220987186082277E-3</v>
      </c>
      <c r="N1058">
        <v>12</v>
      </c>
      <c r="O1058">
        <v>2.77713077598409E-3</v>
      </c>
      <c r="P1058">
        <v>2.8160364817569061E-3</v>
      </c>
      <c r="Q1058">
        <v>3.9764541576810183E-2</v>
      </c>
      <c r="R1058">
        <v>3.9586009482251737E-2</v>
      </c>
      <c r="S1058">
        <v>2.8200089720279379E-3</v>
      </c>
      <c r="T1058">
        <v>-1.7390117031508749E-3</v>
      </c>
      <c r="U1058">
        <v>1.0140093171374081</v>
      </c>
      <c r="V1058">
        <v>2.9025232369944451E-3</v>
      </c>
      <c r="W1058">
        <v>12</v>
      </c>
      <c r="X1058" t="s">
        <v>55</v>
      </c>
      <c r="Y1058">
        <v>1950</v>
      </c>
      <c r="Z1058">
        <v>1</v>
      </c>
      <c r="AA1058">
        <v>0</v>
      </c>
    </row>
    <row r="1059" spans="1:27" x14ac:dyDescent="0.25">
      <c r="A1059" s="2">
        <v>44452</v>
      </c>
      <c r="B1059" t="s">
        <v>69</v>
      </c>
      <c r="C1059">
        <v>1.08093773071508</v>
      </c>
      <c r="D1059">
        <v>1.037342545835132</v>
      </c>
      <c r="E1059">
        <v>1.126365039566368</v>
      </c>
      <c r="F1059">
        <v>1.231779921987272E-3</v>
      </c>
      <c r="G1059">
        <v>1.258230071992523E-3</v>
      </c>
      <c r="H1059">
        <v>1.8072466547278929E-2</v>
      </c>
      <c r="I1059">
        <v>1.7964053850970059E-2</v>
      </c>
      <c r="J1059">
        <v>1.2590223080628071E-3</v>
      </c>
      <c r="K1059">
        <v>-2.3606460299180538E-3</v>
      </c>
      <c r="L1059">
        <v>1.0214731134459301</v>
      </c>
      <c r="M1059">
        <v>1.2092597489141469E-3</v>
      </c>
      <c r="N1059">
        <v>13</v>
      </c>
      <c r="O1059">
        <v>3.1981026986237378E-3</v>
      </c>
      <c r="P1059">
        <v>3.2485502913170848E-3</v>
      </c>
      <c r="Q1059">
        <v>4.3018379862941922E-2</v>
      </c>
      <c r="R1059">
        <v>4.2784112180875487E-2</v>
      </c>
      <c r="S1059">
        <v>3.2538382861317431E-3</v>
      </c>
      <c r="T1059">
        <v>-1.7390117031508749E-3</v>
      </c>
      <c r="U1059">
        <v>1.01577422536026</v>
      </c>
      <c r="V1059">
        <v>2.9426059004141998E-3</v>
      </c>
      <c r="W1059">
        <v>13</v>
      </c>
      <c r="X1059" t="s">
        <v>55</v>
      </c>
      <c r="Y1059">
        <v>1950</v>
      </c>
      <c r="Z1059">
        <v>1</v>
      </c>
      <c r="AA1059">
        <v>0</v>
      </c>
    </row>
    <row r="1060" spans="1:27" x14ac:dyDescent="0.25">
      <c r="A1060" s="2">
        <v>44459</v>
      </c>
      <c r="B1060" t="s">
        <v>70</v>
      </c>
      <c r="C1060">
        <v>1.076722836567112</v>
      </c>
      <c r="D1060">
        <v>1.033638373526381</v>
      </c>
      <c r="E1060">
        <v>1.1216031607165731</v>
      </c>
      <c r="F1060">
        <v>1.2893581238904979E-3</v>
      </c>
      <c r="G1060">
        <v>1.3201574060019529E-3</v>
      </c>
      <c r="H1060">
        <v>1.939349612875969E-2</v>
      </c>
      <c r="I1060">
        <v>1.9253411974860558E-2</v>
      </c>
      <c r="J1060">
        <v>1.3210295814807609E-3</v>
      </c>
      <c r="K1060">
        <v>-2.3606460299180538E-3</v>
      </c>
      <c r="L1060">
        <v>1.0238872982926741</v>
      </c>
      <c r="M1060">
        <v>1.2295189950379071E-3</v>
      </c>
      <c r="N1060">
        <v>14</v>
      </c>
      <c r="O1060">
        <v>3.262436914203316E-3</v>
      </c>
      <c r="P1060">
        <v>3.3196672528179741E-3</v>
      </c>
      <c r="Q1060">
        <v>4.6343569435991973E-2</v>
      </c>
      <c r="R1060">
        <v>4.6046549095078798E-2</v>
      </c>
      <c r="S1060">
        <v>3.325189573050042E-3</v>
      </c>
      <c r="T1060">
        <v>-1.7390117031508749E-3</v>
      </c>
      <c r="U1060">
        <v>1.017542205449399</v>
      </c>
      <c r="V1060">
        <v>3.01884624684332E-3</v>
      </c>
      <c r="W1060">
        <v>14</v>
      </c>
      <c r="X1060" t="s">
        <v>55</v>
      </c>
      <c r="Y1060">
        <v>1950</v>
      </c>
      <c r="Z1060">
        <v>1</v>
      </c>
      <c r="AA1060">
        <v>0</v>
      </c>
    </row>
    <row r="1061" spans="1:27" x14ac:dyDescent="0.25">
      <c r="A1061" s="2">
        <v>44466</v>
      </c>
      <c r="B1061" t="s">
        <v>71</v>
      </c>
      <c r="C1061">
        <v>1.069707675857007</v>
      </c>
      <c r="D1061">
        <v>1.0271713914071761</v>
      </c>
      <c r="E1061">
        <v>1.114005434107542</v>
      </c>
      <c r="F1061">
        <v>1.147575746236076E-3</v>
      </c>
      <c r="G1061">
        <v>1.177765238177735E-3</v>
      </c>
      <c r="H1061">
        <v>2.057195547746854E-2</v>
      </c>
      <c r="I1061">
        <v>2.040098772109664E-2</v>
      </c>
      <c r="J1061">
        <v>1.1784593487088541E-3</v>
      </c>
      <c r="K1061">
        <v>-2.3606460299180538E-3</v>
      </c>
      <c r="L1061">
        <v>1.026307188907291</v>
      </c>
      <c r="M1061">
        <v>1.2513738136378E-3</v>
      </c>
      <c r="N1061">
        <v>15</v>
      </c>
      <c r="O1061">
        <v>3.0741966400839068E-3</v>
      </c>
      <c r="P1061">
        <v>3.1335694075435728E-3</v>
      </c>
      <c r="Q1061">
        <v>4.9482058752757921E-2</v>
      </c>
      <c r="R1061">
        <v>4.9120745735162709E-2</v>
      </c>
      <c r="S1061">
        <v>3.138489316765952E-3</v>
      </c>
      <c r="T1061">
        <v>-1.7390117031508749E-3</v>
      </c>
      <c r="U1061">
        <v>1.0193132627514829</v>
      </c>
      <c r="V1061">
        <v>3.077342060903392E-3</v>
      </c>
      <c r="W1061">
        <v>15</v>
      </c>
      <c r="X1061" t="s">
        <v>55</v>
      </c>
      <c r="Y1061">
        <v>1950</v>
      </c>
      <c r="Z1061">
        <v>1</v>
      </c>
      <c r="AA1061">
        <v>0</v>
      </c>
    </row>
    <row r="1062" spans="1:27" x14ac:dyDescent="0.25">
      <c r="A1062" s="2">
        <v>44473</v>
      </c>
      <c r="B1062" t="s">
        <v>72</v>
      </c>
      <c r="C1062">
        <v>1.062553561126989</v>
      </c>
      <c r="D1062">
        <v>1.020526283280464</v>
      </c>
      <c r="E1062">
        <v>1.106311604865708</v>
      </c>
      <c r="F1062">
        <v>1.161382169661701E-3</v>
      </c>
      <c r="G1062">
        <v>1.1947519298434531E-3</v>
      </c>
      <c r="H1062">
        <v>2.1767421692384551E-2</v>
      </c>
      <c r="I1062">
        <v>2.156236989075834E-2</v>
      </c>
      <c r="J1062">
        <v>1.19546621491601E-3</v>
      </c>
      <c r="K1062">
        <v>-2.3606460299180538E-3</v>
      </c>
      <c r="L1062">
        <v>1.028732798774991</v>
      </c>
      <c r="M1062">
        <v>1.3366400539010731E-3</v>
      </c>
      <c r="N1062">
        <v>16</v>
      </c>
      <c r="O1062">
        <v>3.1562335612835349E-3</v>
      </c>
      <c r="P1062">
        <v>3.222790329160894E-3</v>
      </c>
      <c r="Q1062">
        <v>5.2710053455416218E-2</v>
      </c>
      <c r="R1062">
        <v>5.2276979296446237E-2</v>
      </c>
      <c r="S1062">
        <v>3.2279947026582971E-3</v>
      </c>
      <c r="T1062">
        <v>-1.7390117031508749E-3</v>
      </c>
      <c r="U1062">
        <v>1.021087402622477</v>
      </c>
      <c r="V1062">
        <v>3.1795703270412951E-3</v>
      </c>
      <c r="W1062">
        <v>16</v>
      </c>
      <c r="X1062" t="s">
        <v>55</v>
      </c>
      <c r="Y1062">
        <v>1950</v>
      </c>
      <c r="Z1062">
        <v>1</v>
      </c>
      <c r="AA1062">
        <v>0</v>
      </c>
    </row>
    <row r="1063" spans="1:27" x14ac:dyDescent="0.25">
      <c r="A1063" s="2">
        <v>44480</v>
      </c>
      <c r="B1063" t="s">
        <v>73</v>
      </c>
      <c r="C1063">
        <v>1.064910255977491</v>
      </c>
      <c r="D1063">
        <v>1.0229896538065271</v>
      </c>
      <c r="E1063">
        <v>1.1085487023904139</v>
      </c>
      <c r="F1063">
        <v>1.400280056011202E-3</v>
      </c>
      <c r="G1063">
        <v>1.443918581694334E-3</v>
      </c>
      <c r="H1063">
        <v>2.3212383729077839E-2</v>
      </c>
      <c r="I1063">
        <v>2.2962649946769539E-2</v>
      </c>
      <c r="J1063">
        <v>1.4449620366932909E-3</v>
      </c>
      <c r="K1063">
        <v>-2.3606460299180538E-3</v>
      </c>
      <c r="L1063">
        <v>1.0311641414128541</v>
      </c>
      <c r="M1063">
        <v>1.408194424468476E-3</v>
      </c>
      <c r="N1063">
        <v>17</v>
      </c>
      <c r="O1063">
        <v>3.293603857701756E-3</v>
      </c>
      <c r="P1063">
        <v>3.3689108926832482E-3</v>
      </c>
      <c r="Q1063">
        <v>5.6084651905910457E-2</v>
      </c>
      <c r="R1063">
        <v>5.5570583154148E-2</v>
      </c>
      <c r="S1063">
        <v>3.374598450494243E-3</v>
      </c>
      <c r="T1063">
        <v>-1.7390117031508749E-3</v>
      </c>
      <c r="U1063">
        <v>1.0228646304276681</v>
      </c>
      <c r="V1063">
        <v>3.3838083474273558E-3</v>
      </c>
      <c r="W1063">
        <v>17</v>
      </c>
      <c r="X1063" t="s">
        <v>55</v>
      </c>
      <c r="Y1063">
        <v>1950</v>
      </c>
      <c r="Z1063">
        <v>1</v>
      </c>
      <c r="AA1063">
        <v>0</v>
      </c>
    </row>
    <row r="1064" spans="1:27" x14ac:dyDescent="0.25">
      <c r="A1064" s="2">
        <v>44487</v>
      </c>
      <c r="B1064" t="s">
        <v>74</v>
      </c>
      <c r="C1064">
        <v>1.069010056319696</v>
      </c>
      <c r="D1064">
        <v>1.027095778691979</v>
      </c>
      <c r="E1064">
        <v>1.1126347943596739</v>
      </c>
      <c r="F1064">
        <v>1.395983573717949E-3</v>
      </c>
      <c r="G1064">
        <v>1.44289033937105E-3</v>
      </c>
      <c r="H1064">
        <v>2.465631603713294E-2</v>
      </c>
      <c r="I1064">
        <v>2.4358633520487491E-2</v>
      </c>
      <c r="J1064">
        <v>1.4439323080550951E-3</v>
      </c>
      <c r="K1064">
        <v>-2.3606460299180538E-3</v>
      </c>
      <c r="L1064">
        <v>1.033601230369906</v>
      </c>
      <c r="M1064">
        <v>1.483866896816251E-3</v>
      </c>
      <c r="N1064">
        <v>18</v>
      </c>
      <c r="O1064">
        <v>3.1766896702815199E-3</v>
      </c>
      <c r="P1064">
        <v>3.2549790332685709E-3</v>
      </c>
      <c r="Q1064">
        <v>5.9344939906948689E-2</v>
      </c>
      <c r="R1064">
        <v>5.8747272824429521E-2</v>
      </c>
      <c r="S1064">
        <v>3.2602880010382282E-3</v>
      </c>
      <c r="T1064">
        <v>-1.7390117031508749E-3</v>
      </c>
      <c r="U1064">
        <v>1.024644951541682</v>
      </c>
      <c r="V1064">
        <v>3.6117107799031509E-3</v>
      </c>
      <c r="W1064">
        <v>18</v>
      </c>
      <c r="X1064" t="s">
        <v>55</v>
      </c>
      <c r="Y1064">
        <v>1950</v>
      </c>
      <c r="Z1064">
        <v>1</v>
      </c>
      <c r="AA1064">
        <v>0</v>
      </c>
    </row>
    <row r="1065" spans="1:27" x14ac:dyDescent="0.25">
      <c r="A1065" s="2">
        <v>44494</v>
      </c>
      <c r="B1065" t="s">
        <v>75</v>
      </c>
      <c r="C1065">
        <v>1.084717337915839</v>
      </c>
      <c r="D1065">
        <v>1.0423458387618021</v>
      </c>
      <c r="E1065">
        <v>1.1288112442343661</v>
      </c>
      <c r="F1065">
        <v>1.8116736981337879E-3</v>
      </c>
      <c r="G1065">
        <v>1.8769738084431511E-3</v>
      </c>
      <c r="H1065">
        <v>2.6535053568234639E-2</v>
      </c>
      <c r="I1065">
        <v>2.6170307218621281E-2</v>
      </c>
      <c r="J1065">
        <v>1.878737531101702E-3</v>
      </c>
      <c r="K1065">
        <v>-2.3606460299180538E-3</v>
      </c>
      <c r="L1065">
        <v>1.036044079227197</v>
      </c>
      <c r="M1065">
        <v>1.646525204623814E-3</v>
      </c>
      <c r="N1065">
        <v>19</v>
      </c>
      <c r="O1065">
        <v>3.4981684981684981E-3</v>
      </c>
      <c r="P1065">
        <v>3.5906193942777179E-3</v>
      </c>
      <c r="Q1065">
        <v>6.294202104746173E-2</v>
      </c>
      <c r="R1065">
        <v>6.2245441322598023E-2</v>
      </c>
      <c r="S1065">
        <v>3.5970811405130489E-3</v>
      </c>
      <c r="T1065">
        <v>-1.7390117031508749E-3</v>
      </c>
      <c r="U1065">
        <v>1.0264283713485001</v>
      </c>
      <c r="V1065">
        <v>3.936785546669353E-3</v>
      </c>
      <c r="W1065">
        <v>19</v>
      </c>
      <c r="X1065" t="s">
        <v>55</v>
      </c>
      <c r="Y1065">
        <v>1950</v>
      </c>
      <c r="Z1065">
        <v>1</v>
      </c>
      <c r="AA1065">
        <v>0</v>
      </c>
    </row>
    <row r="1066" spans="1:27" x14ac:dyDescent="0.25">
      <c r="A1066" s="2">
        <v>44501</v>
      </c>
      <c r="B1066" t="s">
        <v>76</v>
      </c>
      <c r="C1066">
        <v>1.084078850344079</v>
      </c>
      <c r="D1066">
        <v>1.041875749644263</v>
      </c>
      <c r="E1066">
        <v>1.127991465551059</v>
      </c>
      <c r="F1066">
        <v>1.8275221061093249E-3</v>
      </c>
      <c r="G1066">
        <v>1.8978683692033101E-3</v>
      </c>
      <c r="H1066">
        <v>2.843472517150655E-2</v>
      </c>
      <c r="I1066">
        <v>2.7997829324730598E-2</v>
      </c>
      <c r="J1066">
        <v>1.899671603271908E-3</v>
      </c>
      <c r="K1066">
        <v>-2.3606460299180538E-3</v>
      </c>
      <c r="L1066">
        <v>1.038492701597874</v>
      </c>
      <c r="M1066">
        <v>1.8206378617187399E-3</v>
      </c>
      <c r="N1066">
        <v>20</v>
      </c>
      <c r="O1066">
        <v>4.4110349390725804E-3</v>
      </c>
      <c r="P1066">
        <v>4.5354918277849838E-3</v>
      </c>
      <c r="Q1066">
        <v>6.7487829423873213E-2</v>
      </c>
      <c r="R1066">
        <v>6.6656476261670594E-2</v>
      </c>
      <c r="S1066">
        <v>4.5458083764114716E-3</v>
      </c>
      <c r="T1066">
        <v>-1.7390117031508749E-3</v>
      </c>
      <c r="U1066">
        <v>1.028214895241472</v>
      </c>
      <c r="V1066">
        <v>4.3247063344198254E-3</v>
      </c>
      <c r="W1066">
        <v>20</v>
      </c>
      <c r="X1066" t="s">
        <v>55</v>
      </c>
      <c r="Y1066">
        <v>1950</v>
      </c>
      <c r="Z1066">
        <v>1</v>
      </c>
      <c r="AA1066">
        <v>0</v>
      </c>
    </row>
    <row r="1067" spans="1:27" x14ac:dyDescent="0.25">
      <c r="A1067" s="2">
        <v>44508</v>
      </c>
      <c r="B1067" t="s">
        <v>77</v>
      </c>
      <c r="C1067">
        <v>1.0744998584993379</v>
      </c>
      <c r="D1067">
        <v>1.032794757004531</v>
      </c>
      <c r="E1067">
        <v>1.1178890462841811</v>
      </c>
      <c r="F1067">
        <v>1.8371597007694679E-3</v>
      </c>
      <c r="G1067">
        <v>1.912386083195397E-3</v>
      </c>
      <c r="H1067">
        <v>3.034894219965574E-2</v>
      </c>
      <c r="I1067">
        <v>2.983498902550007E-2</v>
      </c>
      <c r="J1067">
        <v>1.9142170281491941E-3</v>
      </c>
      <c r="K1067">
        <v>-2.3606460299180538E-3</v>
      </c>
      <c r="L1067">
        <v>1.040947111127259</v>
      </c>
      <c r="M1067">
        <v>1.993833523568125E-3</v>
      </c>
      <c r="N1067">
        <v>21</v>
      </c>
      <c r="O1067">
        <v>5.021322158430098E-3</v>
      </c>
      <c r="P1067">
        <v>5.1719845628597078E-3</v>
      </c>
      <c r="Q1067">
        <v>7.2673234994388311E-2</v>
      </c>
      <c r="R1067">
        <v>7.1677798420100691E-2</v>
      </c>
      <c r="S1067">
        <v>5.1854055705151036E-3</v>
      </c>
      <c r="T1067">
        <v>-1.7390117031508749E-3</v>
      </c>
      <c r="U1067">
        <v>1.030004528623337</v>
      </c>
      <c r="V1067">
        <v>4.7564682190715897E-3</v>
      </c>
      <c r="W1067">
        <v>21</v>
      </c>
      <c r="X1067" t="s">
        <v>55</v>
      </c>
      <c r="Y1067">
        <v>1950</v>
      </c>
      <c r="Z1067">
        <v>1</v>
      </c>
      <c r="AA1067">
        <v>0</v>
      </c>
    </row>
    <row r="1068" spans="1:27" x14ac:dyDescent="0.25">
      <c r="A1068" s="2">
        <v>44515</v>
      </c>
      <c r="B1068" t="s">
        <v>78</v>
      </c>
      <c r="C1068">
        <v>1.080145001929903</v>
      </c>
      <c r="D1068">
        <v>1.038342746214147</v>
      </c>
      <c r="E1068">
        <v>1.1236301591628091</v>
      </c>
      <c r="F1068">
        <v>2.5906245863510009E-3</v>
      </c>
      <c r="G1068">
        <v>2.7030766606382069E-3</v>
      </c>
      <c r="H1068">
        <v>3.3055678768840607E-2</v>
      </c>
      <c r="I1068">
        <v>3.2425613611851069E-2</v>
      </c>
      <c r="J1068">
        <v>2.706736569184862E-3</v>
      </c>
      <c r="K1068">
        <v>-2.3606460299180538E-3</v>
      </c>
      <c r="L1068">
        <v>1.043407321492922</v>
      </c>
      <c r="M1068">
        <v>2.1371859042974561E-3</v>
      </c>
      <c r="N1068">
        <v>22</v>
      </c>
      <c r="O1068">
        <v>5.8630350483329314E-3</v>
      </c>
      <c r="P1068">
        <v>6.0494635972757442E-3</v>
      </c>
      <c r="Q1068">
        <v>7.8741070728426746E-2</v>
      </c>
      <c r="R1068">
        <v>7.7540833468433629E-2</v>
      </c>
      <c r="S1068">
        <v>6.0678357340384357E-3</v>
      </c>
      <c r="T1068">
        <v>-1.7390117031508749E-3</v>
      </c>
      <c r="U1068">
        <v>1.0317972769062369</v>
      </c>
      <c r="V1068">
        <v>5.193098486603662E-3</v>
      </c>
      <c r="W1068">
        <v>22</v>
      </c>
      <c r="X1068" t="s">
        <v>55</v>
      </c>
      <c r="Y1068">
        <v>1950</v>
      </c>
      <c r="Z1068">
        <v>1</v>
      </c>
      <c r="AA1068">
        <v>0</v>
      </c>
    </row>
    <row r="1069" spans="1:27" x14ac:dyDescent="0.25">
      <c r="A1069" s="2">
        <v>44522</v>
      </c>
      <c r="B1069" t="s">
        <v>79</v>
      </c>
      <c r="C1069">
        <v>1.079283339914533</v>
      </c>
      <c r="D1069">
        <v>1.037616794944469</v>
      </c>
      <c r="E1069">
        <v>1.1226230468632781</v>
      </c>
      <c r="F1069">
        <v>2.5404770029954882E-3</v>
      </c>
      <c r="G1069">
        <v>2.6570171845872251E-3</v>
      </c>
      <c r="H1069">
        <v>3.5716232088691062E-2</v>
      </c>
      <c r="I1069">
        <v>3.4966090614846561E-2</v>
      </c>
      <c r="J1069">
        <v>2.6605533198504568E-3</v>
      </c>
      <c r="K1069">
        <v>-2.3606460299180538E-3</v>
      </c>
      <c r="L1069">
        <v>1.0458733464047589</v>
      </c>
      <c r="M1069">
        <v>2.2715402370398971E-3</v>
      </c>
      <c r="N1069">
        <v>23</v>
      </c>
      <c r="O1069">
        <v>6.1775629420876806E-3</v>
      </c>
      <c r="P1069">
        <v>6.3850867129091266E-3</v>
      </c>
      <c r="Q1069">
        <v>8.5146629297077531E-2</v>
      </c>
      <c r="R1069">
        <v>8.3718396410521312E-2</v>
      </c>
      <c r="S1069">
        <v>6.4055585686507831E-3</v>
      </c>
      <c r="T1069">
        <v>-1.7390117031508749E-3</v>
      </c>
      <c r="U1069">
        <v>1.033593145511734</v>
      </c>
      <c r="V1069">
        <v>5.5740057683683489E-3</v>
      </c>
      <c r="W1069">
        <v>23</v>
      </c>
      <c r="X1069" t="s">
        <v>55</v>
      </c>
      <c r="Y1069">
        <v>1950</v>
      </c>
      <c r="Z1069">
        <v>1</v>
      </c>
      <c r="AA1069">
        <v>0</v>
      </c>
    </row>
    <row r="1070" spans="1:27" x14ac:dyDescent="0.25">
      <c r="A1070" s="2">
        <v>44529</v>
      </c>
      <c r="B1070" t="s">
        <v>80</v>
      </c>
      <c r="C1070">
        <v>1.0734902289649371</v>
      </c>
      <c r="D1070">
        <v>1.032134682840621</v>
      </c>
      <c r="E1070">
        <v>1.1165028080556609</v>
      </c>
      <c r="F1070">
        <v>2.5469474644567781E-3</v>
      </c>
      <c r="G1070">
        <v>2.6700801480095712E-3</v>
      </c>
      <c r="H1070">
        <v>3.8389883258725499E-2</v>
      </c>
      <c r="I1070">
        <v>3.751303807930334E-2</v>
      </c>
      <c r="J1070">
        <v>2.6736511700344379E-3</v>
      </c>
      <c r="K1070">
        <v>-2.3606460299180538E-3</v>
      </c>
      <c r="L1070">
        <v>1.048345199605071</v>
      </c>
      <c r="M1070">
        <v>2.337940675575943E-3</v>
      </c>
      <c r="N1070">
        <v>24</v>
      </c>
      <c r="O1070">
        <v>6.6103286384976527E-3</v>
      </c>
      <c r="P1070">
        <v>6.8442823142634938E-3</v>
      </c>
      <c r="Q1070">
        <v>9.2014441134799591E-2</v>
      </c>
      <c r="R1070">
        <v>9.0328725049018954E-2</v>
      </c>
      <c r="S1070">
        <v>6.8678118377220564E-3</v>
      </c>
      <c r="T1070">
        <v>-1.7390117031508749E-3</v>
      </c>
      <c r="U1070">
        <v>1.035392139870827</v>
      </c>
      <c r="V1070">
        <v>5.7568028896566219E-3</v>
      </c>
      <c r="W1070">
        <v>24</v>
      </c>
      <c r="X1070" t="s">
        <v>55</v>
      </c>
      <c r="Y1070">
        <v>1950</v>
      </c>
      <c r="Z1070">
        <v>1</v>
      </c>
      <c r="AA1070">
        <v>0</v>
      </c>
    </row>
    <row r="1071" spans="1:27" x14ac:dyDescent="0.25">
      <c r="A1071" s="2">
        <v>44536</v>
      </c>
      <c r="B1071" t="s">
        <v>81</v>
      </c>
      <c r="C1071">
        <v>1.0665549439058499</v>
      </c>
      <c r="D1071">
        <v>1.025540422433274</v>
      </c>
      <c r="E1071">
        <v>1.109209762469431</v>
      </c>
      <c r="F1071">
        <v>2.5470991018458531E-3</v>
      </c>
      <c r="G1071">
        <v>2.6765500517189609E-3</v>
      </c>
      <c r="H1071">
        <v>4.1070021674922422E-2</v>
      </c>
      <c r="I1071">
        <v>4.0060137181149189E-2</v>
      </c>
      <c r="J1071">
        <v>2.6801384161969219E-3</v>
      </c>
      <c r="K1071">
        <v>-2.3606460299180538E-3</v>
      </c>
      <c r="L1071">
        <v>1.050822894868636</v>
      </c>
      <c r="M1071">
        <v>2.3870506753051498E-3</v>
      </c>
      <c r="N1071">
        <v>25</v>
      </c>
      <c r="O1071">
        <v>6.7866459979583349E-3</v>
      </c>
      <c r="P1071">
        <v>7.0390703105448959E-3</v>
      </c>
      <c r="Q1071">
        <v>9.9078402576487076E-2</v>
      </c>
      <c r="R1071">
        <v>9.7115371046977289E-2</v>
      </c>
      <c r="S1071">
        <v>7.0639614416874892E-3</v>
      </c>
      <c r="T1071">
        <v>-1.7390117031508749E-3</v>
      </c>
      <c r="U1071">
        <v>1.0371942654239661</v>
      </c>
      <c r="V1071">
        <v>5.8213648538607164E-3</v>
      </c>
      <c r="W1071">
        <v>25</v>
      </c>
      <c r="X1071" t="s">
        <v>55</v>
      </c>
      <c r="Y1071">
        <v>1950</v>
      </c>
      <c r="Z1071">
        <v>1</v>
      </c>
      <c r="AA1071">
        <v>0</v>
      </c>
    </row>
    <row r="1072" spans="1:27" x14ac:dyDescent="0.25">
      <c r="A1072" s="2">
        <v>44543</v>
      </c>
      <c r="B1072" t="s">
        <v>82</v>
      </c>
      <c r="C1072">
        <v>1.064523338120595</v>
      </c>
      <c r="D1072">
        <v>1.023647368959075</v>
      </c>
      <c r="E1072">
        <v>1.1070315538013371</v>
      </c>
      <c r="F1072">
        <v>2.4708182356574732E-3</v>
      </c>
      <c r="G1072">
        <v>2.6025287745192489E-3</v>
      </c>
      <c r="H1072">
        <v>4.3675942914723452E-2</v>
      </c>
      <c r="I1072">
        <v>4.2530955416806661E-2</v>
      </c>
      <c r="J1072">
        <v>2.6059212398010299E-3</v>
      </c>
      <c r="K1072">
        <v>-2.3606460299180538E-3</v>
      </c>
      <c r="L1072">
        <v>1.053306446002787</v>
      </c>
      <c r="M1072">
        <v>2.3978966991067959E-3</v>
      </c>
      <c r="N1072">
        <v>26</v>
      </c>
      <c r="O1072">
        <v>6.2239479243990179E-3</v>
      </c>
      <c r="P1072">
        <v>6.4666789533887386E-3</v>
      </c>
      <c r="Q1072">
        <v>0.1055660810787348</v>
      </c>
      <c r="R1072">
        <v>0.1033393189713763</v>
      </c>
      <c r="S1072">
        <v>6.4876785022477401E-3</v>
      </c>
      <c r="T1072">
        <v>-1.7390117031508749E-3</v>
      </c>
      <c r="U1072">
        <v>1.0389995276210731</v>
      </c>
      <c r="V1072">
        <v>5.8296165618312934E-3</v>
      </c>
      <c r="W1072">
        <v>26</v>
      </c>
      <c r="X1072" t="s">
        <v>55</v>
      </c>
      <c r="Y1072">
        <v>1950</v>
      </c>
      <c r="Z1072">
        <v>1</v>
      </c>
      <c r="AA1072">
        <v>0</v>
      </c>
    </row>
    <row r="1073" spans="1:27" x14ac:dyDescent="0.25">
      <c r="A1073" s="2">
        <v>44550</v>
      </c>
      <c r="B1073" t="s">
        <v>83</v>
      </c>
      <c r="C1073">
        <v>1.072307857124932</v>
      </c>
      <c r="D1073">
        <v>1.031181343741536</v>
      </c>
      <c r="E1073">
        <v>1.115074615566426</v>
      </c>
      <c r="F1073">
        <v>2.3428772064221651E-3</v>
      </c>
      <c r="G1073">
        <v>2.4736000710717191E-3</v>
      </c>
      <c r="H1073">
        <v>4.6152607388899133E-2</v>
      </c>
      <c r="I1073">
        <v>4.4873832623228832E-2</v>
      </c>
      <c r="J1073">
        <v>2.47666447417568E-3</v>
      </c>
      <c r="K1073">
        <v>-2.3606460299180538E-3</v>
      </c>
      <c r="L1073">
        <v>1.055795866847492</v>
      </c>
      <c r="M1073">
        <v>2.3037786450250319E-3</v>
      </c>
      <c r="N1073">
        <v>27</v>
      </c>
      <c r="O1073">
        <v>4.9605454684746803E-3</v>
      </c>
      <c r="P1073">
        <v>5.1629750702459646E-3</v>
      </c>
      <c r="Q1073">
        <v>0.1107424303584361</v>
      </c>
      <c r="R1073">
        <v>0.108299864439851</v>
      </c>
      <c r="S1073">
        <v>5.1763492797013179E-3</v>
      </c>
      <c r="T1073">
        <v>-1.7390117031508749E-3</v>
      </c>
      <c r="U1073">
        <v>1.040807931921554</v>
      </c>
      <c r="V1073">
        <v>5.6775786475237429E-3</v>
      </c>
      <c r="W1073">
        <v>27</v>
      </c>
      <c r="X1073" t="s">
        <v>55</v>
      </c>
      <c r="Y1073">
        <v>1950</v>
      </c>
      <c r="Z1073">
        <v>1</v>
      </c>
      <c r="AA1073">
        <v>0</v>
      </c>
    </row>
    <row r="1074" spans="1:27" x14ac:dyDescent="0.25">
      <c r="A1074" s="2">
        <v>44557</v>
      </c>
      <c r="B1074" t="s">
        <v>84</v>
      </c>
      <c r="C1074">
        <v>1.076880805855897</v>
      </c>
      <c r="D1074">
        <v>1.0356209940771319</v>
      </c>
      <c r="E1074">
        <v>1.1197844352839319</v>
      </c>
      <c r="F1074">
        <v>2.2204021039429729E-3</v>
      </c>
      <c r="G1074">
        <v>2.3498319432842308E-3</v>
      </c>
      <c r="H1074">
        <v>4.850520451993115E-2</v>
      </c>
      <c r="I1074">
        <v>4.7094234727171801E-2</v>
      </c>
      <c r="J1074">
        <v>2.3525971310320208E-3</v>
      </c>
      <c r="K1074">
        <v>-2.3606460299180538E-3</v>
      </c>
      <c r="L1074">
        <v>1.058291171275427</v>
      </c>
      <c r="M1074">
        <v>2.1793375622493282E-3</v>
      </c>
      <c r="N1074">
        <v>28</v>
      </c>
      <c r="O1074">
        <v>4.9275306527053302E-3</v>
      </c>
      <c r="P1074">
        <v>5.1375394655042992E-3</v>
      </c>
      <c r="Q1074">
        <v>0.11589321235531019</v>
      </c>
      <c r="R1074">
        <v>0.1132273950925563</v>
      </c>
      <c r="S1074">
        <v>5.1507819968740678E-3</v>
      </c>
      <c r="T1074">
        <v>-1.7390117031508749E-3</v>
      </c>
      <c r="U1074">
        <v>1.0426194837943159</v>
      </c>
      <c r="V1074">
        <v>5.4620782695078756E-3</v>
      </c>
      <c r="W1074">
        <v>28</v>
      </c>
      <c r="X1074" t="s">
        <v>55</v>
      </c>
      <c r="Y1074">
        <v>1950</v>
      </c>
      <c r="Z1074">
        <v>1</v>
      </c>
      <c r="AA1074">
        <v>0</v>
      </c>
    </row>
    <row r="1075" spans="1:27" x14ac:dyDescent="0.25">
      <c r="A1075" s="2">
        <v>44564</v>
      </c>
      <c r="B1075" t="s">
        <v>85</v>
      </c>
      <c r="C1075">
        <v>1.072916141209231</v>
      </c>
      <c r="D1075">
        <v>1.0318444981509509</v>
      </c>
      <c r="E1075">
        <v>1.115622604113456</v>
      </c>
      <c r="F1075">
        <v>1.9239278911826389E-3</v>
      </c>
      <c r="G1075">
        <v>2.040888033538019E-3</v>
      </c>
      <c r="H1075">
        <v>5.0548178003381447E-2</v>
      </c>
      <c r="I1075">
        <v>4.9018162618354441E-2</v>
      </c>
      <c r="J1075">
        <v>2.0429734834503041E-3</v>
      </c>
      <c r="K1075">
        <v>-2.3606460299180538E-3</v>
      </c>
      <c r="L1075">
        <v>1.0607923731920561</v>
      </c>
      <c r="M1075">
        <v>2.044715623502536E-3</v>
      </c>
      <c r="N1075">
        <v>29</v>
      </c>
      <c r="O1075">
        <v>5.0873358221947117E-3</v>
      </c>
      <c r="P1075">
        <v>5.3133874621888698E-3</v>
      </c>
      <c r="Q1075">
        <v>0.1212207660634454</v>
      </c>
      <c r="R1075">
        <v>0.118314730914751</v>
      </c>
      <c r="S1075">
        <v>5.3275537081351916E-3</v>
      </c>
      <c r="T1075">
        <v>-1.7390117031508749E-3</v>
      </c>
      <c r="U1075">
        <v>1.044434188717787</v>
      </c>
      <c r="V1075">
        <v>5.1336583612380388E-3</v>
      </c>
      <c r="W1075">
        <v>29</v>
      </c>
      <c r="X1075" t="s">
        <v>55</v>
      </c>
      <c r="Y1075">
        <v>1950</v>
      </c>
      <c r="Z1075">
        <v>1</v>
      </c>
      <c r="AA1075">
        <v>0</v>
      </c>
    </row>
    <row r="1076" spans="1:27" x14ac:dyDescent="0.25">
      <c r="A1076" s="2">
        <v>44571</v>
      </c>
      <c r="B1076" t="s">
        <v>86</v>
      </c>
      <c r="C1076">
        <v>1.0713591828880371</v>
      </c>
      <c r="D1076">
        <v>1.0303783260947481</v>
      </c>
      <c r="E1076">
        <v>1.113969956170231</v>
      </c>
      <c r="F1076">
        <v>1.8376801536968859E-3</v>
      </c>
      <c r="G1076">
        <v>1.9540043638427589E-3</v>
      </c>
      <c r="H1076">
        <v>5.2504093924284283E-2</v>
      </c>
      <c r="I1076">
        <v>5.0855842772051317E-2</v>
      </c>
      <c r="J1076">
        <v>1.9559159209028261E-3</v>
      </c>
      <c r="K1076">
        <v>-2.3606460299180538E-3</v>
      </c>
      <c r="L1076">
        <v>1.0632994865357079</v>
      </c>
      <c r="M1076">
        <v>1.9418218210039569E-3</v>
      </c>
      <c r="N1076">
        <v>30</v>
      </c>
      <c r="O1076">
        <v>4.646731733872536E-3</v>
      </c>
      <c r="P1076">
        <v>4.8616526124937434E-3</v>
      </c>
      <c r="Q1076">
        <v>0.12609427495200731</v>
      </c>
      <c r="R1076">
        <v>0.12296146264862361</v>
      </c>
      <c r="S1076">
        <v>4.8735088885618963E-3</v>
      </c>
      <c r="T1076">
        <v>-1.7390117031508749E-3</v>
      </c>
      <c r="U1076">
        <v>1.0462520521799299</v>
      </c>
      <c r="V1076">
        <v>4.9206203386227094E-3</v>
      </c>
      <c r="W1076">
        <v>30</v>
      </c>
      <c r="X1076" t="s">
        <v>55</v>
      </c>
      <c r="Y1076">
        <v>1950</v>
      </c>
      <c r="Z1076">
        <v>1</v>
      </c>
      <c r="AA1076">
        <v>0</v>
      </c>
    </row>
    <row r="1077" spans="1:27" x14ac:dyDescent="0.25">
      <c r="A1077" s="2">
        <v>44578</v>
      </c>
      <c r="B1077" t="s">
        <v>87</v>
      </c>
      <c r="C1077">
        <v>1.0654542182449569</v>
      </c>
      <c r="D1077">
        <v>1.024725820962969</v>
      </c>
      <c r="E1077">
        <v>1.1078013922877381</v>
      </c>
      <c r="F1077">
        <v>1.5449483407898551E-3</v>
      </c>
      <c r="G1077">
        <v>1.646625292520756E-3</v>
      </c>
      <c r="H1077">
        <v>5.4152076394278513E-2</v>
      </c>
      <c r="I1077">
        <v>5.2400791112841183E-2</v>
      </c>
      <c r="J1077">
        <v>1.6479824699942331E-3</v>
      </c>
      <c r="K1077">
        <v>-2.3606460299180538E-3</v>
      </c>
      <c r="L1077">
        <v>1.0658125252776529</v>
      </c>
      <c r="M1077">
        <v>1.8811747029205521E-3</v>
      </c>
      <c r="N1077">
        <v>31</v>
      </c>
      <c r="O1077">
        <v>4.453559917960738E-3</v>
      </c>
      <c r="P1077">
        <v>4.6676562587487629E-3</v>
      </c>
      <c r="Q1077">
        <v>0.1307728587354432</v>
      </c>
      <c r="R1077">
        <v>0.1274150225665843</v>
      </c>
      <c r="S1077">
        <v>4.6785837834359394E-3</v>
      </c>
      <c r="T1077">
        <v>-1.7390117031508749E-3</v>
      </c>
      <c r="U1077">
        <v>1.048073079678258</v>
      </c>
      <c r="V1077">
        <v>4.7663151227332681E-3</v>
      </c>
      <c r="W1077">
        <v>31</v>
      </c>
      <c r="X1077" t="s">
        <v>55</v>
      </c>
      <c r="Y1077">
        <v>1950</v>
      </c>
      <c r="Z1077">
        <v>1</v>
      </c>
      <c r="AA1077">
        <v>0</v>
      </c>
    </row>
    <row r="1078" spans="1:27" x14ac:dyDescent="0.25">
      <c r="A1078" s="2">
        <v>44585</v>
      </c>
      <c r="B1078" t="s">
        <v>88</v>
      </c>
      <c r="C1078">
        <v>1.0623354149802831</v>
      </c>
      <c r="D1078">
        <v>1.0217493512168601</v>
      </c>
      <c r="E1078">
        <v>1.1045336437720941</v>
      </c>
      <c r="F1078">
        <v>1.4699719544824469E-3</v>
      </c>
      <c r="G1078">
        <v>1.5704173481206781E-3</v>
      </c>
      <c r="H1078">
        <v>5.5723728140238633E-2</v>
      </c>
      <c r="I1078">
        <v>5.3870763067323628E-2</v>
      </c>
      <c r="J1078">
        <v>1.5716517459601191E-3</v>
      </c>
      <c r="K1078">
        <v>-2.3606460299180538E-3</v>
      </c>
      <c r="L1078">
        <v>1.068331503422183</v>
      </c>
      <c r="M1078">
        <v>1.828913096225802E-3</v>
      </c>
      <c r="N1078">
        <v>32</v>
      </c>
      <c r="O1078">
        <v>3.9829693723389646E-3</v>
      </c>
      <c r="P1078">
        <v>4.1817086972772742E-3</v>
      </c>
      <c r="Q1078">
        <v>0.13496333522798221</v>
      </c>
      <c r="R1078">
        <v>0.13139799193892329</v>
      </c>
      <c r="S1078">
        <v>4.1904764925390168E-3</v>
      </c>
      <c r="T1078">
        <v>-1.7390117031508749E-3</v>
      </c>
      <c r="U1078">
        <v>1.049897276719856</v>
      </c>
      <c r="V1078">
        <v>4.8029110853115547E-3</v>
      </c>
      <c r="W1078">
        <v>32</v>
      </c>
      <c r="X1078" t="s">
        <v>55</v>
      </c>
      <c r="Y1078">
        <v>1950</v>
      </c>
      <c r="Z1078">
        <v>1</v>
      </c>
      <c r="AA1078">
        <v>0</v>
      </c>
    </row>
    <row r="1079" spans="1:27" x14ac:dyDescent="0.25">
      <c r="A1079" s="2">
        <v>44592</v>
      </c>
      <c r="B1079" t="s">
        <v>89</v>
      </c>
      <c r="C1079">
        <v>1.055641785182682</v>
      </c>
      <c r="D1079">
        <v>1.015334854813839</v>
      </c>
      <c r="E1079">
        <v>1.0975488267149069</v>
      </c>
      <c r="F1079">
        <v>1.723948681857216E-3</v>
      </c>
      <c r="G1079">
        <v>1.8461015395880951E-3</v>
      </c>
      <c r="H1079">
        <v>5.7571535825409297E-2</v>
      </c>
      <c r="I1079">
        <v>5.559471174918084E-2</v>
      </c>
      <c r="J1079">
        <v>1.847807685170669E-3</v>
      </c>
      <c r="K1079">
        <v>-2.3606460299180538E-3</v>
      </c>
      <c r="L1079">
        <v>1.0708564350066869</v>
      </c>
      <c r="M1079">
        <v>1.7664518557385469E-3</v>
      </c>
      <c r="N1079">
        <v>33</v>
      </c>
      <c r="O1079">
        <v>5.0823418170356949E-3</v>
      </c>
      <c r="P1079">
        <v>5.3452241627121371E-3</v>
      </c>
      <c r="Q1079">
        <v>0.1403228962132112</v>
      </c>
      <c r="R1079">
        <v>0.136480333755959</v>
      </c>
      <c r="S1079">
        <v>5.359560985228968E-3</v>
      </c>
      <c r="T1079">
        <v>-1.7390117031508749E-3</v>
      </c>
      <c r="U1079">
        <v>1.0517246488213909</v>
      </c>
      <c r="V1079">
        <v>4.8120947787283876E-3</v>
      </c>
      <c r="W1079">
        <v>33</v>
      </c>
      <c r="X1079" t="s">
        <v>55</v>
      </c>
      <c r="Y1079">
        <v>1950</v>
      </c>
      <c r="Z1079">
        <v>1</v>
      </c>
      <c r="AA1079">
        <v>0</v>
      </c>
    </row>
    <row r="1080" spans="1:27" x14ac:dyDescent="0.25">
      <c r="A1080" s="2">
        <v>44599</v>
      </c>
      <c r="B1080" t="s">
        <v>90</v>
      </c>
      <c r="C1080">
        <v>1.055133286192605</v>
      </c>
      <c r="D1080">
        <v>1.014867626247169</v>
      </c>
      <c r="E1080">
        <v>1.0969965174162151</v>
      </c>
      <c r="F1080">
        <v>1.985641290990233E-3</v>
      </c>
      <c r="G1080">
        <v>2.131362211818325E-3</v>
      </c>
      <c r="H1080">
        <v>5.9705172622217632E-2</v>
      </c>
      <c r="I1080">
        <v>5.7580353040171083E-2</v>
      </c>
      <c r="J1080">
        <v>2.1336367968083211E-3</v>
      </c>
      <c r="K1080">
        <v>-2.3606460299180538E-3</v>
      </c>
      <c r="L1080">
        <v>1.0733873341017299</v>
      </c>
      <c r="M1080">
        <v>1.732477023131834E-3</v>
      </c>
      <c r="N1080">
        <v>34</v>
      </c>
      <c r="O1080">
        <v>4.9895061972834911E-3</v>
      </c>
      <c r="P1080">
        <v>5.2567202071100794E-3</v>
      </c>
      <c r="Q1080">
        <v>0.14559348158553059</v>
      </c>
      <c r="R1080">
        <v>0.1414698399532425</v>
      </c>
      <c r="S1080">
        <v>5.2705853723194066E-3</v>
      </c>
      <c r="T1080">
        <v>-1.7390117031508749E-3</v>
      </c>
      <c r="U1080">
        <v>1.053555201509133</v>
      </c>
      <c r="V1080">
        <v>4.7541834302262647E-3</v>
      </c>
      <c r="W1080">
        <v>34</v>
      </c>
      <c r="X1080" t="s">
        <v>55</v>
      </c>
      <c r="Y1080">
        <v>1950</v>
      </c>
      <c r="Z1080">
        <v>1</v>
      </c>
      <c r="AA1080">
        <v>0</v>
      </c>
    </row>
    <row r="1081" spans="1:27" x14ac:dyDescent="0.25">
      <c r="A1081" s="2">
        <v>44606</v>
      </c>
      <c r="B1081" t="s">
        <v>91</v>
      </c>
      <c r="C1081">
        <v>1.0516119345099959</v>
      </c>
      <c r="D1081">
        <v>1.011500625721629</v>
      </c>
      <c r="E1081">
        <v>1.0933138672206839</v>
      </c>
      <c r="F1081">
        <v>1.9247843528641701E-3</v>
      </c>
      <c r="G1081">
        <v>2.0709220935361391E-3</v>
      </c>
      <c r="H1081">
        <v>6.1778242040052223E-2</v>
      </c>
      <c r="I1081">
        <v>5.9505137393035243E-2</v>
      </c>
      <c r="J1081">
        <v>2.0730694178345932E-3</v>
      </c>
      <c r="K1081">
        <v>-2.3606460299180538E-3</v>
      </c>
      <c r="L1081">
        <v>1.0759242148111341</v>
      </c>
      <c r="M1081">
        <v>1.6908936856582419E-3</v>
      </c>
      <c r="N1081">
        <v>35</v>
      </c>
      <c r="O1081">
        <v>5.2533131691009684E-3</v>
      </c>
      <c r="P1081">
        <v>5.5442886187011707E-3</v>
      </c>
      <c r="Q1081">
        <v>0.1511531968185329</v>
      </c>
      <c r="R1081">
        <v>0.14672315312234341</v>
      </c>
      <c r="S1081">
        <v>5.5597152330022822E-3</v>
      </c>
      <c r="T1081">
        <v>-1.7390117031508749E-3</v>
      </c>
      <c r="U1081">
        <v>1.055388940318972</v>
      </c>
      <c r="V1081">
        <v>4.7590822179862397E-3</v>
      </c>
      <c r="W1081">
        <v>35</v>
      </c>
      <c r="X1081" t="s">
        <v>55</v>
      </c>
      <c r="Y1081">
        <v>1950</v>
      </c>
      <c r="Z1081">
        <v>1</v>
      </c>
      <c r="AA1081">
        <v>0</v>
      </c>
    </row>
    <row r="1082" spans="1:27" x14ac:dyDescent="0.25">
      <c r="A1082" s="2">
        <v>44613</v>
      </c>
      <c r="B1082" t="s">
        <v>92</v>
      </c>
      <c r="C1082">
        <v>1.0465266589189499</v>
      </c>
      <c r="D1082">
        <v>1.0066266965621919</v>
      </c>
      <c r="E1082">
        <v>1.0880081479742429</v>
      </c>
      <c r="F1082">
        <v>1.7207121800449331E-3</v>
      </c>
      <c r="G1082">
        <v>1.85573145972945E-3</v>
      </c>
      <c r="H1082">
        <v>6.3635697502594707E-2</v>
      </c>
      <c r="I1082">
        <v>6.1225849573080179E-2</v>
      </c>
      <c r="J1082">
        <v>1.857455462542484E-3</v>
      </c>
      <c r="K1082">
        <v>-2.3606460299180538E-3</v>
      </c>
      <c r="L1082">
        <v>1.078467091272052</v>
      </c>
      <c r="M1082">
        <v>1.6845541272428369E-3</v>
      </c>
      <c r="N1082">
        <v>36</v>
      </c>
      <c r="O1082">
        <v>5.0010002000400082E-3</v>
      </c>
      <c r="P1082">
        <v>5.2871867913404213E-3</v>
      </c>
      <c r="Q1082">
        <v>0.15645441024476101</v>
      </c>
      <c r="R1082">
        <v>0.1517241533223834</v>
      </c>
      <c r="S1082">
        <v>5.3012134262281048E-3</v>
      </c>
      <c r="T1082">
        <v>-1.7390117031508749E-3</v>
      </c>
      <c r="U1082">
        <v>1.057225870796431</v>
      </c>
      <c r="V1082">
        <v>4.7046397547235537E-3</v>
      </c>
      <c r="W1082">
        <v>36</v>
      </c>
      <c r="X1082" t="s">
        <v>55</v>
      </c>
      <c r="Y1082">
        <v>1950</v>
      </c>
      <c r="Z1082">
        <v>1</v>
      </c>
      <c r="AA1082">
        <v>0</v>
      </c>
    </row>
    <row r="1083" spans="1:27" x14ac:dyDescent="0.25">
      <c r="A1083" s="2">
        <v>44620</v>
      </c>
      <c r="B1083" t="s">
        <v>93</v>
      </c>
      <c r="C1083">
        <v>1.0431913084226281</v>
      </c>
      <c r="D1083">
        <v>1.0034338899786699</v>
      </c>
      <c r="E1083">
        <v>1.084523969976384</v>
      </c>
      <c r="F1083">
        <v>1.65212923032893E-3</v>
      </c>
      <c r="G1083">
        <v>1.7859780951365129E-3</v>
      </c>
      <c r="H1083">
        <v>6.5423272358078557E-2</v>
      </c>
      <c r="I1083">
        <v>6.2877978803409104E-2</v>
      </c>
      <c r="J1083">
        <v>1.7875748554838579E-3</v>
      </c>
      <c r="K1083">
        <v>-2.3606460299180538E-3</v>
      </c>
      <c r="L1083">
        <v>1.0810159776550501</v>
      </c>
      <c r="M1083">
        <v>1.7033862628475129E-3</v>
      </c>
      <c r="N1083">
        <v>37</v>
      </c>
      <c r="O1083">
        <v>4.6240450341777243E-3</v>
      </c>
      <c r="P1083">
        <v>4.8971688712150718E-3</v>
      </c>
      <c r="Q1083">
        <v>0.16136360954020271</v>
      </c>
      <c r="R1083">
        <v>0.15634819835656119</v>
      </c>
      <c r="S1083">
        <v>4.9091992954417123E-3</v>
      </c>
      <c r="T1083">
        <v>-1.7390117031508749E-3</v>
      </c>
      <c r="U1083">
        <v>1.059065998496685</v>
      </c>
      <c r="V1083">
        <v>4.812921802415087E-3</v>
      </c>
      <c r="W1083">
        <v>37</v>
      </c>
      <c r="X1083" t="s">
        <v>55</v>
      </c>
      <c r="Y1083">
        <v>1950</v>
      </c>
      <c r="Z1083">
        <v>1</v>
      </c>
      <c r="AA1083">
        <v>0</v>
      </c>
    </row>
    <row r="1084" spans="1:27" x14ac:dyDescent="0.25">
      <c r="A1084" s="2">
        <v>44627</v>
      </c>
      <c r="B1084" t="s">
        <v>94</v>
      </c>
      <c r="C1084">
        <v>1.0371823748066149</v>
      </c>
      <c r="D1084">
        <v>0.99766784201242231</v>
      </c>
      <c r="E1084">
        <v>1.0782619558425099</v>
      </c>
      <c r="F1084">
        <v>1.5050134539081491E-3</v>
      </c>
      <c r="G1084">
        <v>1.6307887649503021E-3</v>
      </c>
      <c r="H1084">
        <v>6.7055392306476294E-2</v>
      </c>
      <c r="I1084">
        <v>6.4382992257317265E-2</v>
      </c>
      <c r="J1084">
        <v>1.632119948397733E-3</v>
      </c>
      <c r="K1084">
        <v>-2.3606460299180538E-3</v>
      </c>
      <c r="L1084">
        <v>1.0835708881641859</v>
      </c>
      <c r="M1084">
        <v>1.667073062354102E-3</v>
      </c>
      <c r="N1084">
        <v>38</v>
      </c>
      <c r="O1084">
        <v>4.6859220359523326E-3</v>
      </c>
      <c r="P1084">
        <v>4.9713384028362553E-3</v>
      </c>
      <c r="Q1084">
        <v>0.16634734615333091</v>
      </c>
      <c r="R1084">
        <v>0.1610341203925135</v>
      </c>
      <c r="S1084">
        <v>4.9837366131281454E-3</v>
      </c>
      <c r="T1084">
        <v>-1.7390117031508749E-3</v>
      </c>
      <c r="U1084">
        <v>1.0609093289845819</v>
      </c>
      <c r="V1084">
        <v>4.7253134452950431E-3</v>
      </c>
      <c r="W1084">
        <v>38</v>
      </c>
      <c r="X1084" t="s">
        <v>55</v>
      </c>
      <c r="Y1084">
        <v>1950</v>
      </c>
      <c r="Z1084">
        <v>1</v>
      </c>
      <c r="AA1084">
        <v>0</v>
      </c>
    </row>
    <row r="1085" spans="1:27" x14ac:dyDescent="0.25">
      <c r="A1085" s="2">
        <v>44634</v>
      </c>
      <c r="B1085" t="s">
        <v>95</v>
      </c>
      <c r="C1085">
        <v>1.0356629251529721</v>
      </c>
      <c r="D1085">
        <v>0.99621852611934203</v>
      </c>
      <c r="E1085">
        <v>1.0766690905805529</v>
      </c>
      <c r="F1085">
        <v>1.494231873466618E-3</v>
      </c>
      <c r="G1085">
        <v>1.6229328096876671E-3</v>
      </c>
      <c r="H1085">
        <v>6.8679643498239726E-2</v>
      </c>
      <c r="I1085">
        <v>6.5877224130783882E-2</v>
      </c>
      <c r="J1085">
        <v>1.624251191763431E-3</v>
      </c>
      <c r="K1085">
        <v>-2.3606460299180538E-3</v>
      </c>
      <c r="L1085">
        <v>1.086131837037088</v>
      </c>
      <c r="M1085">
        <v>1.5933894007181309E-3</v>
      </c>
      <c r="N1085">
        <v>39</v>
      </c>
      <c r="O1085">
        <v>4.0180202118592478E-3</v>
      </c>
      <c r="P1085">
        <v>4.2701745572316418E-3</v>
      </c>
      <c r="Q1085">
        <v>0.17062666394402251</v>
      </c>
      <c r="R1085">
        <v>0.1650521406043727</v>
      </c>
      <c r="S1085">
        <v>4.279317790691654E-3</v>
      </c>
      <c r="T1085">
        <v>-1.7390117031508749E-3</v>
      </c>
      <c r="U1085">
        <v>1.0627558678346509</v>
      </c>
      <c r="V1085">
        <v>4.6517197663407846E-3</v>
      </c>
      <c r="W1085">
        <v>39</v>
      </c>
      <c r="X1085" t="s">
        <v>55</v>
      </c>
      <c r="Y1085">
        <v>1950</v>
      </c>
      <c r="Z1085">
        <v>1</v>
      </c>
      <c r="AA1085">
        <v>0</v>
      </c>
    </row>
    <row r="1086" spans="1:27" x14ac:dyDescent="0.25">
      <c r="A1086" s="2">
        <v>44641</v>
      </c>
      <c r="B1086" t="s">
        <v>96</v>
      </c>
      <c r="C1086">
        <v>1.031017107894119</v>
      </c>
      <c r="D1086">
        <v>0.9917618485207319</v>
      </c>
      <c r="E1086">
        <v>1.0718261428949609</v>
      </c>
      <c r="F1086">
        <v>1.620629039319859E-3</v>
      </c>
      <c r="G1086">
        <v>1.7643769528198829E-3</v>
      </c>
      <c r="H1086">
        <v>7.0445578797351999E-2</v>
      </c>
      <c r="I1086">
        <v>6.7497853170103733E-2</v>
      </c>
      <c r="J1086">
        <v>1.765935299112275E-3</v>
      </c>
      <c r="K1086">
        <v>-2.3606460299180538E-3</v>
      </c>
      <c r="L1086">
        <v>1.0886988385450329</v>
      </c>
      <c r="M1086">
        <v>1.51524942929943E-3</v>
      </c>
      <c r="N1086">
        <v>40</v>
      </c>
      <c r="O1086">
        <v>4.8492257538712306E-3</v>
      </c>
      <c r="P1086">
        <v>5.162512993280517E-3</v>
      </c>
      <c r="Q1086">
        <v>0.1758025487487932</v>
      </c>
      <c r="R1086">
        <v>0.16990136635824399</v>
      </c>
      <c r="S1086">
        <v>5.1758848047706741E-3</v>
      </c>
      <c r="T1086">
        <v>-1.7390117031508749E-3</v>
      </c>
      <c r="U1086">
        <v>1.064605620631125</v>
      </c>
      <c r="V1086">
        <v>4.4830343040549421E-3</v>
      </c>
      <c r="W1086">
        <v>40</v>
      </c>
      <c r="X1086" t="s">
        <v>55</v>
      </c>
      <c r="Y1086">
        <v>1950</v>
      </c>
      <c r="Z1086">
        <v>1</v>
      </c>
      <c r="AA1086">
        <v>0</v>
      </c>
    </row>
    <row r="1087" spans="1:27" x14ac:dyDescent="0.25">
      <c r="A1087" s="2">
        <v>44648</v>
      </c>
      <c r="B1087" t="s">
        <v>97</v>
      </c>
      <c r="C1087">
        <v>1.026579792774023</v>
      </c>
      <c r="D1087">
        <v>0.98750411828964069</v>
      </c>
      <c r="E1087">
        <v>1.067201697100014</v>
      </c>
      <c r="F1087">
        <v>1.433443077909922E-3</v>
      </c>
      <c r="G1087">
        <v>1.5642761611967171E-3</v>
      </c>
      <c r="H1087">
        <v>7.2011079715908741E-2</v>
      </c>
      <c r="I1087">
        <v>6.8931296248013654E-2</v>
      </c>
      <c r="J1087">
        <v>1.565500918556739E-3</v>
      </c>
      <c r="K1087">
        <v>-2.3606460299180538E-3</v>
      </c>
      <c r="L1087">
        <v>1.091271906993029</v>
      </c>
      <c r="M1087">
        <v>1.4570789537444999E-3</v>
      </c>
      <c r="N1087">
        <v>41</v>
      </c>
      <c r="O1087">
        <v>4.3814749600753454E-3</v>
      </c>
      <c r="P1087">
        <v>4.6726616210462958E-3</v>
      </c>
      <c r="Q1087">
        <v>0.18048616138004531</v>
      </c>
      <c r="R1087">
        <v>0.17428284131831931</v>
      </c>
      <c r="S1087">
        <v>4.6836126312520621E-3</v>
      </c>
      <c r="T1087">
        <v>-1.7390117031508749E-3</v>
      </c>
      <c r="U1087">
        <v>1.0664585929679591</v>
      </c>
      <c r="V1087">
        <v>4.3478004143532069E-3</v>
      </c>
      <c r="W1087">
        <v>41</v>
      </c>
      <c r="X1087" t="s">
        <v>55</v>
      </c>
      <c r="Y1087">
        <v>1950</v>
      </c>
      <c r="Z1087">
        <v>1</v>
      </c>
      <c r="AA1087">
        <v>0</v>
      </c>
    </row>
    <row r="1088" spans="1:27" x14ac:dyDescent="0.25">
      <c r="A1088" s="2">
        <v>44655</v>
      </c>
      <c r="B1088" t="s">
        <v>98</v>
      </c>
      <c r="C1088">
        <v>1.0216917490575479</v>
      </c>
      <c r="D1088">
        <v>0.98281196541206284</v>
      </c>
      <c r="E1088">
        <v>1.062109606749259</v>
      </c>
      <c r="F1088">
        <v>1.396171997902465E-3</v>
      </c>
      <c r="G1088">
        <v>1.527204215268331E-3</v>
      </c>
      <c r="H1088">
        <v>7.3539451296222538E-2</v>
      </c>
      <c r="I1088">
        <v>7.0327468245916125E-2</v>
      </c>
      <c r="J1088">
        <v>1.5283715803138039E-3</v>
      </c>
      <c r="K1088">
        <v>-2.3606460299180538E-3</v>
      </c>
      <c r="L1088">
        <v>1.09385105671989</v>
      </c>
      <c r="M1088">
        <v>1.408501177663014E-3</v>
      </c>
      <c r="N1088">
        <v>42</v>
      </c>
      <c r="O1088">
        <v>4.4007567656494202E-3</v>
      </c>
      <c r="P1088">
        <v>4.7013935419110767E-3</v>
      </c>
      <c r="Q1088">
        <v>0.18519864123363139</v>
      </c>
      <c r="R1088">
        <v>0.17868359808396869</v>
      </c>
      <c r="S1088">
        <v>4.7124798535861708E-3</v>
      </c>
      <c r="T1088">
        <v>-1.7390117031508749E-3</v>
      </c>
      <c r="U1088">
        <v>1.0683147904488399</v>
      </c>
      <c r="V1088">
        <v>4.1601270358928829E-3</v>
      </c>
      <c r="W1088">
        <v>42</v>
      </c>
      <c r="X1088" t="s">
        <v>55</v>
      </c>
      <c r="Y1088">
        <v>1950</v>
      </c>
      <c r="Z1088">
        <v>1</v>
      </c>
      <c r="AA1088">
        <v>0</v>
      </c>
    </row>
    <row r="1089" spans="1:27" x14ac:dyDescent="0.25">
      <c r="A1089" s="2">
        <v>44662</v>
      </c>
      <c r="B1089" t="s">
        <v>99</v>
      </c>
      <c r="C1089">
        <v>1.018480173911734</v>
      </c>
      <c r="D1089">
        <v>0.9797313258031527</v>
      </c>
      <c r="E1089">
        <v>1.058761557716783</v>
      </c>
      <c r="F1089">
        <v>1.299664581514569E-3</v>
      </c>
      <c r="G1089">
        <v>1.4249994277239959E-3</v>
      </c>
      <c r="H1089">
        <v>7.4965467001208805E-2</v>
      </c>
      <c r="I1089">
        <v>7.162713282743069E-2</v>
      </c>
      <c r="J1089">
        <v>1.4260157049862589E-3</v>
      </c>
      <c r="K1089">
        <v>-2.3606460299180538E-3</v>
      </c>
      <c r="L1089">
        <v>1.096436302098321</v>
      </c>
      <c r="M1089">
        <v>1.377689045955465E-3</v>
      </c>
      <c r="N1089">
        <v>43</v>
      </c>
      <c r="O1089">
        <v>3.9038294708142272E-3</v>
      </c>
      <c r="P1089">
        <v>4.1777776538167314E-3</v>
      </c>
      <c r="Q1089">
        <v>0.18938517018299331</v>
      </c>
      <c r="R1089">
        <v>0.18258742755478299</v>
      </c>
      <c r="S1089">
        <v>4.1865289493618306E-3</v>
      </c>
      <c r="T1089">
        <v>-1.7390117031508749E-3</v>
      </c>
      <c r="U1089">
        <v>1.070174218687213</v>
      </c>
      <c r="V1089">
        <v>4.0338112478399716E-3</v>
      </c>
      <c r="W1089">
        <v>43</v>
      </c>
      <c r="X1089" t="s">
        <v>55</v>
      </c>
      <c r="Y1089">
        <v>1950</v>
      </c>
      <c r="Z1089">
        <v>1</v>
      </c>
      <c r="AA1089">
        <v>0</v>
      </c>
    </row>
    <row r="1090" spans="1:27" x14ac:dyDescent="0.25">
      <c r="A1090" s="2">
        <v>44669</v>
      </c>
      <c r="B1090" t="s">
        <v>100</v>
      </c>
      <c r="C1090">
        <v>1.0146794321570569</v>
      </c>
      <c r="D1090">
        <v>0.97608329627680135</v>
      </c>
      <c r="E1090">
        <v>1.0548017305180859</v>
      </c>
      <c r="F1090">
        <v>1.2553483756054919E-3</v>
      </c>
      <c r="G1090">
        <v>1.379662584632067E-3</v>
      </c>
      <c r="H1090">
        <v>7.6346082196552964E-2</v>
      </c>
      <c r="I1090">
        <v>7.2882481203036184E-2</v>
      </c>
      <c r="J1090">
        <v>1.3806151953441679E-3</v>
      </c>
      <c r="K1090">
        <v>-2.3606460299180538E-3</v>
      </c>
      <c r="L1090">
        <v>1.0990276575349971</v>
      </c>
      <c r="M1090">
        <v>1.349247518476739E-3</v>
      </c>
      <c r="N1090">
        <v>44</v>
      </c>
      <c r="O1090">
        <v>3.9191290824261279E-3</v>
      </c>
      <c r="P1090">
        <v>4.201450926799145E-3</v>
      </c>
      <c r="Q1090">
        <v>0.19359547200450339</v>
      </c>
      <c r="R1090">
        <v>0.18650655663720911</v>
      </c>
      <c r="S1090">
        <v>4.2103018215101824E-3</v>
      </c>
      <c r="T1090">
        <v>-1.7390117031508749E-3</v>
      </c>
      <c r="U1090">
        <v>1.0720368833062901</v>
      </c>
      <c r="V1090">
        <v>3.9193181009425588E-3</v>
      </c>
      <c r="W1090">
        <v>44</v>
      </c>
      <c r="X1090" t="s">
        <v>55</v>
      </c>
      <c r="Y1090">
        <v>1950</v>
      </c>
      <c r="Z1090">
        <v>1</v>
      </c>
      <c r="AA1090">
        <v>0</v>
      </c>
    </row>
    <row r="1091" spans="1:27" x14ac:dyDescent="0.25">
      <c r="A1091" s="2">
        <v>44676</v>
      </c>
      <c r="B1091" t="s">
        <v>101</v>
      </c>
      <c r="C1091">
        <v>1.015570428763839</v>
      </c>
      <c r="D1091">
        <v>0.976947609891338</v>
      </c>
      <c r="E1091">
        <v>1.055720168960018</v>
      </c>
      <c r="F1091">
        <v>1.263507021677042E-3</v>
      </c>
      <c r="G1091">
        <v>1.391911096450089E-3</v>
      </c>
      <c r="H1091">
        <v>7.7738962901096553E-2</v>
      </c>
      <c r="I1091">
        <v>7.414598822471323E-2</v>
      </c>
      <c r="J1091">
        <v>1.392880704543588E-3</v>
      </c>
      <c r="K1091">
        <v>-2.3606460299180538E-3</v>
      </c>
      <c r="L1091">
        <v>1.1016251374706389</v>
      </c>
      <c r="M1091">
        <v>1.294472803136048E-3</v>
      </c>
      <c r="N1091">
        <v>45</v>
      </c>
      <c r="O1091">
        <v>3.122658006495129E-3</v>
      </c>
      <c r="P1091">
        <v>3.3534311452006948E-3</v>
      </c>
      <c r="Q1091">
        <v>0.19695453850196451</v>
      </c>
      <c r="R1091">
        <v>0.18962921464370419</v>
      </c>
      <c r="S1091">
        <v>3.3590664974610229E-3</v>
      </c>
      <c r="T1091">
        <v>-1.7390117031508749E-3</v>
      </c>
      <c r="U1091">
        <v>1.073902789939071</v>
      </c>
      <c r="V1091">
        <v>3.6180301102524499E-3</v>
      </c>
      <c r="W1091">
        <v>45</v>
      </c>
      <c r="X1091" t="s">
        <v>55</v>
      </c>
      <c r="Y1091">
        <v>1950</v>
      </c>
      <c r="Z1091">
        <v>1</v>
      </c>
      <c r="AA1091">
        <v>0</v>
      </c>
    </row>
    <row r="1092" spans="1:27" x14ac:dyDescent="0.25">
      <c r="A1092" s="2">
        <v>44683</v>
      </c>
      <c r="B1092" t="s">
        <v>102</v>
      </c>
      <c r="C1092">
        <v>1.013354222192471</v>
      </c>
      <c r="D1092">
        <v>0.97482276439789495</v>
      </c>
      <c r="E1092">
        <v>1.053408698625919</v>
      </c>
      <c r="F1092">
        <v>1.25851640024775E-3</v>
      </c>
      <c r="G1092">
        <v>1.389689999529532E-3</v>
      </c>
      <c r="H1092">
        <v>7.9129619415314406E-2</v>
      </c>
      <c r="I1092">
        <v>7.5404504624960969E-2</v>
      </c>
      <c r="J1092">
        <v>1.3906565142178559E-3</v>
      </c>
      <c r="K1092">
        <v>-2.3606460299180538E-3</v>
      </c>
      <c r="L1092">
        <v>1.1042287563801001</v>
      </c>
      <c r="M1092">
        <v>1.2434305628908401E-3</v>
      </c>
      <c r="N1092">
        <v>46</v>
      </c>
      <c r="O1092">
        <v>3.675395731529048E-3</v>
      </c>
      <c r="P1092">
        <v>3.9538876119156238E-3</v>
      </c>
      <c r="Q1092">
        <v>0.20091626339280511</v>
      </c>
      <c r="R1092">
        <v>0.1933046103752333</v>
      </c>
      <c r="S1092">
        <v>3.9617248908406502E-3</v>
      </c>
      <c r="T1092">
        <v>-1.7390117031508749E-3</v>
      </c>
      <c r="U1092">
        <v>1.0757719442283611</v>
      </c>
      <c r="V1092">
        <v>3.426013235922331E-3</v>
      </c>
      <c r="W1092">
        <v>46</v>
      </c>
      <c r="X1092" t="s">
        <v>55</v>
      </c>
      <c r="Y1092">
        <v>1950</v>
      </c>
      <c r="Z1092">
        <v>1</v>
      </c>
      <c r="AA1092">
        <v>0</v>
      </c>
    </row>
    <row r="1093" spans="1:27" x14ac:dyDescent="0.25">
      <c r="A1093" s="2">
        <v>44690</v>
      </c>
      <c r="B1093" t="s">
        <v>103</v>
      </c>
      <c r="C1093">
        <v>1.0144150414746891</v>
      </c>
      <c r="D1093">
        <v>0.97584966077443558</v>
      </c>
      <c r="E1093">
        <v>1.0545045181995041</v>
      </c>
      <c r="F1093">
        <v>1.266699653636814E-3</v>
      </c>
      <c r="G1093">
        <v>1.402031981027934E-3</v>
      </c>
      <c r="H1093">
        <v>8.0532635162802485E-2</v>
      </c>
      <c r="I1093">
        <v>7.667120427859779E-2</v>
      </c>
      <c r="J1093">
        <v>1.4030157474880689E-3</v>
      </c>
      <c r="K1093">
        <v>-2.3606460299180538E-3</v>
      </c>
      <c r="L1093">
        <v>1.1068385287724429</v>
      </c>
      <c r="M1093">
        <v>1.213729618072296E-3</v>
      </c>
      <c r="N1093">
        <v>47</v>
      </c>
      <c r="O1093">
        <v>3.1020750366799409E-3</v>
      </c>
      <c r="P1093">
        <v>3.3429336422210118E-3</v>
      </c>
      <c r="Q1093">
        <v>0.20426479712165599</v>
      </c>
      <c r="R1093">
        <v>0.1964066854119132</v>
      </c>
      <c r="S1093">
        <v>3.348533728850852E-3</v>
      </c>
      <c r="T1093">
        <v>-1.7390117031508749E-3</v>
      </c>
      <c r="U1093">
        <v>1.0776443518267871</v>
      </c>
      <c r="V1093">
        <v>3.200895918227609E-3</v>
      </c>
      <c r="W1093">
        <v>47</v>
      </c>
      <c r="X1093" t="s">
        <v>55</v>
      </c>
      <c r="Y1093">
        <v>1950</v>
      </c>
      <c r="Z1093">
        <v>1</v>
      </c>
      <c r="AA1093">
        <v>0</v>
      </c>
    </row>
    <row r="1094" spans="1:27" x14ac:dyDescent="0.25">
      <c r="A1094" s="2">
        <v>44697</v>
      </c>
      <c r="B1094" t="s">
        <v>104</v>
      </c>
      <c r="C1094">
        <v>1.017814038106184</v>
      </c>
      <c r="D1094">
        <v>0.97912512938648844</v>
      </c>
      <c r="E1094">
        <v>1.0580316908168119</v>
      </c>
      <c r="F1094">
        <v>1.1824313165943331E-3</v>
      </c>
      <c r="G1094">
        <v>1.3118537087070069E-3</v>
      </c>
      <c r="H1094">
        <v>8.1845350104876535E-2</v>
      </c>
      <c r="I1094">
        <v>7.7853635595192122E-2</v>
      </c>
      <c r="J1094">
        <v>1.3127149420740589E-3</v>
      </c>
      <c r="K1094">
        <v>-2.3606460299180538E-3</v>
      </c>
      <c r="L1094">
        <v>1.109454469191022</v>
      </c>
      <c r="M1094">
        <v>1.202888126105963E-3</v>
      </c>
      <c r="N1094">
        <v>48</v>
      </c>
      <c r="O1094">
        <v>2.4389218283503641E-3</v>
      </c>
      <c r="P1094">
        <v>2.6328649370091742E-3</v>
      </c>
      <c r="Q1094">
        <v>0.2069011341432456</v>
      </c>
      <c r="R1094">
        <v>0.19884560724026359</v>
      </c>
      <c r="S1094">
        <v>2.6363370215896531E-3</v>
      </c>
      <c r="T1094">
        <v>-1.7390117031508749E-3</v>
      </c>
      <c r="U1094">
        <v>1.079520018396813</v>
      </c>
      <c r="V1094">
        <v>3.0970191246869269E-3</v>
      </c>
      <c r="W1094">
        <v>48</v>
      </c>
      <c r="X1094" t="s">
        <v>55</v>
      </c>
      <c r="Y1094">
        <v>1950</v>
      </c>
      <c r="Z1094">
        <v>1</v>
      </c>
      <c r="AA1094">
        <v>0</v>
      </c>
    </row>
    <row r="1095" spans="1:27" x14ac:dyDescent="0.25">
      <c r="A1095" s="2">
        <v>44704</v>
      </c>
      <c r="B1095" t="s">
        <v>105</v>
      </c>
      <c r="C1095">
        <v>1.016853369591</v>
      </c>
      <c r="D1095">
        <v>0.9782064132960826</v>
      </c>
      <c r="E1095">
        <v>1.057027188939115</v>
      </c>
      <c r="F1095">
        <v>1.0251051559482551E-3</v>
      </c>
      <c r="G1095">
        <v>1.1399954484874891E-3</v>
      </c>
      <c r="H1095">
        <v>8.2985995842440055E-2</v>
      </c>
      <c r="I1095">
        <v>7.8878740751140375E-2</v>
      </c>
      <c r="J1095">
        <v>1.140645737563519E-3</v>
      </c>
      <c r="K1095">
        <v>-2.3606460299180538E-3</v>
      </c>
      <c r="L1095">
        <v>1.1120765922135629</v>
      </c>
      <c r="M1095">
        <v>1.1737144345215561E-3</v>
      </c>
      <c r="N1095">
        <v>49</v>
      </c>
      <c r="O1095">
        <v>2.8453399654343879E-3</v>
      </c>
      <c r="P1095">
        <v>3.0769476499062651E-3</v>
      </c>
      <c r="Q1095">
        <v>0.20998282532947979</v>
      </c>
      <c r="R1095">
        <v>0.201690947205698</v>
      </c>
      <c r="S1095">
        <v>3.081691186234161E-3</v>
      </c>
      <c r="T1095">
        <v>-1.7390117031508749E-3</v>
      </c>
      <c r="U1095">
        <v>1.0813989496107601</v>
      </c>
      <c r="V1095">
        <v>2.9552137832318422E-3</v>
      </c>
      <c r="W1095">
        <v>49</v>
      </c>
      <c r="X1095" t="s">
        <v>55</v>
      </c>
      <c r="Y1095">
        <v>1950</v>
      </c>
      <c r="Z1095">
        <v>1</v>
      </c>
      <c r="AA1095">
        <v>0</v>
      </c>
    </row>
    <row r="1096" spans="1:27" x14ac:dyDescent="0.25">
      <c r="A1096" s="2">
        <v>44711</v>
      </c>
      <c r="B1096" t="s">
        <v>106</v>
      </c>
      <c r="C1096">
        <v>1.0190018787481461</v>
      </c>
      <c r="D1096">
        <v>0.98027846995828194</v>
      </c>
      <c r="E1096">
        <v>1.059254957355579</v>
      </c>
      <c r="F1096">
        <v>1.1585644393541171E-3</v>
      </c>
      <c r="G1096">
        <v>1.2914574719405159E-3</v>
      </c>
      <c r="H1096">
        <v>8.4278287964268742E-2</v>
      </c>
      <c r="I1096">
        <v>8.0037305190494498E-2</v>
      </c>
      <c r="J1096">
        <v>1.2922921218286791E-3</v>
      </c>
      <c r="K1096">
        <v>-2.3606460299180538E-3</v>
      </c>
      <c r="L1096">
        <v>1.1147049124522459</v>
      </c>
      <c r="M1096">
        <v>1.140330153147046E-3</v>
      </c>
      <c r="N1096">
        <v>50</v>
      </c>
      <c r="O1096">
        <v>2.5998182240916492E-3</v>
      </c>
      <c r="P1096">
        <v>2.8163340785768852E-3</v>
      </c>
      <c r="Q1096">
        <v>0.21280313273878229</v>
      </c>
      <c r="R1096">
        <v>0.20429076542978961</v>
      </c>
      <c r="S1096">
        <v>2.820307409302563E-3</v>
      </c>
      <c r="T1096">
        <v>-1.7390117031508749E-3</v>
      </c>
      <c r="U1096">
        <v>1.0832811511508209</v>
      </c>
      <c r="V1096">
        <v>2.983217992174385E-3</v>
      </c>
      <c r="W1096">
        <v>50</v>
      </c>
      <c r="X1096" t="s">
        <v>55</v>
      </c>
      <c r="Y1096">
        <v>1950</v>
      </c>
      <c r="Z1096">
        <v>1</v>
      </c>
      <c r="AA1096">
        <v>0</v>
      </c>
    </row>
    <row r="1097" spans="1:27" x14ac:dyDescent="0.25">
      <c r="A1097" s="2">
        <v>44718</v>
      </c>
      <c r="B1097" t="s">
        <v>107</v>
      </c>
      <c r="C1097">
        <v>1.019399144641054</v>
      </c>
      <c r="D1097">
        <v>0.98066584290844716</v>
      </c>
      <c r="E1097">
        <v>1.0596622933383111</v>
      </c>
      <c r="F1097">
        <v>1.2129326457838989E-3</v>
      </c>
      <c r="G1097">
        <v>1.3552574887213361E-3</v>
      </c>
      <c r="H1097">
        <v>8.5634464645008887E-2</v>
      </c>
      <c r="I1097">
        <v>8.1250237836278397E-2</v>
      </c>
      <c r="J1097">
        <v>1.356176680740148E-3</v>
      </c>
      <c r="K1097">
        <v>-2.3606460299180538E-3</v>
      </c>
      <c r="L1097">
        <v>1.1173394445537861</v>
      </c>
      <c r="M1097">
        <v>1.1268112769442669E-3</v>
      </c>
      <c r="N1097">
        <v>51</v>
      </c>
      <c r="O1097">
        <v>3.0728151224887678E-3</v>
      </c>
      <c r="P1097">
        <v>3.334516427117414E-3</v>
      </c>
      <c r="Q1097">
        <v>0.216143221055621</v>
      </c>
      <c r="R1097">
        <v>0.20736358055227841</v>
      </c>
      <c r="S1097">
        <v>3.3400883168387052E-3</v>
      </c>
      <c r="T1097">
        <v>-1.7390117031508749E-3</v>
      </c>
      <c r="U1097">
        <v>1.08516662870908</v>
      </c>
      <c r="V1097">
        <v>2.8873910019390071E-3</v>
      </c>
      <c r="W1097">
        <v>51</v>
      </c>
      <c r="X1097" t="s">
        <v>55</v>
      </c>
      <c r="Y1097">
        <v>1950</v>
      </c>
      <c r="Z1097">
        <v>1</v>
      </c>
      <c r="AA1097">
        <v>0</v>
      </c>
    </row>
    <row r="1098" spans="1:27" x14ac:dyDescent="0.25">
      <c r="A1098" s="2">
        <v>44725</v>
      </c>
      <c r="B1098" t="s">
        <v>108</v>
      </c>
      <c r="C1098">
        <v>1.0187428022198</v>
      </c>
      <c r="D1098">
        <v>0.98003910431488883</v>
      </c>
      <c r="E1098">
        <v>1.0589749863095159</v>
      </c>
      <c r="F1098">
        <v>1.0219588429302351E-3</v>
      </c>
      <c r="G1098">
        <v>1.1445736725665451E-3</v>
      </c>
      <c r="H1098">
        <v>8.677969384226672E-2</v>
      </c>
      <c r="I1098">
        <v>8.2272196679208626E-2</v>
      </c>
      <c r="J1098">
        <v>1.1452291972578359E-3</v>
      </c>
      <c r="K1098">
        <v>-2.3606460299180538E-3</v>
      </c>
      <c r="L1098">
        <v>1.1199802031995141</v>
      </c>
      <c r="M1098">
        <v>1.089967156413391E-3</v>
      </c>
      <c r="N1098">
        <v>52</v>
      </c>
      <c r="O1098">
        <v>2.7846863507854521E-3</v>
      </c>
      <c r="P1098">
        <v>3.027108301476645E-3</v>
      </c>
      <c r="Q1098">
        <v>0.219174920316661</v>
      </c>
      <c r="R1098">
        <v>0.21014826690306379</v>
      </c>
      <c r="S1098">
        <v>3.0316992610399151E-3</v>
      </c>
      <c r="T1098">
        <v>-1.7390117031508749E-3</v>
      </c>
      <c r="U1098">
        <v>1.0870553879875251</v>
      </c>
      <c r="V1098">
        <v>2.8750150497119588E-3</v>
      </c>
      <c r="W1098">
        <v>52</v>
      </c>
      <c r="X1098" t="s">
        <v>55</v>
      </c>
      <c r="Y1098">
        <v>1950</v>
      </c>
      <c r="Z1098">
        <v>1</v>
      </c>
      <c r="AA1098">
        <v>0</v>
      </c>
    </row>
    <row r="1099" spans="1:27" x14ac:dyDescent="0.25">
      <c r="A1099" s="2">
        <v>44732</v>
      </c>
      <c r="B1099" t="s">
        <v>109</v>
      </c>
      <c r="C1099">
        <v>1.014974621597216</v>
      </c>
      <c r="D1099">
        <v>0.97641870940683106</v>
      </c>
      <c r="E1099">
        <v>1.0550529937225761</v>
      </c>
      <c r="F1099">
        <v>9.9643277068096219E-4</v>
      </c>
      <c r="G1099">
        <v>1.1186225344321931E-3</v>
      </c>
      <c r="H1099">
        <v>8.7898942501861532E-2</v>
      </c>
      <c r="I1099">
        <v>8.3268629449889595E-2</v>
      </c>
      <c r="J1099">
        <v>1.1192486595948119E-3</v>
      </c>
      <c r="K1099">
        <v>-2.3606460299180538E-3</v>
      </c>
      <c r="L1099">
        <v>1.12262720310546</v>
      </c>
      <c r="M1099">
        <v>1.097925962738958E-3</v>
      </c>
      <c r="N1099">
        <v>53</v>
      </c>
      <c r="O1099">
        <v>3.3466916780354708E-3</v>
      </c>
      <c r="P1099">
        <v>3.644371317522118E-3</v>
      </c>
      <c r="Q1099">
        <v>0.22282594853373039</v>
      </c>
      <c r="R1099">
        <v>0.21349495858109929</v>
      </c>
      <c r="S1099">
        <v>3.6510282170694091E-3</v>
      </c>
      <c r="T1099">
        <v>-1.7390117031508749E-3</v>
      </c>
      <c r="U1099">
        <v>1.0889474346980741</v>
      </c>
      <c r="V1099">
        <v>2.922459466384282E-3</v>
      </c>
      <c r="W1099">
        <v>53</v>
      </c>
      <c r="X1099" t="s">
        <v>55</v>
      </c>
      <c r="Y1099">
        <v>1950</v>
      </c>
      <c r="Z1099">
        <v>1</v>
      </c>
      <c r="AA1099">
        <v>0</v>
      </c>
    </row>
    <row r="1100" spans="1:27" x14ac:dyDescent="0.25">
      <c r="A1100" s="2">
        <v>44739</v>
      </c>
      <c r="B1100" t="s">
        <v>110</v>
      </c>
      <c r="C1100">
        <v>1.015448898997422</v>
      </c>
      <c r="D1100">
        <v>0.97687934626179529</v>
      </c>
      <c r="E1100">
        <v>1.055541270701347</v>
      </c>
      <c r="F1100">
        <v>1.15036539062552E-3</v>
      </c>
      <c r="G1100">
        <v>1.294483694806606E-3</v>
      </c>
      <c r="H1100">
        <v>8.9194264764439146E-2</v>
      </c>
      <c r="I1100">
        <v>8.4418994840515113E-2</v>
      </c>
      <c r="J1100">
        <v>1.295322262577609E-3</v>
      </c>
      <c r="K1100">
        <v>-2.3606460299180538E-3</v>
      </c>
      <c r="L1100">
        <v>1.1252804590224339</v>
      </c>
      <c r="M1100">
        <v>1.1265788724817869E-3</v>
      </c>
      <c r="N1100">
        <v>54</v>
      </c>
      <c r="O1100">
        <v>2.9087798096460271E-3</v>
      </c>
      <c r="P1100">
        <v>3.1730214381458901E-3</v>
      </c>
      <c r="Q1100">
        <v>0.22600401467853451</v>
      </c>
      <c r="R1100">
        <v>0.21640373839074531</v>
      </c>
      <c r="S1100">
        <v>3.1780661448040991E-3</v>
      </c>
      <c r="T1100">
        <v>-1.7390117031508749E-3</v>
      </c>
      <c r="U1100">
        <v>1.0908427745625819</v>
      </c>
      <c r="V1100">
        <v>2.963249207263196E-3</v>
      </c>
      <c r="W1100">
        <v>54</v>
      </c>
      <c r="X1100" t="s">
        <v>55</v>
      </c>
      <c r="Y1100">
        <v>1950</v>
      </c>
      <c r="Z1100">
        <v>1</v>
      </c>
      <c r="AA1100">
        <v>0</v>
      </c>
    </row>
    <row r="1101" spans="1:27" x14ac:dyDescent="0.25">
      <c r="A1101" s="2">
        <v>44746</v>
      </c>
      <c r="B1101" t="s">
        <v>111</v>
      </c>
      <c r="C1101">
        <v>1.0132008921773481</v>
      </c>
      <c r="D1101">
        <v>0.97472078808333373</v>
      </c>
      <c r="E1101">
        <v>1.0532001168535741</v>
      </c>
      <c r="F1101">
        <v>9.7194668938980393E-4</v>
      </c>
      <c r="G1101">
        <v>1.0962975349665929E-3</v>
      </c>
      <c r="H1101">
        <v>9.0291163673111449E-2</v>
      </c>
      <c r="I1101">
        <v>8.539094152990491E-2</v>
      </c>
      <c r="J1101">
        <v>1.096898908672311E-3</v>
      </c>
      <c r="K1101">
        <v>-2.3606460299180538E-3</v>
      </c>
      <c r="L1101">
        <v>1.1279399857361081</v>
      </c>
      <c r="M1101">
        <v>1.127055692857292E-3</v>
      </c>
      <c r="N1101">
        <v>55</v>
      </c>
      <c r="O1101">
        <v>3.003067418863554E-3</v>
      </c>
      <c r="P1101">
        <v>3.2815761355627759E-3</v>
      </c>
      <c r="Q1101">
        <v>0.22929098699361389</v>
      </c>
      <c r="R1101">
        <v>0.21940680580960889</v>
      </c>
      <c r="S1101">
        <v>3.286972315079489E-3</v>
      </c>
      <c r="T1101">
        <v>-1.7390117031508749E-3</v>
      </c>
      <c r="U1101">
        <v>1.092741413312865</v>
      </c>
      <c r="V1101">
        <v>3.0630462847851701E-3</v>
      </c>
      <c r="W1101">
        <v>55</v>
      </c>
      <c r="X1101" t="s">
        <v>55</v>
      </c>
      <c r="Y1101">
        <v>1950</v>
      </c>
      <c r="Z1101">
        <v>1</v>
      </c>
      <c r="AA1101">
        <v>0</v>
      </c>
    </row>
    <row r="1102" spans="1:27" x14ac:dyDescent="0.25">
      <c r="A1102" s="2">
        <v>44753</v>
      </c>
      <c r="B1102" t="s">
        <v>112</v>
      </c>
      <c r="C1102">
        <v>1.0153384110691011</v>
      </c>
      <c r="D1102">
        <v>0.976781158804919</v>
      </c>
      <c r="E1102">
        <v>1.0554176641302511</v>
      </c>
      <c r="F1102">
        <v>1.2461017671988701E-3</v>
      </c>
      <c r="G1102">
        <v>1.4088498829767019E-3</v>
      </c>
      <c r="H1102">
        <v>9.1701006918192912E-2</v>
      </c>
      <c r="I1102">
        <v>8.6637043297103783E-2</v>
      </c>
      <c r="J1102">
        <v>1.409843245081463E-3</v>
      </c>
      <c r="K1102">
        <v>-2.3606460299180538E-3</v>
      </c>
      <c r="L1102">
        <v>1.1306057980671</v>
      </c>
      <c r="M1102">
        <v>1.146822013304056E-3</v>
      </c>
      <c r="N1102">
        <v>56</v>
      </c>
      <c r="O1102">
        <v>2.8184771617289529E-3</v>
      </c>
      <c r="P1102">
        <v>3.085227301071098E-3</v>
      </c>
      <c r="Q1102">
        <v>0.2323809834201849</v>
      </c>
      <c r="R1102">
        <v>0.22222528297133781</v>
      </c>
      <c r="S1102">
        <v>3.0899964265709789E-3</v>
      </c>
      <c r="T1102">
        <v>-1.7390117031508749E-3</v>
      </c>
      <c r="U1102">
        <v>1.0946433566907141</v>
      </c>
      <c r="V1102">
        <v>3.0780191924933602E-3</v>
      </c>
      <c r="W1102">
        <v>56</v>
      </c>
      <c r="X1102" t="s">
        <v>55</v>
      </c>
      <c r="Y1102">
        <v>1950</v>
      </c>
      <c r="Z1102">
        <v>1</v>
      </c>
      <c r="AA1102">
        <v>0</v>
      </c>
    </row>
    <row r="1103" spans="1:27" x14ac:dyDescent="0.25">
      <c r="A1103" s="2">
        <v>44760</v>
      </c>
      <c r="B1103" t="s">
        <v>113</v>
      </c>
      <c r="C1103">
        <v>1.015858753511184</v>
      </c>
      <c r="D1103">
        <v>0.97728571291795741</v>
      </c>
      <c r="E1103">
        <v>1.0559542551830281</v>
      </c>
      <c r="F1103">
        <v>1.2543284338908871E-3</v>
      </c>
      <c r="G1103">
        <v>1.4215027071060259E-3</v>
      </c>
      <c r="H1103">
        <v>9.3123520918756669E-2</v>
      </c>
      <c r="I1103">
        <v>8.7891371730994663E-2</v>
      </c>
      <c r="J1103">
        <v>1.422514000563753E-3</v>
      </c>
      <c r="K1103">
        <v>-2.3606460299180538E-3</v>
      </c>
      <c r="L1103">
        <v>1.1332779108710549</v>
      </c>
      <c r="M1103">
        <v>1.163906175980291E-3</v>
      </c>
      <c r="N1103">
        <v>57</v>
      </c>
      <c r="O1103">
        <v>3.1716578924656938E-3</v>
      </c>
      <c r="P1103">
        <v>3.4778770547994262E-3</v>
      </c>
      <c r="Q1103">
        <v>0.23586492234843659</v>
      </c>
      <c r="R1103">
        <v>0.22539694086380349</v>
      </c>
      <c r="S1103">
        <v>3.4839389282516411E-3</v>
      </c>
      <c r="T1103">
        <v>-1.7390117031508749E-3</v>
      </c>
      <c r="U1103">
        <v>1.096548610447917</v>
      </c>
      <c r="V1103">
        <v>3.103051467364267E-3</v>
      </c>
      <c r="W1103">
        <v>57</v>
      </c>
      <c r="X1103" t="s">
        <v>55</v>
      </c>
      <c r="Y1103">
        <v>1950</v>
      </c>
      <c r="Z1103">
        <v>1</v>
      </c>
      <c r="AA1103">
        <v>0</v>
      </c>
    </row>
    <row r="1104" spans="1:27" x14ac:dyDescent="0.25">
      <c r="A1104" s="2">
        <v>44767</v>
      </c>
      <c r="B1104" t="s">
        <v>114</v>
      </c>
      <c r="C1104">
        <v>1.0141917638164399</v>
      </c>
      <c r="D1104">
        <v>0.97568581268900112</v>
      </c>
      <c r="E1104">
        <v>1.054217372453444</v>
      </c>
      <c r="F1104">
        <v>1.16237900235816E-3</v>
      </c>
      <c r="G1104">
        <v>1.3204117960942639E-3</v>
      </c>
      <c r="H1104">
        <v>9.444480522664099E-2</v>
      </c>
      <c r="I1104">
        <v>8.9053750733352824E-2</v>
      </c>
      <c r="J1104">
        <v>1.321284307884322E-3</v>
      </c>
      <c r="K1104">
        <v>-2.3606460299180538E-3</v>
      </c>
      <c r="L1104">
        <v>1.1359563390387279</v>
      </c>
      <c r="M1104">
        <v>1.1784821645983361E-3</v>
      </c>
      <c r="N1104">
        <v>58</v>
      </c>
      <c r="O1104">
        <v>3.39819484426744E-3</v>
      </c>
      <c r="P1104">
        <v>3.7327715269012411E-3</v>
      </c>
      <c r="Q1104">
        <v>0.2396046780526164</v>
      </c>
      <c r="R1104">
        <v>0.228795135708071</v>
      </c>
      <c r="S1104">
        <v>3.7397557041797809E-3</v>
      </c>
      <c r="T1104">
        <v>-1.7390117031508749E-3</v>
      </c>
      <c r="U1104">
        <v>1.098457180346269</v>
      </c>
      <c r="V1104">
        <v>3.1299728747427001E-3</v>
      </c>
      <c r="W1104">
        <v>58</v>
      </c>
      <c r="X1104" t="s">
        <v>55</v>
      </c>
      <c r="Y1104">
        <v>1950</v>
      </c>
      <c r="Z1104">
        <v>1</v>
      </c>
      <c r="AA1104">
        <v>0</v>
      </c>
    </row>
    <row r="1105" spans="1:27" x14ac:dyDescent="0.25">
      <c r="A1105" s="2">
        <v>44774</v>
      </c>
      <c r="B1105" t="s">
        <v>115</v>
      </c>
      <c r="C1105">
        <v>1.0160459054414079</v>
      </c>
      <c r="D1105">
        <v>0.9774732609008735</v>
      </c>
      <c r="E1105">
        <v>1.0561406876877659</v>
      </c>
      <c r="F1105">
        <v>1.371063209358008E-3</v>
      </c>
      <c r="G1105">
        <v>1.561148917439885E-3</v>
      </c>
      <c r="H1105">
        <v>9.6007174006808957E-2</v>
      </c>
      <c r="I1105">
        <v>9.0424813942710833E-2</v>
      </c>
      <c r="J1105">
        <v>1.562368780167961E-3</v>
      </c>
      <c r="K1105">
        <v>-2.3606460299180538E-3</v>
      </c>
      <c r="L1105">
        <v>1.138641097496069</v>
      </c>
      <c r="M1105">
        <v>1.1840404092128369E-3</v>
      </c>
      <c r="N1105">
        <v>59</v>
      </c>
      <c r="O1105">
        <v>3.192598384154287E-3</v>
      </c>
      <c r="P1105">
        <v>3.513036521743694E-3</v>
      </c>
      <c r="Q1105">
        <v>0.24312389977730631</v>
      </c>
      <c r="R1105">
        <v>0.23198773409222531</v>
      </c>
      <c r="S1105">
        <v>3.5192217246899308E-3</v>
      </c>
      <c r="T1105">
        <v>-1.7390117031508749E-3</v>
      </c>
      <c r="U1105">
        <v>1.1003690721575961</v>
      </c>
      <c r="V1105">
        <v>3.158396803453937E-3</v>
      </c>
      <c r="W1105">
        <v>59</v>
      </c>
      <c r="X1105" t="s">
        <v>55</v>
      </c>
      <c r="Y1105">
        <v>1950</v>
      </c>
      <c r="Z1105">
        <v>1</v>
      </c>
      <c r="AA1105">
        <v>0</v>
      </c>
    </row>
    <row r="1106" spans="1:27" x14ac:dyDescent="0.25">
      <c r="A1106" s="2">
        <v>44781</v>
      </c>
      <c r="B1106" t="s">
        <v>116</v>
      </c>
      <c r="C1106">
        <v>1.0162738181832449</v>
      </c>
      <c r="D1106">
        <v>0.97769586981975376</v>
      </c>
      <c r="E1106">
        <v>1.0563739762091451</v>
      </c>
      <c r="F1106">
        <v>1.158632144340116E-3</v>
      </c>
      <c r="G1106">
        <v>1.322384175685765E-3</v>
      </c>
      <c r="H1106">
        <v>9.7330433304031752E-2</v>
      </c>
      <c r="I1106">
        <v>9.1583446087050949E-2</v>
      </c>
      <c r="J1106">
        <v>1.323259297222798E-3</v>
      </c>
      <c r="K1106">
        <v>-2.3606460299180538E-3</v>
      </c>
      <c r="L1106">
        <v>1.1413322012043019</v>
      </c>
      <c r="M1106">
        <v>1.199478597196185E-3</v>
      </c>
      <c r="N1106">
        <v>60</v>
      </c>
      <c r="O1106">
        <v>2.9849445497527071E-3</v>
      </c>
      <c r="P1106">
        <v>3.290257488679795E-3</v>
      </c>
      <c r="Q1106">
        <v>0.24641958206575079</v>
      </c>
      <c r="R1106">
        <v>0.23497267864197799</v>
      </c>
      <c r="S1106">
        <v>3.295682288444503E-3</v>
      </c>
      <c r="T1106">
        <v>-1.7390117031508749E-3</v>
      </c>
      <c r="U1106">
        <v>1.1022842916637701</v>
      </c>
      <c r="V1106">
        <v>3.0855170061395531E-3</v>
      </c>
      <c r="W1106">
        <v>60</v>
      </c>
      <c r="X1106" t="s">
        <v>55</v>
      </c>
      <c r="Y1106">
        <v>1950</v>
      </c>
      <c r="Z1106">
        <v>1</v>
      </c>
      <c r="AA1106">
        <v>0</v>
      </c>
    </row>
    <row r="1107" spans="1:27" x14ac:dyDescent="0.25">
      <c r="A1107" s="2">
        <v>44788</v>
      </c>
      <c r="B1107" t="s">
        <v>117</v>
      </c>
      <c r="C1107">
        <v>1.013371092388641</v>
      </c>
      <c r="D1107">
        <v>0.97490665851834746</v>
      </c>
      <c r="E1107">
        <v>1.053353120440937</v>
      </c>
      <c r="F1107">
        <v>1.1130406796253209E-3</v>
      </c>
      <c r="G1107">
        <v>1.27335155602123E-3</v>
      </c>
      <c r="H1107">
        <v>9.8604596261017891E-2</v>
      </c>
      <c r="I1107">
        <v>9.2696486766676273E-2</v>
      </c>
      <c r="J1107">
        <v>1.2741629569861339E-3</v>
      </c>
      <c r="K1107">
        <v>-2.3606460299180538E-3</v>
      </c>
      <c r="L1107">
        <v>1.144029665160013</v>
      </c>
      <c r="M1107">
        <v>1.20602732589736E-3</v>
      </c>
      <c r="N1107">
        <v>61</v>
      </c>
      <c r="O1107">
        <v>3.5620629370629372E-3</v>
      </c>
      <c r="P1107">
        <v>3.9332400279511867E-3</v>
      </c>
      <c r="Q1107">
        <v>0.25036057762518488</v>
      </c>
      <c r="R1107">
        <v>0.23853474157904089</v>
      </c>
      <c r="S1107">
        <v>3.9409955594340912E-3</v>
      </c>
      <c r="T1107">
        <v>-1.7390117031508749E-3</v>
      </c>
      <c r="U1107">
        <v>1.104202844656726</v>
      </c>
      <c r="V1107">
        <v>3.1632532324830671E-3</v>
      </c>
      <c r="W1107">
        <v>61</v>
      </c>
      <c r="X1107" t="s">
        <v>55</v>
      </c>
      <c r="Y1107">
        <v>1950</v>
      </c>
      <c r="Z1107">
        <v>1</v>
      </c>
      <c r="AA1107">
        <v>0</v>
      </c>
    </row>
    <row r="1108" spans="1:27" x14ac:dyDescent="0.25">
      <c r="A1108" s="2">
        <v>44795</v>
      </c>
      <c r="B1108" t="s">
        <v>118</v>
      </c>
      <c r="C1108">
        <v>1.013395946128397</v>
      </c>
      <c r="D1108">
        <v>0.97493368887424026</v>
      </c>
      <c r="E1108">
        <v>1.0533755837438721</v>
      </c>
      <c r="F1108">
        <v>1.1948313475415339E-3</v>
      </c>
      <c r="G1108">
        <v>1.370153138327579E-3</v>
      </c>
      <c r="H1108">
        <v>9.997568891744385E-2</v>
      </c>
      <c r="I1108">
        <v>9.3891318114217803E-2</v>
      </c>
      <c r="J1108">
        <v>1.3710926564259639E-3</v>
      </c>
      <c r="K1108">
        <v>-2.3606460299180538E-3</v>
      </c>
      <c r="L1108">
        <v>1.1467335043952309</v>
      </c>
      <c r="M1108">
        <v>1.1763911682192269E-3</v>
      </c>
      <c r="N1108">
        <v>62</v>
      </c>
      <c r="O1108">
        <v>3.136171239335921E-3</v>
      </c>
      <c r="P1108">
        <v>3.468996587104469E-3</v>
      </c>
      <c r="Q1108">
        <v>0.25383560513248382</v>
      </c>
      <c r="R1108">
        <v>0.2416709128183768</v>
      </c>
      <c r="S1108">
        <v>3.475027507298935E-3</v>
      </c>
      <c r="T1108">
        <v>-1.7390117031508749E-3</v>
      </c>
      <c r="U1108">
        <v>1.106124736938479</v>
      </c>
      <c r="V1108">
        <v>3.1347034049715051E-3</v>
      </c>
      <c r="W1108">
        <v>62</v>
      </c>
      <c r="X1108" t="s">
        <v>55</v>
      </c>
      <c r="Y1108">
        <v>1950</v>
      </c>
      <c r="Z1108">
        <v>1</v>
      </c>
      <c r="AA1108">
        <v>0</v>
      </c>
    </row>
    <row r="1109" spans="1:27" x14ac:dyDescent="0.25">
      <c r="A1109" s="2">
        <v>44802</v>
      </c>
      <c r="B1109" t="s">
        <v>119</v>
      </c>
      <c r="C1109">
        <v>1.0154260307595111</v>
      </c>
      <c r="D1109">
        <v>0.97688948817112409</v>
      </c>
      <c r="E1109">
        <v>1.055482771008583</v>
      </c>
      <c r="F1109">
        <v>1.095452193256585E-3</v>
      </c>
      <c r="G1109">
        <v>1.2591606594107021E-3</v>
      </c>
      <c r="H1109">
        <v>0.1012356429857271</v>
      </c>
      <c r="I1109">
        <v>9.4986770307474391E-2</v>
      </c>
      <c r="J1109">
        <v>1.2599540682832031E-3</v>
      </c>
      <c r="K1109">
        <v>-2.3606460299180538E-3</v>
      </c>
      <c r="L1109">
        <v>1.149443733977511</v>
      </c>
      <c r="M1109">
        <v>1.17860879730776E-3</v>
      </c>
      <c r="N1109">
        <v>63</v>
      </c>
      <c r="O1109">
        <v>2.4200290403484839E-3</v>
      </c>
      <c r="P1109">
        <v>2.681513116014559E-3</v>
      </c>
      <c r="Q1109">
        <v>0.25652071994489911</v>
      </c>
      <c r="R1109">
        <v>0.24409094185872529</v>
      </c>
      <c r="S1109">
        <v>2.6851148124152238E-3</v>
      </c>
      <c r="T1109">
        <v>-1.7390117031508749E-3</v>
      </c>
      <c r="U1109">
        <v>1.1080499743211429</v>
      </c>
      <c r="V1109">
        <v>3.1399590128161682E-3</v>
      </c>
      <c r="W1109">
        <v>63</v>
      </c>
      <c r="X1109" t="s">
        <v>55</v>
      </c>
      <c r="Y1109">
        <v>1950</v>
      </c>
      <c r="Z1109">
        <v>1</v>
      </c>
      <c r="AA1109">
        <v>0</v>
      </c>
    </row>
    <row r="1110" spans="1:27" x14ac:dyDescent="0.25">
      <c r="A1110" s="2">
        <v>44809</v>
      </c>
      <c r="B1110" t="s">
        <v>120</v>
      </c>
      <c r="C1110">
        <v>1.015299989581784</v>
      </c>
      <c r="D1110">
        <v>0.97677124029907059</v>
      </c>
      <c r="E1110">
        <v>1.055348505684041</v>
      </c>
      <c r="F1110">
        <v>1.298491596808267E-3</v>
      </c>
      <c r="G1110">
        <v>1.4960705573350229E-3</v>
      </c>
      <c r="H1110">
        <v>0.10273283377405409</v>
      </c>
      <c r="I1110">
        <v>9.628526190428266E-2</v>
      </c>
      <c r="J1110">
        <v>1.4971907883271E-3</v>
      </c>
      <c r="K1110">
        <v>-2.3606460299180538E-3</v>
      </c>
      <c r="L1110">
        <v>1.1521603690100199</v>
      </c>
      <c r="M1110">
        <v>1.178545478894651E-3</v>
      </c>
      <c r="N1110">
        <v>64</v>
      </c>
      <c r="O1110">
        <v>3.440366972477064E-3</v>
      </c>
      <c r="P1110">
        <v>3.8187335870193272E-3</v>
      </c>
      <c r="Q1110">
        <v>0.26034676351086511</v>
      </c>
      <c r="R1110">
        <v>0.24753130883120239</v>
      </c>
      <c r="S1110">
        <v>3.82604356596602E-3</v>
      </c>
      <c r="T1110">
        <v>-1.7390117031508749E-3</v>
      </c>
      <c r="U1110">
        <v>1.1099785626269509</v>
      </c>
      <c r="V1110">
        <v>3.2113741925251672E-3</v>
      </c>
      <c r="W1110">
        <v>64</v>
      </c>
      <c r="X1110" t="s">
        <v>55</v>
      </c>
      <c r="Y1110">
        <v>1950</v>
      </c>
      <c r="Z1110">
        <v>1</v>
      </c>
      <c r="AA1110">
        <v>0</v>
      </c>
    </row>
    <row r="1111" spans="1:27" x14ac:dyDescent="0.25">
      <c r="A1111" s="2">
        <v>44816</v>
      </c>
      <c r="B1111" t="s">
        <v>121</v>
      </c>
      <c r="C1111">
        <v>1.014148124831971</v>
      </c>
      <c r="D1111">
        <v>0.97566571020238912</v>
      </c>
      <c r="E1111">
        <v>1.05414837105104</v>
      </c>
      <c r="F1111">
        <v>1.0172391724658279E-3</v>
      </c>
      <c r="G1111">
        <v>1.1747926591667711E-3</v>
      </c>
      <c r="H1111">
        <v>0.1039083170430521</v>
      </c>
      <c r="I1111">
        <v>9.7302501076748482E-2</v>
      </c>
      <c r="J1111">
        <v>1.1754832689979981E-3</v>
      </c>
      <c r="K1111">
        <v>-2.3606460299180538E-3</v>
      </c>
      <c r="L1111">
        <v>1.1548834246316211</v>
      </c>
      <c r="M1111">
        <v>1.207806460311274E-3</v>
      </c>
      <c r="N1111">
        <v>65</v>
      </c>
      <c r="O1111">
        <v>2.9432592723731971E-3</v>
      </c>
      <c r="P1111">
        <v>3.2726409118026762E-3</v>
      </c>
      <c r="Q1111">
        <v>0.26362477122421157</v>
      </c>
      <c r="R1111">
        <v>0.25047456810357549</v>
      </c>
      <c r="S1111">
        <v>3.2780077133465692E-3</v>
      </c>
      <c r="T1111">
        <v>-1.7390117031508749E-3</v>
      </c>
      <c r="U1111">
        <v>1.1119105076882649</v>
      </c>
      <c r="V1111">
        <v>3.346851952202494E-3</v>
      </c>
      <c r="W1111">
        <v>65</v>
      </c>
      <c r="X1111" t="s">
        <v>55</v>
      </c>
      <c r="Y1111">
        <v>1950</v>
      </c>
      <c r="Z1111">
        <v>1</v>
      </c>
      <c r="AA1111">
        <v>0</v>
      </c>
    </row>
    <row r="1112" spans="1:27" x14ac:dyDescent="0.25">
      <c r="A1112" s="2">
        <v>44823</v>
      </c>
      <c r="B1112" t="s">
        <v>122</v>
      </c>
      <c r="C1112">
        <v>1.0127417301126169</v>
      </c>
      <c r="D1112">
        <v>0.9743153911086303</v>
      </c>
      <c r="E1112">
        <v>1.052683577896127</v>
      </c>
      <c r="F1112">
        <v>1.1801200350664239E-3</v>
      </c>
      <c r="G1112">
        <v>1.3661221950432741E-3</v>
      </c>
      <c r="H1112">
        <v>0.10527537323375299</v>
      </c>
      <c r="I1112">
        <v>9.8482621111814911E-2</v>
      </c>
      <c r="J1112">
        <v>1.367056190700888E-3</v>
      </c>
      <c r="K1112">
        <v>-2.3606460299180538E-3</v>
      </c>
      <c r="L1112">
        <v>1.157612916016955</v>
      </c>
      <c r="M1112">
        <v>1.2489331015574511E-3</v>
      </c>
      <c r="N1112">
        <v>66</v>
      </c>
      <c r="O1112">
        <v>3.4402397070247481E-3</v>
      </c>
      <c r="P1112">
        <v>3.8318966014621769E-3</v>
      </c>
      <c r="Q1112">
        <v>0.26746402835065303</v>
      </c>
      <c r="R1112">
        <v>0.25391480781060027</v>
      </c>
      <c r="S1112">
        <v>3.8392571264414198E-3</v>
      </c>
      <c r="T1112">
        <v>-1.7390117031508749E-3</v>
      </c>
      <c r="U1112">
        <v>1.113845815347603</v>
      </c>
      <c r="V1112">
        <v>3.3926264314747081E-3</v>
      </c>
      <c r="W1112">
        <v>66</v>
      </c>
      <c r="X1112" t="s">
        <v>55</v>
      </c>
      <c r="Y1112">
        <v>1950</v>
      </c>
      <c r="Z1112">
        <v>1</v>
      </c>
      <c r="AA1112">
        <v>0</v>
      </c>
    </row>
    <row r="1113" spans="1:27" x14ac:dyDescent="0.25">
      <c r="A1113" s="2">
        <v>44830</v>
      </c>
      <c r="B1113" t="s">
        <v>123</v>
      </c>
      <c r="C1113">
        <v>1.0121268193562249</v>
      </c>
      <c r="D1113">
        <v>0.97372656755921239</v>
      </c>
      <c r="E1113">
        <v>1.05204143810922</v>
      </c>
      <c r="F1113">
        <v>1.3705566620531341E-3</v>
      </c>
      <c r="G1113">
        <v>1.590323858153702E-3</v>
      </c>
      <c r="H1113">
        <v>0.1068669629992067</v>
      </c>
      <c r="I1113">
        <v>9.985317777386804E-2</v>
      </c>
      <c r="J1113">
        <v>1.5915897654537E-3</v>
      </c>
      <c r="K1113">
        <v>-2.3606460299180538E-3</v>
      </c>
      <c r="L1113">
        <v>1.16034885837653</v>
      </c>
      <c r="M1113">
        <v>1.2368738343863451E-3</v>
      </c>
      <c r="N1113">
        <v>67</v>
      </c>
      <c r="O1113">
        <v>3.7639198218262812E-3</v>
      </c>
      <c r="P1113">
        <v>4.1997233642837948E-3</v>
      </c>
      <c r="Q1113">
        <v>0.27167259532225962</v>
      </c>
      <c r="R1113">
        <v>0.25767872763242661</v>
      </c>
      <c r="S1113">
        <v>4.208566971606602E-3</v>
      </c>
      <c r="T1113">
        <v>-1.7390117031508749E-3</v>
      </c>
      <c r="U1113">
        <v>1.1157844914576469</v>
      </c>
      <c r="V1113">
        <v>3.4935738821939011E-3</v>
      </c>
      <c r="W1113">
        <v>67</v>
      </c>
      <c r="X1113" t="s">
        <v>55</v>
      </c>
      <c r="Y1113">
        <v>1950</v>
      </c>
      <c r="Z1113">
        <v>1</v>
      </c>
      <c r="AA1113">
        <v>0</v>
      </c>
    </row>
    <row r="1114" spans="1:27" x14ac:dyDescent="0.25">
      <c r="A1114" s="2">
        <v>44837</v>
      </c>
      <c r="B1114" t="s">
        <v>124</v>
      </c>
      <c r="C1114">
        <v>1.010526127327624</v>
      </c>
      <c r="D1114">
        <v>0.97218931282352994</v>
      </c>
      <c r="E1114">
        <v>1.050374696103171</v>
      </c>
      <c r="F1114">
        <v>1.3927199956731029E-3</v>
      </c>
      <c r="G1114">
        <v>1.619860464283498E-3</v>
      </c>
      <c r="H1114">
        <v>0.1084881368559855</v>
      </c>
      <c r="I1114">
        <v>0.1012458977695412</v>
      </c>
      <c r="J1114">
        <v>1.621173856778747E-3</v>
      </c>
      <c r="K1114">
        <v>-2.3606460299180538E-3</v>
      </c>
      <c r="L1114">
        <v>1.1630912669568001</v>
      </c>
      <c r="M1114">
        <v>1.2619923879454351E-3</v>
      </c>
      <c r="N1114">
        <v>68</v>
      </c>
      <c r="O1114">
        <v>4.0687666271713128E-3</v>
      </c>
      <c r="P1114">
        <v>4.5477684519101133E-3</v>
      </c>
      <c r="Q1114">
        <v>0.27623073633306039</v>
      </c>
      <c r="R1114">
        <v>0.26174749425959792</v>
      </c>
      <c r="S1114">
        <v>4.5581410108007361E-3</v>
      </c>
      <c r="T1114">
        <v>-1.7390117031508749E-3</v>
      </c>
      <c r="U1114">
        <v>1.117726541881271</v>
      </c>
      <c r="V1114">
        <v>3.5700381021016971E-3</v>
      </c>
      <c r="W1114">
        <v>68</v>
      </c>
      <c r="X1114" t="s">
        <v>55</v>
      </c>
      <c r="Y1114">
        <v>1950</v>
      </c>
      <c r="Z1114">
        <v>1</v>
      </c>
      <c r="AA1114">
        <v>0</v>
      </c>
    </row>
    <row r="1115" spans="1:27" x14ac:dyDescent="0.25">
      <c r="A1115" s="2">
        <v>44844</v>
      </c>
      <c r="B1115" t="s">
        <v>125</v>
      </c>
      <c r="C1115">
        <v>1.0100803289514479</v>
      </c>
      <c r="D1115">
        <v>0.97176301054977765</v>
      </c>
      <c r="E1115">
        <v>1.0499085269333821</v>
      </c>
      <c r="F1115">
        <v>1.442053809594735E-3</v>
      </c>
      <c r="G1115">
        <v>1.681204239838424E-3</v>
      </c>
      <c r="H1115">
        <v>0.1101707559056171</v>
      </c>
      <c r="I1115">
        <v>0.10268795157913591</v>
      </c>
      <c r="J1115">
        <v>1.6826190496316189E-3</v>
      </c>
      <c r="K1115">
        <v>-2.3606460299180538E-3</v>
      </c>
      <c r="L1115">
        <v>1.165840157040255</v>
      </c>
      <c r="M1115">
        <v>1.2339068456435731E-3</v>
      </c>
      <c r="N1115">
        <v>69</v>
      </c>
      <c r="O1115">
        <v>3.928258771240656E-3</v>
      </c>
      <c r="P1115">
        <v>4.3983612468522556E-3</v>
      </c>
      <c r="Q1115">
        <v>0.28063879882758702</v>
      </c>
      <c r="R1115">
        <v>0.26567575303083862</v>
      </c>
      <c r="S1115">
        <v>4.4080624945266609E-3</v>
      </c>
      <c r="T1115">
        <v>-1.7390117031508749E-3</v>
      </c>
      <c r="U1115">
        <v>1.1196719724915489</v>
      </c>
      <c r="V1115">
        <v>3.588193751023172E-3</v>
      </c>
      <c r="W1115">
        <v>69</v>
      </c>
      <c r="X1115" t="s">
        <v>55</v>
      </c>
      <c r="Y1115">
        <v>1950</v>
      </c>
      <c r="Z1115">
        <v>1</v>
      </c>
      <c r="AA1115">
        <v>0</v>
      </c>
    </row>
    <row r="1116" spans="1:27" x14ac:dyDescent="0.25">
      <c r="A1116" s="2">
        <v>44851</v>
      </c>
      <c r="B1116" t="s">
        <v>126</v>
      </c>
      <c r="C1116">
        <v>1.005964686363606</v>
      </c>
      <c r="D1116">
        <v>0.96780582131870618</v>
      </c>
      <c r="E1116">
        <v>1.04562808770023</v>
      </c>
      <c r="F1116">
        <v>1.098357210172686E-3</v>
      </c>
      <c r="G1116">
        <v>1.283535341468216E-3</v>
      </c>
      <c r="H1116">
        <v>0.1114551156841099</v>
      </c>
      <c r="I1116">
        <v>0.1037863087893086</v>
      </c>
      <c r="J1116">
        <v>1.284359778492802E-3</v>
      </c>
      <c r="K1116">
        <v>-2.3606460299180538E-3</v>
      </c>
      <c r="L1116">
        <v>1.168595543945504</v>
      </c>
      <c r="M1116">
        <v>1.258981473789049E-3</v>
      </c>
      <c r="N1116">
        <v>70</v>
      </c>
      <c r="O1116">
        <v>3.9437508450894656E-3</v>
      </c>
      <c r="P1116">
        <v>4.4233929351661268E-3</v>
      </c>
      <c r="Q1116">
        <v>0.28507200391129961</v>
      </c>
      <c r="R1116">
        <v>0.26961950387592798</v>
      </c>
      <c r="S1116">
        <v>4.4332050837125429E-3</v>
      </c>
      <c r="T1116">
        <v>-1.7390117031508749E-3</v>
      </c>
      <c r="U1116">
        <v>1.1216207891717811</v>
      </c>
      <c r="V1116">
        <v>3.6131621932075329E-3</v>
      </c>
      <c r="W1116">
        <v>70</v>
      </c>
      <c r="X1116" t="s">
        <v>55</v>
      </c>
      <c r="Y1116">
        <v>1950</v>
      </c>
      <c r="Z1116">
        <v>1</v>
      </c>
      <c r="AA1116">
        <v>0</v>
      </c>
    </row>
    <row r="1117" spans="1:27" x14ac:dyDescent="0.25">
      <c r="A1117" s="2">
        <v>44858</v>
      </c>
      <c r="B1117" t="s">
        <v>127</v>
      </c>
      <c r="C1117">
        <v>1.007620307712616</v>
      </c>
      <c r="D1117">
        <v>0.96940079556836001</v>
      </c>
      <c r="E1117">
        <v>1.047346659045804</v>
      </c>
      <c r="F1117">
        <v>1.2964006217293031E-3</v>
      </c>
      <c r="G1117">
        <v>1.5185485174079149E-3</v>
      </c>
      <c r="H1117">
        <v>0.1129748183649011</v>
      </c>
      <c r="I1117">
        <v>0.10508270941103789</v>
      </c>
      <c r="J1117">
        <v>1.5197026807911959E-3</v>
      </c>
      <c r="K1117">
        <v>-2.3606460299180538E-3</v>
      </c>
      <c r="L1117">
        <v>1.171357443027359</v>
      </c>
      <c r="M1117">
        <v>1.246000504813742E-3</v>
      </c>
      <c r="N1117">
        <v>71</v>
      </c>
      <c r="O1117">
        <v>3.0317427996108511E-3</v>
      </c>
      <c r="P1117">
        <v>3.406384345964335E-3</v>
      </c>
      <c r="Q1117">
        <v>0.2884842031934472</v>
      </c>
      <c r="R1117">
        <v>0.27265124667553892</v>
      </c>
      <c r="S1117">
        <v>3.4121992821475821E-3</v>
      </c>
      <c r="T1117">
        <v>-1.7390117031508749E-3</v>
      </c>
      <c r="U1117">
        <v>1.1235729978155049</v>
      </c>
      <c r="V1117">
        <v>3.5315523445224868E-3</v>
      </c>
      <c r="W1117">
        <v>71</v>
      </c>
      <c r="X1117" t="s">
        <v>55</v>
      </c>
      <c r="Y1117">
        <v>1950</v>
      </c>
      <c r="Z1117">
        <v>1</v>
      </c>
      <c r="AA1117">
        <v>0</v>
      </c>
    </row>
    <row r="1118" spans="1:27" x14ac:dyDescent="0.25">
      <c r="A1118" s="2">
        <v>44865</v>
      </c>
      <c r="B1118" t="s">
        <v>128</v>
      </c>
      <c r="C1118">
        <v>1.0047875455671409</v>
      </c>
      <c r="D1118">
        <v>0.96667756064102761</v>
      </c>
      <c r="E1118">
        <v>1.044399966269363</v>
      </c>
      <c r="F1118">
        <v>1.073807258393367E-3</v>
      </c>
      <c r="G1118">
        <v>1.260784881126504E-3</v>
      </c>
      <c r="H1118">
        <v>0.11423639870395701</v>
      </c>
      <c r="I1118">
        <v>0.1061565166694312</v>
      </c>
      <c r="J1118">
        <v>1.2615803390558841E-3</v>
      </c>
      <c r="K1118">
        <v>-2.3606460299180538E-3</v>
      </c>
      <c r="L1118">
        <v>1.174125869676923</v>
      </c>
      <c r="M1118">
        <v>1.2178838952235909E-3</v>
      </c>
      <c r="N1118">
        <v>72</v>
      </c>
      <c r="O1118">
        <v>3.58561216384886E-3</v>
      </c>
      <c r="P1118">
        <v>4.0357090544329852E-3</v>
      </c>
      <c r="Q1118">
        <v>0.29252807769799111</v>
      </c>
      <c r="R1118">
        <v>0.27623685883938781</v>
      </c>
      <c r="S1118">
        <v>4.0438745045438956E-3</v>
      </c>
      <c r="T1118">
        <v>-1.7390117031508749E-3</v>
      </c>
      <c r="U1118">
        <v>1.125528604326516</v>
      </c>
      <c r="V1118">
        <v>3.4992368117732378E-3</v>
      </c>
      <c r="W1118">
        <v>72</v>
      </c>
      <c r="X1118" t="s">
        <v>55</v>
      </c>
      <c r="Y1118">
        <v>1950</v>
      </c>
      <c r="Z1118">
        <v>1</v>
      </c>
      <c r="AA1118">
        <v>0</v>
      </c>
    </row>
    <row r="1119" spans="1:27" x14ac:dyDescent="0.25">
      <c r="A1119" s="2">
        <v>44872</v>
      </c>
      <c r="B1119" t="s">
        <v>129</v>
      </c>
      <c r="C1119">
        <v>1.005204474092392</v>
      </c>
      <c r="D1119">
        <v>0.96708065877392368</v>
      </c>
      <c r="E1119">
        <v>1.0448311891754769</v>
      </c>
      <c r="F1119">
        <v>1.217836197629642E-3</v>
      </c>
      <c r="G1119">
        <v>1.433272443146645E-3</v>
      </c>
      <c r="H1119">
        <v>0.1156706992645508</v>
      </c>
      <c r="I1119">
        <v>0.1073743528670609</v>
      </c>
      <c r="J1119">
        <v>1.4343005605937859E-3</v>
      </c>
      <c r="K1119">
        <v>-2.3606460299180538E-3</v>
      </c>
      <c r="L1119">
        <v>1.1769008393216771</v>
      </c>
      <c r="M1119">
        <v>1.205082016083684E-3</v>
      </c>
      <c r="N1119">
        <v>73</v>
      </c>
      <c r="O1119">
        <v>3.1430068098480882E-3</v>
      </c>
      <c r="P1119">
        <v>3.5437012507665358E-3</v>
      </c>
      <c r="Q1119">
        <v>0.29607807273129078</v>
      </c>
      <c r="R1119">
        <v>0.27937986564923578</v>
      </c>
      <c r="S1119">
        <v>3.5499950332997781E-3</v>
      </c>
      <c r="T1119">
        <v>-1.7390117031508749E-3</v>
      </c>
      <c r="U1119">
        <v>1.1274876146188859</v>
      </c>
      <c r="V1119">
        <v>3.4447266043820209E-3</v>
      </c>
      <c r="W1119">
        <v>73</v>
      </c>
      <c r="X1119" t="s">
        <v>55</v>
      </c>
      <c r="Y1119">
        <v>1950</v>
      </c>
      <c r="Z1119">
        <v>1</v>
      </c>
      <c r="AA1119">
        <v>0</v>
      </c>
    </row>
    <row r="1120" spans="1:27" x14ac:dyDescent="0.25">
      <c r="A1120" s="2">
        <v>44879</v>
      </c>
      <c r="B1120" t="s">
        <v>130</v>
      </c>
      <c r="C1120">
        <v>1.0055364223891561</v>
      </c>
      <c r="D1120">
        <v>0.96740182186013945</v>
      </c>
      <c r="E1120">
        <v>1.0451742739196139</v>
      </c>
      <c r="F1120">
        <v>1.076272283263966E-3</v>
      </c>
      <c r="G1120">
        <v>1.2696594351153481E-3</v>
      </c>
      <c r="H1120">
        <v>0.1169411654001022</v>
      </c>
      <c r="I1120">
        <v>0.1084506251503248</v>
      </c>
      <c r="J1120">
        <v>1.270466135551464E-3</v>
      </c>
      <c r="K1120">
        <v>-2.3606460299180538E-3</v>
      </c>
      <c r="L1120">
        <v>1.1796823674255601</v>
      </c>
      <c r="M1120">
        <v>1.172650128558738E-3</v>
      </c>
      <c r="N1120">
        <v>74</v>
      </c>
      <c r="O1120">
        <v>2.7873609175443812E-3</v>
      </c>
      <c r="P1120">
        <v>3.1481848848105222E-3</v>
      </c>
      <c r="Q1120">
        <v>0.29923122357538012</v>
      </c>
      <c r="R1120">
        <v>0.28216722656678023</v>
      </c>
      <c r="S1120">
        <v>3.1531508440892E-3</v>
      </c>
      <c r="T1120">
        <v>-1.7390117031508749E-3</v>
      </c>
      <c r="U1120">
        <v>1.1294500346169809</v>
      </c>
      <c r="V1120">
        <v>3.4325109461807411E-3</v>
      </c>
      <c r="W1120">
        <v>74</v>
      </c>
      <c r="X1120" t="s">
        <v>55</v>
      </c>
      <c r="Y1120">
        <v>1950</v>
      </c>
      <c r="Z1120">
        <v>1</v>
      </c>
      <c r="AA1120">
        <v>0</v>
      </c>
    </row>
    <row r="1121" spans="1:27" x14ac:dyDescent="0.25">
      <c r="A1121" s="2">
        <v>44886</v>
      </c>
      <c r="B1121" t="s">
        <v>131</v>
      </c>
      <c r="C1121">
        <v>1.0038608312992281</v>
      </c>
      <c r="D1121">
        <v>0.96579165326516803</v>
      </c>
      <c r="E1121">
        <v>1.0434306045302839</v>
      </c>
      <c r="F1121">
        <v>1.145623785331924E-3</v>
      </c>
      <c r="G1121">
        <v>1.3546662952992759E-3</v>
      </c>
      <c r="H1121">
        <v>0.11829675008528889</v>
      </c>
      <c r="I1121">
        <v>0.1095962489356568</v>
      </c>
      <c r="J1121">
        <v>1.355584685186627E-3</v>
      </c>
      <c r="K1121">
        <v>-2.3606460299180538E-3</v>
      </c>
      <c r="L1121">
        <v>1.1824704694890611</v>
      </c>
      <c r="M1121">
        <v>1.213297509248278E-3</v>
      </c>
      <c r="N1121">
        <v>75</v>
      </c>
      <c r="O1121">
        <v>3.5053955598322909E-3</v>
      </c>
      <c r="P1121">
        <v>3.966060167917341E-3</v>
      </c>
      <c r="Q1121">
        <v>0.30320516941686798</v>
      </c>
      <c r="R1121">
        <v>0.28567262212661249</v>
      </c>
      <c r="S1121">
        <v>3.973945841487996E-3</v>
      </c>
      <c r="T1121">
        <v>-1.7390117031508749E-3</v>
      </c>
      <c r="U1121">
        <v>1.131415870255478</v>
      </c>
      <c r="V1121">
        <v>3.4433641892241962E-3</v>
      </c>
      <c r="W1121">
        <v>75</v>
      </c>
      <c r="X1121" t="s">
        <v>55</v>
      </c>
      <c r="Y1121">
        <v>1950</v>
      </c>
      <c r="Z1121">
        <v>1</v>
      </c>
      <c r="AA1121">
        <v>0</v>
      </c>
    </row>
    <row r="1122" spans="1:27" x14ac:dyDescent="0.25">
      <c r="A1122" s="2">
        <v>44893</v>
      </c>
      <c r="B1122" t="s">
        <v>132</v>
      </c>
      <c r="C1122">
        <v>1.0031982136840489</v>
      </c>
      <c r="D1122">
        <v>0.96515603909851688</v>
      </c>
      <c r="E1122">
        <v>1.042739842232018</v>
      </c>
      <c r="F1122">
        <v>1.290304962553848E-3</v>
      </c>
      <c r="G1122">
        <v>1.529353519244103E-3</v>
      </c>
      <c r="H1122">
        <v>0.119827274259342</v>
      </c>
      <c r="I1122">
        <v>0.1108865538982106</v>
      </c>
      <c r="J1122">
        <v>1.5305241740531229E-3</v>
      </c>
      <c r="K1122">
        <v>-2.3606460299180538E-3</v>
      </c>
      <c r="L1122">
        <v>1.1852651610493039</v>
      </c>
      <c r="M1122">
        <v>1.2508608839367291E-3</v>
      </c>
      <c r="N1122">
        <v>76</v>
      </c>
      <c r="O1122">
        <v>3.632684968041569E-3</v>
      </c>
      <c r="P1122">
        <v>4.1172311155962329E-3</v>
      </c>
      <c r="Q1122">
        <v>0.30733089966511118</v>
      </c>
      <c r="R1122">
        <v>0.28930530709465407</v>
      </c>
      <c r="S1122">
        <v>4.1257302482431884E-3</v>
      </c>
      <c r="T1122">
        <v>-1.7390117031508749E-3</v>
      </c>
      <c r="U1122">
        <v>1.1333851274793829</v>
      </c>
      <c r="V1122">
        <v>3.6400312820582151E-3</v>
      </c>
      <c r="W1122">
        <v>76</v>
      </c>
      <c r="X1122" t="s">
        <v>55</v>
      </c>
      <c r="Y1122">
        <v>1950</v>
      </c>
      <c r="Z1122">
        <v>1</v>
      </c>
      <c r="AA1122">
        <v>0</v>
      </c>
    </row>
    <row r="1123" spans="1:27" x14ac:dyDescent="0.25">
      <c r="A1123" s="2">
        <v>44900</v>
      </c>
      <c r="B1123" t="s">
        <v>133</v>
      </c>
      <c r="C1123">
        <v>1.000776415703402</v>
      </c>
      <c r="D1123">
        <v>0.96282787358335897</v>
      </c>
      <c r="E1123">
        <v>1.0402206476435549</v>
      </c>
      <c r="F1123">
        <v>1.1825987093951661E-3</v>
      </c>
      <c r="G1123">
        <v>1.405005859528212E-3</v>
      </c>
      <c r="H1123">
        <v>0.1212332680650914</v>
      </c>
      <c r="I1123">
        <v>0.1120691526076058</v>
      </c>
      <c r="J1123">
        <v>1.4059938057494211E-3</v>
      </c>
      <c r="K1123">
        <v>-2.3606460299180538E-3</v>
      </c>
      <c r="L1123">
        <v>1.1880664576801341</v>
      </c>
      <c r="M1123">
        <v>1.326006587220092E-3</v>
      </c>
      <c r="N1123">
        <v>77</v>
      </c>
      <c r="O1123">
        <v>3.8305335056304231E-3</v>
      </c>
      <c r="P1123">
        <v>4.3490261406800889E-3</v>
      </c>
      <c r="Q1123">
        <v>0.31168941032892622</v>
      </c>
      <c r="R1123">
        <v>0.29313584060028453</v>
      </c>
      <c r="S1123">
        <v>4.3585106638149582E-3</v>
      </c>
      <c r="T1123">
        <v>-1.7390117031508749E-3</v>
      </c>
      <c r="U1123">
        <v>1.13535781224405</v>
      </c>
      <c r="V1123">
        <v>3.8519073352955061E-3</v>
      </c>
      <c r="W1123">
        <v>77</v>
      </c>
      <c r="X1123" t="s">
        <v>55</v>
      </c>
      <c r="Y1123">
        <v>1950</v>
      </c>
      <c r="Z1123">
        <v>1</v>
      </c>
      <c r="AA1123">
        <v>0</v>
      </c>
    </row>
    <row r="1124" spans="1:27" x14ac:dyDescent="0.25">
      <c r="A1124" s="2">
        <v>44907</v>
      </c>
      <c r="B1124" t="s">
        <v>134</v>
      </c>
      <c r="C1124">
        <v>1.0000408226104649</v>
      </c>
      <c r="D1124">
        <v>0.96212200531180225</v>
      </c>
      <c r="E1124">
        <v>1.0394540831267149</v>
      </c>
      <c r="F1124">
        <v>1.423536255689012E-3</v>
      </c>
      <c r="G1124">
        <v>1.6952528487723911E-3</v>
      </c>
      <c r="H1124">
        <v>0.1229299594810277</v>
      </c>
      <c r="I1124">
        <v>0.1134926888632948</v>
      </c>
      <c r="J1124">
        <v>1.6966914159362799E-3</v>
      </c>
      <c r="K1124">
        <v>-2.3606460299180538E-3</v>
      </c>
      <c r="L1124">
        <v>1.1908743749922011</v>
      </c>
      <c r="M1124">
        <v>1.377483312946147E-3</v>
      </c>
      <c r="N1124">
        <v>78</v>
      </c>
      <c r="O1124">
        <v>4.0305767894371087E-3</v>
      </c>
      <c r="P1124">
        <v>4.5841117421738346E-3</v>
      </c>
      <c r="Q1124">
        <v>0.31628406133243442</v>
      </c>
      <c r="R1124">
        <v>0.2971664173897216</v>
      </c>
      <c r="S1124">
        <v>4.5946510035082258E-3</v>
      </c>
      <c r="T1124">
        <v>-1.7390117031508749E-3</v>
      </c>
      <c r="U1124">
        <v>1.1373339305151979</v>
      </c>
      <c r="V1124">
        <v>3.9963564864134568E-3</v>
      </c>
      <c r="W1124">
        <v>78</v>
      </c>
      <c r="X1124" t="s">
        <v>55</v>
      </c>
      <c r="Y1124">
        <v>1950</v>
      </c>
      <c r="Z1124">
        <v>1</v>
      </c>
      <c r="AA1124">
        <v>0</v>
      </c>
    </row>
    <row r="1125" spans="1:27" x14ac:dyDescent="0.25">
      <c r="A1125" s="2">
        <v>44914</v>
      </c>
      <c r="B1125" t="s">
        <v>135</v>
      </c>
      <c r="C1125">
        <v>0.99894821297379666</v>
      </c>
      <c r="D1125">
        <v>0.96107271267295546</v>
      </c>
      <c r="E1125">
        <v>1.038316371950847</v>
      </c>
      <c r="F1125">
        <v>1.5969076192369109E-3</v>
      </c>
      <c r="G1125">
        <v>1.906210945132868E-3</v>
      </c>
      <c r="H1125">
        <v>0.1248379895583783</v>
      </c>
      <c r="I1125">
        <v>0.1150895964825317</v>
      </c>
      <c r="J1125">
        <v>1.908030077350648E-3</v>
      </c>
      <c r="K1125">
        <v>-2.3606460299180538E-3</v>
      </c>
      <c r="L1125">
        <v>1.193688928633053</v>
      </c>
      <c r="M1125">
        <v>1.423743117461564E-3</v>
      </c>
      <c r="N1125">
        <v>79</v>
      </c>
      <c r="O1125">
        <v>4.605079542283003E-3</v>
      </c>
      <c r="P1125">
        <v>5.2466292370743359E-3</v>
      </c>
      <c r="Q1125">
        <v>0.32154450246044652</v>
      </c>
      <c r="R1125">
        <v>0.30177149693200461</v>
      </c>
      <c r="S1125">
        <v>5.2604411280121246E-3</v>
      </c>
      <c r="T1125">
        <v>-1.7390117031508749E-3</v>
      </c>
      <c r="U1125">
        <v>1.13931348826893</v>
      </c>
      <c r="V1125">
        <v>4.1433479171685203E-3</v>
      </c>
      <c r="W1125">
        <v>79</v>
      </c>
      <c r="X1125" t="s">
        <v>55</v>
      </c>
      <c r="Y1125">
        <v>1950</v>
      </c>
      <c r="Z1125">
        <v>1</v>
      </c>
      <c r="AA1125">
        <v>0</v>
      </c>
    </row>
    <row r="1126" spans="1:27" x14ac:dyDescent="0.25">
      <c r="A1126" s="2">
        <v>44921</v>
      </c>
      <c r="B1126" t="s">
        <v>136</v>
      </c>
      <c r="C1126">
        <v>0.99627145023366692</v>
      </c>
      <c r="D1126">
        <v>0.95849935522750351</v>
      </c>
      <c r="E1126">
        <v>1.035532050321627</v>
      </c>
      <c r="F1126">
        <v>1.6749728846602689E-3</v>
      </c>
      <c r="G1126">
        <v>2.00412203115231E-3</v>
      </c>
      <c r="H1126">
        <v>0.1268441225293169</v>
      </c>
      <c r="I1126">
        <v>0.116764569367192</v>
      </c>
      <c r="J1126">
        <v>2.0061329709385269E-3</v>
      </c>
      <c r="K1126">
        <v>-2.3606460299180538E-3</v>
      </c>
      <c r="L1126">
        <v>1.1965101342872191</v>
      </c>
      <c r="M1126">
        <v>1.452111983752113E-3</v>
      </c>
      <c r="N1126">
        <v>80</v>
      </c>
      <c r="O1126">
        <v>5.2806205897471849E-3</v>
      </c>
      <c r="P1126">
        <v>6.0267537519775559E-3</v>
      </c>
      <c r="Q1126">
        <v>0.32758949039166951</v>
      </c>
      <c r="R1126">
        <v>0.30705211752175182</v>
      </c>
      <c r="S1126">
        <v>6.0449879312228956E-3</v>
      </c>
      <c r="T1126">
        <v>-1.7390117031508749E-3</v>
      </c>
      <c r="U1126">
        <v>1.1412964914917501</v>
      </c>
      <c r="V1126">
        <v>4.1877532310772413E-3</v>
      </c>
      <c r="W1126">
        <v>80</v>
      </c>
      <c r="X1126" t="s">
        <v>55</v>
      </c>
      <c r="Y1126">
        <v>1950</v>
      </c>
      <c r="Z1126">
        <v>1</v>
      </c>
      <c r="AA1126">
        <v>0</v>
      </c>
    </row>
    <row r="1127" spans="1:27" x14ac:dyDescent="0.25">
      <c r="A1127" s="2">
        <v>44928</v>
      </c>
      <c r="B1127" t="s">
        <v>137</v>
      </c>
      <c r="C1127">
        <v>0.99664905838309059</v>
      </c>
      <c r="D1127">
        <v>0.95886434995646186</v>
      </c>
      <c r="E1127">
        <v>1.0359226992024511</v>
      </c>
      <c r="F1127">
        <v>1.62965000343808E-3</v>
      </c>
      <c r="G1127">
        <v>1.9545011883330969E-3</v>
      </c>
      <c r="H1127">
        <v>0.12880053624753179</v>
      </c>
      <c r="I1127">
        <v>0.1183942193706301</v>
      </c>
      <c r="J1127">
        <v>1.95641371821493E-3</v>
      </c>
      <c r="K1127">
        <v>-2.3606460299180538E-3</v>
      </c>
      <c r="L1127">
        <v>1.1993380076762969</v>
      </c>
      <c r="M1127">
        <v>1.4350041595982039E-3</v>
      </c>
      <c r="N1127">
        <v>81</v>
      </c>
      <c r="O1127">
        <v>4.2986000187916944E-3</v>
      </c>
      <c r="P1127">
        <v>4.9145160939360706E-3</v>
      </c>
      <c r="Q1127">
        <v>0.3325161224321338</v>
      </c>
      <c r="R1127">
        <v>0.3113507175405435</v>
      </c>
      <c r="S1127">
        <v>4.9266320404643361E-3</v>
      </c>
      <c r="T1127">
        <v>-1.7390117031508749E-3</v>
      </c>
      <c r="U1127">
        <v>1.1432829461805809</v>
      </c>
      <c r="V1127">
        <v>4.1438155010797024E-3</v>
      </c>
      <c r="W1127">
        <v>81</v>
      </c>
      <c r="X1127" t="s">
        <v>55</v>
      </c>
      <c r="Y1127">
        <v>1950</v>
      </c>
      <c r="Z1127">
        <v>1</v>
      </c>
      <c r="AA1127">
        <v>0</v>
      </c>
    </row>
    <row r="1128" spans="1:27" x14ac:dyDescent="0.25">
      <c r="A1128" s="2">
        <v>44935</v>
      </c>
      <c r="B1128" t="s">
        <v>138</v>
      </c>
      <c r="C1128">
        <v>0.99648163303649362</v>
      </c>
      <c r="D1128">
        <v>0.95870482165820792</v>
      </c>
      <c r="E1128">
        <v>1.035747002149831</v>
      </c>
      <c r="F1128">
        <v>1.4463507193872981E-3</v>
      </c>
      <c r="G1128">
        <v>1.7387631535776429E-3</v>
      </c>
      <c r="H1128">
        <v>0.13054081280431579</v>
      </c>
      <c r="I1128">
        <v>0.1198405700900174</v>
      </c>
      <c r="J1128">
        <v>1.740276556784052E-3</v>
      </c>
      <c r="K1128">
        <v>-2.3606460299180538E-3</v>
      </c>
      <c r="L1128">
        <v>1.2021725645590411</v>
      </c>
      <c r="M1128">
        <v>1.441033985313195E-3</v>
      </c>
      <c r="N1128">
        <v>82</v>
      </c>
      <c r="O1128">
        <v>3.9632923635848924E-3</v>
      </c>
      <c r="P1128">
        <v>4.5390511736910092E-3</v>
      </c>
      <c r="Q1128">
        <v>0.33706550637777971</v>
      </c>
      <c r="R1128">
        <v>0.31531400990412839</v>
      </c>
      <c r="S1128">
        <v>4.5493839456458738E-3</v>
      </c>
      <c r="T1128">
        <v>-1.7390117031508749E-3</v>
      </c>
      <c r="U1128">
        <v>1.1452728583427869</v>
      </c>
      <c r="V1128">
        <v>4.0705331640209369E-3</v>
      </c>
      <c r="W1128">
        <v>82</v>
      </c>
      <c r="X1128" t="s">
        <v>55</v>
      </c>
      <c r="Y1128">
        <v>1950</v>
      </c>
      <c r="Z1128">
        <v>1</v>
      </c>
      <c r="AA1128">
        <v>0</v>
      </c>
    </row>
    <row r="1129" spans="1:27" x14ac:dyDescent="0.25">
      <c r="A1129" s="2">
        <v>44942</v>
      </c>
      <c r="B1129" t="s">
        <v>139</v>
      </c>
      <c r="C1129">
        <v>0.99600072591548083</v>
      </c>
      <c r="D1129">
        <v>0.95824360879013459</v>
      </c>
      <c r="E1129">
        <v>1.0352455648273751</v>
      </c>
      <c r="F1129">
        <v>1.3725747156563179E-3</v>
      </c>
      <c r="G1129">
        <v>1.6539715023524059E-3</v>
      </c>
      <c r="H1129">
        <v>0.13219615362762041</v>
      </c>
      <c r="I1129">
        <v>0.1212131448056737</v>
      </c>
      <c r="J1129">
        <v>1.655340823304502E-3</v>
      </c>
      <c r="K1129">
        <v>-2.3606460299180538E-3</v>
      </c>
      <c r="L1129">
        <v>1.205013820731452</v>
      </c>
      <c r="M1129">
        <v>1.411943717764728E-3</v>
      </c>
      <c r="N1129">
        <v>83</v>
      </c>
      <c r="O1129">
        <v>3.8606380711020578E-3</v>
      </c>
      <c r="P1129">
        <v>4.4291797006555476E-3</v>
      </c>
      <c r="Q1129">
        <v>0.34150452395474101</v>
      </c>
      <c r="R1129">
        <v>0.31917464797523037</v>
      </c>
      <c r="S1129">
        <v>4.4390175769613571E-3</v>
      </c>
      <c r="T1129">
        <v>-1.7390117031508749E-3</v>
      </c>
      <c r="U1129">
        <v>1.147266233996183</v>
      </c>
      <c r="V1129">
        <v>3.964590636469003E-3</v>
      </c>
      <c r="W1129">
        <v>83</v>
      </c>
      <c r="X1129" t="s">
        <v>55</v>
      </c>
      <c r="Y1129">
        <v>1950</v>
      </c>
      <c r="Z1129">
        <v>1</v>
      </c>
      <c r="AA1129">
        <v>0</v>
      </c>
    </row>
    <row r="1130" spans="1:27" x14ac:dyDescent="0.25">
      <c r="A1130" s="2">
        <v>44949</v>
      </c>
      <c r="B1130" t="s">
        <v>140</v>
      </c>
      <c r="C1130">
        <v>0.99549163216954328</v>
      </c>
      <c r="D1130">
        <v>0.957755108244988</v>
      </c>
      <c r="E1130">
        <v>1.0347150134605061</v>
      </c>
      <c r="F1130">
        <v>1.153442369322577E-3</v>
      </c>
      <c r="G1130">
        <v>1.3931989672096769E-3</v>
      </c>
      <c r="H1130">
        <v>0.1335903239988554</v>
      </c>
      <c r="I1130">
        <v>0.12236658717499629</v>
      </c>
      <c r="J1130">
        <v>1.3941703712350201E-3</v>
      </c>
      <c r="K1130">
        <v>-2.3606460299180538E-3</v>
      </c>
      <c r="L1130">
        <v>1.2078617920268619</v>
      </c>
      <c r="M1130">
        <v>1.354427903766679E-3</v>
      </c>
      <c r="N1130">
        <v>84</v>
      </c>
      <c r="O1130">
        <v>3.2811831280612491E-3</v>
      </c>
      <c r="P1130">
        <v>3.770942625073249E-3</v>
      </c>
      <c r="Q1130">
        <v>0.34528259450893872</v>
      </c>
      <c r="R1130">
        <v>0.32245583110329168</v>
      </c>
      <c r="S1130">
        <v>3.7780705541976631E-3</v>
      </c>
      <c r="T1130">
        <v>-1.7390117031508749E-3</v>
      </c>
      <c r="U1130">
        <v>1.149263079169063</v>
      </c>
      <c r="V1130">
        <v>3.8451272141753318E-3</v>
      </c>
      <c r="W1130">
        <v>84</v>
      </c>
      <c r="X1130" t="s">
        <v>55</v>
      </c>
      <c r="Y1130">
        <v>1950</v>
      </c>
      <c r="Z1130">
        <v>1</v>
      </c>
      <c r="AA1130">
        <v>0</v>
      </c>
    </row>
    <row r="1131" spans="1:27" x14ac:dyDescent="0.25">
      <c r="A1131" s="2">
        <v>44956</v>
      </c>
      <c r="B1131" t="s">
        <v>141</v>
      </c>
      <c r="C1131">
        <v>0.99581244767800248</v>
      </c>
      <c r="D1131">
        <v>0.95806503100212947</v>
      </c>
      <c r="E1131">
        <v>1.035047098956533</v>
      </c>
      <c r="F1131">
        <v>1.230837315115097E-3</v>
      </c>
      <c r="G1131">
        <v>1.4901950392294981E-3</v>
      </c>
      <c r="H1131">
        <v>0.1350816304830294</v>
      </c>
      <c r="I1131">
        <v>0.12359742449011139</v>
      </c>
      <c r="J1131">
        <v>1.491306484174066E-3</v>
      </c>
      <c r="K1131">
        <v>-2.3606460299180538E-3</v>
      </c>
      <c r="L1131">
        <v>1.2107164943160249</v>
      </c>
      <c r="M1131">
        <v>1.298592305619695E-3</v>
      </c>
      <c r="N1131">
        <v>85</v>
      </c>
      <c r="O1131">
        <v>3.2442748091603048E-3</v>
      </c>
      <c r="P1131">
        <v>3.7350148470045E-3</v>
      </c>
      <c r="Q1131">
        <v>0.34902460194093282</v>
      </c>
      <c r="R1131">
        <v>0.32570010591245202</v>
      </c>
      <c r="S1131">
        <v>3.7420074319941621E-3</v>
      </c>
      <c r="T1131">
        <v>-1.7390117031508749E-3</v>
      </c>
      <c r="U1131">
        <v>1.15126339990021</v>
      </c>
      <c r="V1131">
        <v>3.573613220302232E-3</v>
      </c>
      <c r="W1131">
        <v>85</v>
      </c>
      <c r="X1131" t="s">
        <v>55</v>
      </c>
      <c r="Y1131">
        <v>1950</v>
      </c>
      <c r="Z1131">
        <v>1</v>
      </c>
      <c r="AA1131">
        <v>0</v>
      </c>
    </row>
    <row r="1132" spans="1:27" x14ac:dyDescent="0.25">
      <c r="A1132" s="2">
        <v>44963</v>
      </c>
      <c r="B1132" t="s">
        <v>142</v>
      </c>
      <c r="C1132">
        <v>0.99597911078156276</v>
      </c>
      <c r="D1132">
        <v>0.95822658980219499</v>
      </c>
      <c r="E1132">
        <v>1.0352190177878531</v>
      </c>
      <c r="F1132">
        <v>1.1908141153012691E-3</v>
      </c>
      <c r="G1132">
        <v>1.4451457451466641E-3</v>
      </c>
      <c r="H1132">
        <v>0.13652782145841649</v>
      </c>
      <c r="I1132">
        <v>0.1247882386054126</v>
      </c>
      <c r="J1132">
        <v>1.446190975387061E-3</v>
      </c>
      <c r="K1132">
        <v>-2.3606460299180538E-3</v>
      </c>
      <c r="L1132">
        <v>1.2135779435072029</v>
      </c>
      <c r="M1132">
        <v>1.230372346756435E-3</v>
      </c>
      <c r="N1132">
        <v>86</v>
      </c>
      <c r="O1132">
        <v>3.1830365690216351E-3</v>
      </c>
      <c r="P1132">
        <v>3.6708916785797522E-3</v>
      </c>
      <c r="Q1132">
        <v>0.35270224787686832</v>
      </c>
      <c r="R1132">
        <v>0.3288831424814736</v>
      </c>
      <c r="S1132">
        <v>3.6776459359354522E-3</v>
      </c>
      <c r="T1132">
        <v>-1.7390117031508749E-3</v>
      </c>
      <c r="U1132">
        <v>1.1532672022389201</v>
      </c>
      <c r="V1132">
        <v>3.4985797335442782E-3</v>
      </c>
      <c r="W1132">
        <v>86</v>
      </c>
      <c r="X1132" t="s">
        <v>55</v>
      </c>
      <c r="Y1132">
        <v>1950</v>
      </c>
      <c r="Z1132">
        <v>1</v>
      </c>
      <c r="AA1132">
        <v>0</v>
      </c>
    </row>
    <row r="1133" spans="1:27" x14ac:dyDescent="0.25">
      <c r="A1133" s="2">
        <v>44970</v>
      </c>
      <c r="B1133" t="s">
        <v>143</v>
      </c>
      <c r="C1133">
        <v>0.99416507191752723</v>
      </c>
      <c r="D1133">
        <v>0.95648252028234948</v>
      </c>
      <c r="E1133">
        <v>1.033332203424921</v>
      </c>
      <c r="F1133">
        <v>1.1367811072525249E-3</v>
      </c>
      <c r="G1133">
        <v>1.382833007614954E-3</v>
      </c>
      <c r="H1133">
        <v>0.13791161146194039</v>
      </c>
      <c r="I1133">
        <v>0.12592501971266509</v>
      </c>
      <c r="J1133">
        <v>1.3837900035238949E-3</v>
      </c>
      <c r="K1133">
        <v>-2.3606460299180538E-3</v>
      </c>
      <c r="L1133">
        <v>1.21644615554626</v>
      </c>
      <c r="M1133">
        <v>1.202600695050314E-3</v>
      </c>
      <c r="N1133">
        <v>87</v>
      </c>
      <c r="O1133">
        <v>3.6493721639336389E-3</v>
      </c>
      <c r="P1133">
        <v>4.2160265737015276E-3</v>
      </c>
      <c r="Q1133">
        <v>0.35692718694964781</v>
      </c>
      <c r="R1133">
        <v>0.33253251464540728</v>
      </c>
      <c r="S1133">
        <v>4.224939072779493E-3</v>
      </c>
      <c r="T1133">
        <v>-1.7390117031508749E-3</v>
      </c>
      <c r="U1133">
        <v>1.1552744922450151</v>
      </c>
      <c r="V1133">
        <v>3.3974229858737821E-3</v>
      </c>
      <c r="W1133">
        <v>87</v>
      </c>
      <c r="X1133" t="s">
        <v>55</v>
      </c>
      <c r="Y1133">
        <v>1950</v>
      </c>
      <c r="Z1133">
        <v>1</v>
      </c>
      <c r="AA1133">
        <v>0</v>
      </c>
    </row>
    <row r="1134" spans="1:27" x14ac:dyDescent="0.25">
      <c r="A1134" s="2">
        <v>44977</v>
      </c>
      <c r="B1134" t="s">
        <v>144</v>
      </c>
      <c r="C1134">
        <v>0.99492368068906933</v>
      </c>
      <c r="D1134">
        <v>0.95721351390439247</v>
      </c>
      <c r="E1134">
        <v>1.0341194686630331</v>
      </c>
      <c r="F1134">
        <v>1.228288099484397E-3</v>
      </c>
      <c r="G1134">
        <v>1.497677653593355E-3</v>
      </c>
      <c r="H1134">
        <v>0.13941041175575289</v>
      </c>
      <c r="I1134">
        <v>0.12715330781214951</v>
      </c>
      <c r="J1134">
        <v>1.498800293812478E-3</v>
      </c>
      <c r="K1134">
        <v>-2.3606460299180538E-3</v>
      </c>
      <c r="L1134">
        <v>1.2193211464167419</v>
      </c>
      <c r="M1134">
        <v>1.1894616591923101E-3</v>
      </c>
      <c r="N1134">
        <v>88</v>
      </c>
      <c r="O1134">
        <v>3.1085086387623801E-3</v>
      </c>
      <c r="P1134">
        <v>3.5974312779239008E-3</v>
      </c>
      <c r="Q1134">
        <v>0.36053110454419601</v>
      </c>
      <c r="R1134">
        <v>0.33564102328416962</v>
      </c>
      <c r="S1134">
        <v>3.6039175945482391E-3</v>
      </c>
      <c r="T1134">
        <v>-1.7390117031508749E-3</v>
      </c>
      <c r="U1134">
        <v>1.1572852759888681</v>
      </c>
      <c r="V1134">
        <v>3.2890491802072389E-3</v>
      </c>
      <c r="W1134">
        <v>88</v>
      </c>
      <c r="X1134" t="s">
        <v>55</v>
      </c>
      <c r="Y1134">
        <v>1950</v>
      </c>
      <c r="Z1134">
        <v>1</v>
      </c>
      <c r="AA1134">
        <v>0</v>
      </c>
    </row>
    <row r="1135" spans="1:27" x14ac:dyDescent="0.25">
      <c r="A1135" s="2">
        <v>44984</v>
      </c>
      <c r="B1135" t="s">
        <v>145</v>
      </c>
      <c r="C1135">
        <v>0.99255516486120121</v>
      </c>
      <c r="D1135">
        <v>0.95493589777543653</v>
      </c>
      <c r="E1135">
        <v>1.0316564259314489</v>
      </c>
      <c r="F1135">
        <v>1.083890332531996E-3</v>
      </c>
      <c r="G1135">
        <v>1.324733942538776E-3</v>
      </c>
      <c r="H1135">
        <v>0.14073602393400569</v>
      </c>
      <c r="I1135">
        <v>0.12823719814468151</v>
      </c>
      <c r="J1135">
        <v>1.3256121782527839E-3</v>
      </c>
      <c r="K1135">
        <v>-2.3606460299180538E-3</v>
      </c>
      <c r="L1135">
        <v>1.2222029321399741</v>
      </c>
      <c r="M1135">
        <v>1.1786384042787659E-3</v>
      </c>
      <c r="N1135">
        <v>89</v>
      </c>
      <c r="O1135">
        <v>3.6983321247280642E-3</v>
      </c>
      <c r="P1135">
        <v>4.2874748032720924E-3</v>
      </c>
      <c r="Q1135">
        <v>0.36482779692374812</v>
      </c>
      <c r="R1135">
        <v>0.3393393554088977</v>
      </c>
      <c r="S1135">
        <v>4.2966923795521228E-3</v>
      </c>
      <c r="T1135">
        <v>-1.7390117031508749E-3</v>
      </c>
      <c r="U1135">
        <v>1.1592995595514151</v>
      </c>
      <c r="V1135">
        <v>3.2969512843172471E-3</v>
      </c>
      <c r="W1135">
        <v>89</v>
      </c>
      <c r="X1135" t="s">
        <v>55</v>
      </c>
      <c r="Y1135">
        <v>1950</v>
      </c>
      <c r="Z1135">
        <v>1</v>
      </c>
      <c r="AA1135">
        <v>0</v>
      </c>
    </row>
    <row r="1136" spans="1:27" x14ac:dyDescent="0.25">
      <c r="A1136" s="2">
        <v>44991</v>
      </c>
      <c r="B1136" t="s">
        <v>146</v>
      </c>
      <c r="C1136">
        <v>0.9931506467690876</v>
      </c>
      <c r="D1136">
        <v>0.95550988246716628</v>
      </c>
      <c r="E1136">
        <v>1.032274208018723</v>
      </c>
      <c r="F1136">
        <v>1.224177505738332E-3</v>
      </c>
      <c r="G1136">
        <v>1.499729491997118E-3</v>
      </c>
      <c r="H1136">
        <v>0.14223687914593511</v>
      </c>
      <c r="I1136">
        <v>0.1294613756504199</v>
      </c>
      <c r="J1136">
        <v>1.500855211929452E-3</v>
      </c>
      <c r="K1136">
        <v>-2.3606460299180538E-3</v>
      </c>
      <c r="L1136">
        <v>1.225091528775146</v>
      </c>
      <c r="M1136">
        <v>1.160028296950366E-3</v>
      </c>
      <c r="N1136">
        <v>90</v>
      </c>
      <c r="O1136">
        <v>3.1540383822209282E-3</v>
      </c>
      <c r="P1136">
        <v>3.662839492761309E-3</v>
      </c>
      <c r="Q1136">
        <v>0.36849736103891478</v>
      </c>
      <c r="R1136">
        <v>0.34249339379111859</v>
      </c>
      <c r="S1136">
        <v>3.6695641151666199E-3</v>
      </c>
      <c r="T1136">
        <v>-1.7390117031508749E-3</v>
      </c>
      <c r="U1136">
        <v>1.1613173490241759</v>
      </c>
      <c r="V1136">
        <v>3.3139314456272009E-3</v>
      </c>
      <c r="W1136">
        <v>90</v>
      </c>
      <c r="X1136" t="s">
        <v>55</v>
      </c>
      <c r="Y1136">
        <v>1950</v>
      </c>
      <c r="Z1136">
        <v>1</v>
      </c>
      <c r="AA1136">
        <v>0</v>
      </c>
    </row>
    <row r="1137" spans="1:27" x14ac:dyDescent="0.25">
      <c r="A1137" s="2">
        <v>44998</v>
      </c>
      <c r="B1137" t="s">
        <v>147</v>
      </c>
      <c r="C1137">
        <v>0.99461031219427787</v>
      </c>
      <c r="D1137">
        <v>0.95691526267978588</v>
      </c>
      <c r="E1137">
        <v>1.0337902546907469</v>
      </c>
      <c r="F1137">
        <v>1.267462428792289E-3</v>
      </c>
      <c r="G1137">
        <v>1.556427325238737E-3</v>
      </c>
      <c r="H1137">
        <v>0.1437945189624496</v>
      </c>
      <c r="I1137">
        <v>0.13072883807921221</v>
      </c>
      <c r="J1137">
        <v>1.557639816514476E-3</v>
      </c>
      <c r="K1137">
        <v>-2.3606460299180538E-3</v>
      </c>
      <c r="L1137">
        <v>1.227986952419402</v>
      </c>
      <c r="M1137">
        <v>1.136085689514452E-3</v>
      </c>
      <c r="N1137">
        <v>91</v>
      </c>
      <c r="O1137">
        <v>2.9936476257697081E-3</v>
      </c>
      <c r="P1137">
        <v>3.4826259890632281E-3</v>
      </c>
      <c r="Q1137">
        <v>0.37198606548663671</v>
      </c>
      <c r="R1137">
        <v>0.34548704141688841</v>
      </c>
      <c r="S1137">
        <v>3.4887044477218709E-3</v>
      </c>
      <c r="T1137">
        <v>-1.7390117031508749E-3</v>
      </c>
      <c r="U1137">
        <v>1.1633386505092751</v>
      </c>
      <c r="V1137">
        <v>3.3246389619187009E-3</v>
      </c>
      <c r="W1137">
        <v>91</v>
      </c>
      <c r="X1137" t="s">
        <v>55</v>
      </c>
      <c r="Y1137">
        <v>1950</v>
      </c>
      <c r="Z1137">
        <v>1</v>
      </c>
      <c r="AA1137">
        <v>0</v>
      </c>
    </row>
    <row r="1138" spans="1:27" x14ac:dyDescent="0.25">
      <c r="A1138" s="2">
        <v>45005</v>
      </c>
      <c r="B1138" t="s">
        <v>148</v>
      </c>
      <c r="C1138">
        <v>0.993272182452827</v>
      </c>
      <c r="D1138">
        <v>0.95562884338021659</v>
      </c>
      <c r="E1138">
        <v>1.032398336727544</v>
      </c>
      <c r="F1138">
        <v>1.0668563300142251E-3</v>
      </c>
      <c r="G1138">
        <v>1.3131819550582489E-3</v>
      </c>
      <c r="H1138">
        <v>0.14510856389651311</v>
      </c>
      <c r="I1138">
        <v>0.13179569440922639</v>
      </c>
      <c r="J1138">
        <v>1.314044934063502E-3</v>
      </c>
      <c r="K1138">
        <v>-2.3606460299180538E-3</v>
      </c>
      <c r="L1138">
        <v>1.2308892192079319</v>
      </c>
      <c r="M1138">
        <v>1.1295145233625569E-3</v>
      </c>
      <c r="N1138">
        <v>92</v>
      </c>
      <c r="O1138">
        <v>3.344399960941314E-3</v>
      </c>
      <c r="P1138">
        <v>3.8974415439499439E-3</v>
      </c>
      <c r="Q1138">
        <v>0.37589112184785711</v>
      </c>
      <c r="R1138">
        <v>0.34883144137782968</v>
      </c>
      <c r="S1138">
        <v>3.9050563612205102E-3</v>
      </c>
      <c r="T1138">
        <v>-1.7390117031508749E-3</v>
      </c>
      <c r="U1138">
        <v>1.165363470119456</v>
      </c>
      <c r="V1138">
        <v>3.1890118738167779E-3</v>
      </c>
      <c r="W1138">
        <v>92</v>
      </c>
      <c r="X1138" t="s">
        <v>55</v>
      </c>
      <c r="Y1138">
        <v>1950</v>
      </c>
      <c r="Z1138">
        <v>1</v>
      </c>
      <c r="AA1138">
        <v>0</v>
      </c>
    </row>
    <row r="1139" spans="1:27" x14ac:dyDescent="0.25">
      <c r="A1139" s="2">
        <v>45012</v>
      </c>
      <c r="B1139" t="s">
        <v>149</v>
      </c>
      <c r="C1139">
        <v>0.99198188818952282</v>
      </c>
      <c r="D1139">
        <v>0.95438842143782765</v>
      </c>
      <c r="E1139">
        <v>1.0310561658046631</v>
      </c>
      <c r="F1139">
        <v>1.0819564564879E-3</v>
      </c>
      <c r="G1139">
        <v>1.334916085716633E-3</v>
      </c>
      <c r="H1139">
        <v>0.14644437177644301</v>
      </c>
      <c r="I1139">
        <v>0.13287765086571429</v>
      </c>
      <c r="J1139">
        <v>1.3358078799299391E-3</v>
      </c>
      <c r="K1139">
        <v>-2.3606460299180538E-3</v>
      </c>
      <c r="L1139">
        <v>1.2337983453140591</v>
      </c>
      <c r="M1139">
        <v>1.1107767687032919E-3</v>
      </c>
      <c r="N1139">
        <v>93</v>
      </c>
      <c r="O1139">
        <v>3.3801160996399441E-3</v>
      </c>
      <c r="P1139">
        <v>3.9459198650152634E-3</v>
      </c>
      <c r="Q1139">
        <v>0.37984484739516039</v>
      </c>
      <c r="R1139">
        <v>0.35221155747746957</v>
      </c>
      <c r="S1139">
        <v>3.9537255473032912E-3</v>
      </c>
      <c r="T1139">
        <v>-1.7390117031508749E-3</v>
      </c>
      <c r="U1139">
        <v>1.167391813978103</v>
      </c>
      <c r="V1139">
        <v>3.1558077323181641E-3</v>
      </c>
      <c r="W1139">
        <v>93</v>
      </c>
      <c r="X1139" t="s">
        <v>55</v>
      </c>
      <c r="Y1139">
        <v>1950</v>
      </c>
      <c r="Z1139">
        <v>1</v>
      </c>
      <c r="AA1139">
        <v>0</v>
      </c>
    </row>
    <row r="1140" spans="1:27" x14ac:dyDescent="0.25">
      <c r="A1140" s="2">
        <v>45019</v>
      </c>
      <c r="B1140" t="s">
        <v>150</v>
      </c>
      <c r="C1140">
        <v>0.99037269617356283</v>
      </c>
      <c r="D1140">
        <v>0.9528411321427821</v>
      </c>
      <c r="E1140">
        <v>1.0293825951030779</v>
      </c>
      <c r="F1140">
        <v>9.9927325581395353E-4</v>
      </c>
      <c r="G1140">
        <v>1.2358155719878849E-3</v>
      </c>
      <c r="H1140">
        <v>0.14768095159820771</v>
      </c>
      <c r="I1140">
        <v>0.13387692412152821</v>
      </c>
      <c r="J1140">
        <v>1.2365798217646509E-3</v>
      </c>
      <c r="K1140">
        <v>-2.3606460299180538E-3</v>
      </c>
      <c r="L1140">
        <v>1.2367143469493309</v>
      </c>
      <c r="M1140">
        <v>1.0935853485721731E-3</v>
      </c>
      <c r="N1140">
        <v>94</v>
      </c>
      <c r="O1140">
        <v>3.2686966993536338E-3</v>
      </c>
      <c r="P1140">
        <v>3.822491349828234E-3</v>
      </c>
      <c r="Q1140">
        <v>0.38367466313595361</v>
      </c>
      <c r="R1140">
        <v>0.35548025417682322</v>
      </c>
      <c r="S1140">
        <v>3.829815740793122E-3</v>
      </c>
      <c r="T1140">
        <v>-1.7390117031508749E-3</v>
      </c>
      <c r="U1140">
        <v>1.1694236882192559</v>
      </c>
      <c r="V1140">
        <v>3.0653832370806768E-3</v>
      </c>
      <c r="W1140">
        <v>94</v>
      </c>
      <c r="X1140" t="s">
        <v>55</v>
      </c>
      <c r="Y1140">
        <v>1950</v>
      </c>
      <c r="Z1140">
        <v>1</v>
      </c>
      <c r="AA1140">
        <v>0</v>
      </c>
    </row>
    <row r="1141" spans="1:27" x14ac:dyDescent="0.25">
      <c r="A1141" s="2">
        <v>45026</v>
      </c>
      <c r="B1141" t="s">
        <v>151</v>
      </c>
      <c r="C1141">
        <v>0.99161634769849838</v>
      </c>
      <c r="D1141">
        <v>0.9540385073847043</v>
      </c>
      <c r="E1141">
        <v>1.0306743107449901</v>
      </c>
      <c r="F1141">
        <v>1.084211778037367E-3</v>
      </c>
      <c r="G1141">
        <v>1.3440292964959669E-3</v>
      </c>
      <c r="H1141">
        <v>0.14902588491218671</v>
      </c>
      <c r="I1141">
        <v>0.1349611358995656</v>
      </c>
      <c r="J1141">
        <v>1.3449333139790489E-3</v>
      </c>
      <c r="K1141">
        <v>-2.3606460299180538E-3</v>
      </c>
      <c r="L1141">
        <v>1.239637240363612</v>
      </c>
      <c r="M1141">
        <v>1.068618059068719E-3</v>
      </c>
      <c r="N1141">
        <v>95</v>
      </c>
      <c r="O1141">
        <v>2.5643554591182559E-3</v>
      </c>
      <c r="P1141">
        <v>3.0040375356226918E-3</v>
      </c>
      <c r="Q1141">
        <v>0.38668322184912901</v>
      </c>
      <c r="R1141">
        <v>0.35804460963594148</v>
      </c>
      <c r="S1141">
        <v>3.008558713175475E-3</v>
      </c>
      <c r="T1141">
        <v>-1.7390117031508749E-3</v>
      </c>
      <c r="U1141">
        <v>1.171459098987633</v>
      </c>
      <c r="V1141">
        <v>3.047213179587021E-3</v>
      </c>
      <c r="W1141">
        <v>95</v>
      </c>
      <c r="X1141" t="s">
        <v>55</v>
      </c>
      <c r="Y1141">
        <v>1950</v>
      </c>
      <c r="Z1141">
        <v>1</v>
      </c>
      <c r="AA1141">
        <v>0</v>
      </c>
    </row>
    <row r="1142" spans="1:27" x14ac:dyDescent="0.25">
      <c r="A1142" s="2">
        <v>45033</v>
      </c>
      <c r="B1142" t="s">
        <v>152</v>
      </c>
      <c r="C1142">
        <v>0.99196595793364961</v>
      </c>
      <c r="D1142">
        <v>0.95437572137973303</v>
      </c>
      <c r="E1142">
        <v>1.031036770588283</v>
      </c>
      <c r="F1142">
        <v>1.078386062210271E-3</v>
      </c>
      <c r="G1142">
        <v>1.339966979287678E-3</v>
      </c>
      <c r="H1142">
        <v>0.15036675045000941</v>
      </c>
      <c r="I1142">
        <v>0.13603952196177591</v>
      </c>
      <c r="J1142">
        <v>1.340865537822729E-3</v>
      </c>
      <c r="K1142">
        <v>-2.3606460299180538E-3</v>
      </c>
      <c r="L1142">
        <v>1.24256704184517</v>
      </c>
      <c r="M1142">
        <v>1.026079644074104E-3</v>
      </c>
      <c r="N1142">
        <v>96</v>
      </c>
      <c r="O1142">
        <v>2.8428755067734599E-3</v>
      </c>
      <c r="P1142">
        <v>3.3361088705241909E-3</v>
      </c>
      <c r="Q1142">
        <v>0.39002490793844519</v>
      </c>
      <c r="R1142">
        <v>0.36088748514271501</v>
      </c>
      <c r="S1142">
        <v>3.3416860893161538E-3</v>
      </c>
      <c r="T1142">
        <v>-1.7390117031508749E-3</v>
      </c>
      <c r="U1142">
        <v>1.173498052438648</v>
      </c>
      <c r="V1142">
        <v>3.0252867554958949E-3</v>
      </c>
      <c r="W1142">
        <v>96</v>
      </c>
      <c r="X1142" t="s">
        <v>55</v>
      </c>
      <c r="Y1142">
        <v>1950</v>
      </c>
      <c r="Z1142">
        <v>1</v>
      </c>
      <c r="AA1142">
        <v>0</v>
      </c>
    </row>
    <row r="1143" spans="1:27" x14ac:dyDescent="0.25">
      <c r="A1143" s="2">
        <v>45040</v>
      </c>
      <c r="B1143" t="s">
        <v>153</v>
      </c>
      <c r="C1143">
        <v>0.99084636412911109</v>
      </c>
      <c r="D1143">
        <v>0.95329937051578528</v>
      </c>
      <c r="E1143">
        <v>1.029872197205675</v>
      </c>
      <c r="F1143">
        <v>9.4635897148304961E-4</v>
      </c>
      <c r="G1143">
        <v>1.178693664598491E-3</v>
      </c>
      <c r="H1143">
        <v>0.15154613932032879</v>
      </c>
      <c r="I1143">
        <v>0.13698588093325889</v>
      </c>
      <c r="J1143">
        <v>1.179388870319335E-3</v>
      </c>
      <c r="K1143">
        <v>-2.3606460299180538E-3</v>
      </c>
      <c r="L1143">
        <v>1.2455037677207701</v>
      </c>
      <c r="M1143">
        <v>1.0139973586909699E-3</v>
      </c>
      <c r="N1143">
        <v>97</v>
      </c>
      <c r="O1143">
        <v>2.974936162828172E-3</v>
      </c>
      <c r="P1143">
        <v>3.497158107162438E-3</v>
      </c>
      <c r="Q1143">
        <v>0.39352819539740153</v>
      </c>
      <c r="R1143">
        <v>0.36386242130554308</v>
      </c>
      <c r="S1143">
        <v>3.5032874589562822E-3</v>
      </c>
      <c r="T1143">
        <v>-1.7390117031508749E-3</v>
      </c>
      <c r="U1143">
        <v>1.175540554738427</v>
      </c>
      <c r="V1143">
        <v>3.0261648047971092E-3</v>
      </c>
      <c r="W1143">
        <v>97</v>
      </c>
      <c r="X1143" t="s">
        <v>55</v>
      </c>
      <c r="Y1143">
        <v>1950</v>
      </c>
      <c r="Z1143">
        <v>1</v>
      </c>
      <c r="AA1143">
        <v>0</v>
      </c>
    </row>
    <row r="1144" spans="1:27" x14ac:dyDescent="0.25">
      <c r="A1144" s="2">
        <v>45047</v>
      </c>
      <c r="B1144" t="s">
        <v>154</v>
      </c>
      <c r="C1144">
        <v>0.99028240900937436</v>
      </c>
      <c r="D1144">
        <v>0.95275759625301415</v>
      </c>
      <c r="E1144">
        <v>1.029285154429759</v>
      </c>
      <c r="F1144">
        <v>1.024439189710701E-3</v>
      </c>
      <c r="G1144">
        <v>1.278958478047822E-3</v>
      </c>
      <c r="H1144">
        <v>0.15282591636378609</v>
      </c>
      <c r="I1144">
        <v>0.1380103201229696</v>
      </c>
      <c r="J1144">
        <v>1.279777043457323E-3</v>
      </c>
      <c r="K1144">
        <v>-2.3606460299180538E-3</v>
      </c>
      <c r="L1144">
        <v>1.2484474343557641</v>
      </c>
      <c r="M1144">
        <v>1.014219828603754E-3</v>
      </c>
      <c r="N1144">
        <v>98</v>
      </c>
      <c r="O1144">
        <v>3.0086779222716761E-3</v>
      </c>
      <c r="P1144">
        <v>3.542978841279144E-3</v>
      </c>
      <c r="Q1144">
        <v>0.39707746545236922</v>
      </c>
      <c r="R1144">
        <v>0.3668710992278148</v>
      </c>
      <c r="S1144">
        <v>3.549270054967679E-3</v>
      </c>
      <c r="T1144">
        <v>-1.7390117031508749E-3</v>
      </c>
      <c r="U1144">
        <v>1.177586612063829</v>
      </c>
      <c r="V1144">
        <v>2.9518397073838979E-3</v>
      </c>
      <c r="W1144">
        <v>98</v>
      </c>
      <c r="X1144" t="s">
        <v>55</v>
      </c>
      <c r="Y1144">
        <v>1950</v>
      </c>
      <c r="Z1144">
        <v>1</v>
      </c>
      <c r="AA1144">
        <v>0</v>
      </c>
    </row>
    <row r="1145" spans="1:27" x14ac:dyDescent="0.25">
      <c r="A1145" s="2">
        <v>45054</v>
      </c>
      <c r="B1145" t="s">
        <v>155</v>
      </c>
      <c r="C1145">
        <v>0.98950655378407781</v>
      </c>
      <c r="D1145">
        <v>0.95201189944741116</v>
      </c>
      <c r="E1145">
        <v>1.028477921914597</v>
      </c>
      <c r="F1145">
        <v>9.2715510883536675E-4</v>
      </c>
      <c r="G1145">
        <v>1.1602401028043071E-3</v>
      </c>
      <c r="H1145">
        <v>0.1539868300662138</v>
      </c>
      <c r="I1145">
        <v>0.138937475231805</v>
      </c>
      <c r="J1145">
        <v>1.1609137024277049E-3</v>
      </c>
      <c r="K1145">
        <v>-2.3606460299180538E-3</v>
      </c>
      <c r="L1145">
        <v>1.2513980581541819</v>
      </c>
      <c r="M1145">
        <v>1.0161185647138669E-3</v>
      </c>
      <c r="N1145">
        <v>99</v>
      </c>
      <c r="O1145">
        <v>2.8182362330407022E-3</v>
      </c>
      <c r="P1145">
        <v>3.3244935668914192E-3</v>
      </c>
      <c r="Q1145">
        <v>0.40040749742633791</v>
      </c>
      <c r="R1145">
        <v>0.36968933546085547</v>
      </c>
      <c r="S1145">
        <v>3.330031973968783E-3</v>
      </c>
      <c r="T1145">
        <v>-1.7390117031508749E-3</v>
      </c>
      <c r="U1145">
        <v>1.179636230602463</v>
      </c>
      <c r="V1145">
        <v>2.823211349644094E-3</v>
      </c>
      <c r="W1145">
        <v>99</v>
      </c>
      <c r="X1145" t="s">
        <v>55</v>
      </c>
      <c r="Y1145">
        <v>1950</v>
      </c>
      <c r="Z1145">
        <v>1</v>
      </c>
      <c r="AA1145">
        <v>0</v>
      </c>
    </row>
    <row r="1146" spans="1:27" x14ac:dyDescent="0.25">
      <c r="A1146" s="2">
        <v>45061</v>
      </c>
      <c r="B1146" t="s">
        <v>156</v>
      </c>
      <c r="C1146">
        <v>0.98754450721948117</v>
      </c>
      <c r="D1146">
        <v>0.95012498238033005</v>
      </c>
      <c r="E1146">
        <v>1.0264377548479009</v>
      </c>
      <c r="F1146">
        <v>9.7019804694914902E-4</v>
      </c>
      <c r="G1146">
        <v>1.216973407202792E-3</v>
      </c>
      <c r="H1146">
        <v>0.15520454458689151</v>
      </c>
      <c r="I1146">
        <v>0.13990767327875411</v>
      </c>
      <c r="J1146">
        <v>1.217714520677701E-3</v>
      </c>
      <c r="K1146">
        <v>-2.3606460299180538E-3</v>
      </c>
      <c r="L1146">
        <v>1.254355655558826</v>
      </c>
      <c r="M1146">
        <v>1.0163438043411729E-3</v>
      </c>
      <c r="N1146">
        <v>100</v>
      </c>
      <c r="O1146">
        <v>3.3514243553510242E-3</v>
      </c>
      <c r="P1146">
        <v>3.9603426910952916E-3</v>
      </c>
      <c r="Q1146">
        <v>0.40437570304133003</v>
      </c>
      <c r="R1146">
        <v>0.37304075981620649</v>
      </c>
      <c r="S1146">
        <v>3.9682056149920276E-3</v>
      </c>
      <c r="T1146">
        <v>-1.7390117031508749E-3</v>
      </c>
      <c r="U1146">
        <v>1.181689416552709</v>
      </c>
      <c r="V1146">
        <v>2.833696703629757E-3</v>
      </c>
      <c r="W1146">
        <v>100</v>
      </c>
      <c r="X1146" t="s">
        <v>55</v>
      </c>
      <c r="Y1146">
        <v>1950</v>
      </c>
      <c r="Z1146">
        <v>1</v>
      </c>
      <c r="AA1146">
        <v>0</v>
      </c>
    </row>
    <row r="1147" spans="1:27" x14ac:dyDescent="0.25">
      <c r="A1147" s="2">
        <v>45068</v>
      </c>
      <c r="B1147" t="s">
        <v>157</v>
      </c>
      <c r="C1147">
        <v>0.98814963117240107</v>
      </c>
      <c r="D1147">
        <v>0.95070791919224729</v>
      </c>
      <c r="E1147">
        <v>1.0270659093865211</v>
      </c>
      <c r="F1147">
        <v>1.083736215790177E-3</v>
      </c>
      <c r="G1147">
        <v>1.3626034822408629E-3</v>
      </c>
      <c r="H1147">
        <v>0.15656807725742999</v>
      </c>
      <c r="I1147">
        <v>0.14099140949454431</v>
      </c>
      <c r="J1147">
        <v>1.3635326705384501E-3</v>
      </c>
      <c r="K1147">
        <v>-2.3606460299180538E-3</v>
      </c>
      <c r="L1147">
        <v>1.2573202430513559</v>
      </c>
      <c r="M1147">
        <v>1.014797457979724E-3</v>
      </c>
      <c r="N1147">
        <v>101</v>
      </c>
      <c r="O1147">
        <v>2.7855153203342618E-3</v>
      </c>
      <c r="P1147">
        <v>3.2973431089797639E-3</v>
      </c>
      <c r="Q1147">
        <v>0.40767849436581949</v>
      </c>
      <c r="R1147">
        <v>0.37582627513654082</v>
      </c>
      <c r="S1147">
        <v>3.3027913244895219E-3</v>
      </c>
      <c r="T1147">
        <v>-1.7390117031508749E-3</v>
      </c>
      <c r="U1147">
        <v>1.1837461761237349</v>
      </c>
      <c r="V1147">
        <v>2.772313595446942E-3</v>
      </c>
      <c r="W1147">
        <v>101</v>
      </c>
      <c r="X1147" t="s">
        <v>55</v>
      </c>
      <c r="Y1147">
        <v>1950</v>
      </c>
      <c r="Z1147">
        <v>1</v>
      </c>
      <c r="AA1147">
        <v>0</v>
      </c>
    </row>
    <row r="1148" spans="1:27" x14ac:dyDescent="0.25">
      <c r="A1148" s="2">
        <v>45075</v>
      </c>
      <c r="B1148" t="s">
        <v>158</v>
      </c>
      <c r="C1148">
        <v>0.98976752503079224</v>
      </c>
      <c r="D1148">
        <v>0.95226518677490934</v>
      </c>
      <c r="E1148">
        <v>1.0287467894561819</v>
      </c>
      <c r="F1148">
        <v>1.0144631446948511E-3</v>
      </c>
      <c r="G1148">
        <v>1.278519620350863E-3</v>
      </c>
      <c r="H1148">
        <v>0.15784741488128731</v>
      </c>
      <c r="I1148">
        <v>0.14200587263923919</v>
      </c>
      <c r="J1148">
        <v>1.2793376238573609E-3</v>
      </c>
      <c r="K1148">
        <v>-2.3606460299180538E-3</v>
      </c>
      <c r="L1148">
        <v>1.2602918371523879</v>
      </c>
      <c r="M1148">
        <v>1.035197126396496E-3</v>
      </c>
      <c r="N1148">
        <v>102</v>
      </c>
      <c r="O1148">
        <v>2.2396698374352012E-3</v>
      </c>
      <c r="P1148">
        <v>2.6558150858790311E-3</v>
      </c>
      <c r="Q1148">
        <v>0.41033784238518201</v>
      </c>
      <c r="R1148">
        <v>0.378065944973976</v>
      </c>
      <c r="S1148">
        <v>2.6593480193625508E-3</v>
      </c>
      <c r="T1148">
        <v>-1.7390117031508749E-3</v>
      </c>
      <c r="U1148">
        <v>1.185806515535516</v>
      </c>
      <c r="V1148">
        <v>2.7014528867205022E-3</v>
      </c>
      <c r="W1148">
        <v>102</v>
      </c>
      <c r="X1148" t="s">
        <v>55</v>
      </c>
      <c r="Y1148">
        <v>1950</v>
      </c>
      <c r="Z1148">
        <v>1</v>
      </c>
      <c r="AA1148">
        <v>0</v>
      </c>
    </row>
    <row r="1149" spans="1:27" x14ac:dyDescent="0.25">
      <c r="A1149" s="2">
        <v>45082</v>
      </c>
      <c r="B1149" t="s">
        <v>159</v>
      </c>
      <c r="C1149">
        <v>0.99076850590346432</v>
      </c>
      <c r="D1149">
        <v>0.95322893998053382</v>
      </c>
      <c r="E1149">
        <v>1.029786435470821</v>
      </c>
      <c r="F1149">
        <v>1.086013695055817E-3</v>
      </c>
      <c r="G1149">
        <v>1.3719290140612251E-3</v>
      </c>
      <c r="H1149">
        <v>0.15922028585158829</v>
      </c>
      <c r="I1149">
        <v>0.14309188633429501</v>
      </c>
      <c r="J1149">
        <v>1.3728709703010229E-3</v>
      </c>
      <c r="K1149">
        <v>-2.3606460299180538E-3</v>
      </c>
      <c r="L1149">
        <v>1.2632704544215829</v>
      </c>
      <c r="M1149">
        <v>1.0283031081065981E-3</v>
      </c>
      <c r="N1149">
        <v>103</v>
      </c>
      <c r="O1149">
        <v>2.6482382910035561E-3</v>
      </c>
      <c r="P1149">
        <v>3.145763986657407E-3</v>
      </c>
      <c r="Q1149">
        <v>0.41348856468856271</v>
      </c>
      <c r="R1149">
        <v>0.38071418326497952</v>
      </c>
      <c r="S1149">
        <v>3.1507223033806178E-3</v>
      </c>
      <c r="T1149">
        <v>-1.7390117031508749E-3</v>
      </c>
      <c r="U1149">
        <v>1.187870441018853</v>
      </c>
      <c r="V1149">
        <v>2.6906237618446131E-3</v>
      </c>
      <c r="W1149">
        <v>103</v>
      </c>
      <c r="X1149" t="s">
        <v>55</v>
      </c>
      <c r="Y1149">
        <v>1950</v>
      </c>
      <c r="Z1149">
        <v>1</v>
      </c>
      <c r="AA1149">
        <v>0</v>
      </c>
    </row>
    <row r="1150" spans="1:27" x14ac:dyDescent="0.25">
      <c r="A1150" s="2">
        <v>45089</v>
      </c>
      <c r="B1150" t="s">
        <v>160</v>
      </c>
      <c r="C1150">
        <v>0.99244743945068647</v>
      </c>
      <c r="D1150">
        <v>0.95484492119561881</v>
      </c>
      <c r="E1150">
        <v>1.031530773435865</v>
      </c>
      <c r="F1150">
        <v>1.0660152913186821E-3</v>
      </c>
      <c r="G1150">
        <v>1.349848377539684E-3</v>
      </c>
      <c r="H1150">
        <v>0.16057104609512879</v>
      </c>
      <c r="I1150">
        <v>0.1441579016256137</v>
      </c>
      <c r="J1150">
        <v>1.3507602435404819E-3</v>
      </c>
      <c r="K1150">
        <v>-2.3606460299180538E-3</v>
      </c>
      <c r="L1150">
        <v>1.26625611145774</v>
      </c>
      <c r="M1150">
        <v>1.046080570157966E-3</v>
      </c>
      <c r="N1150">
        <v>104</v>
      </c>
      <c r="O1150">
        <v>2.3518106413109451E-3</v>
      </c>
      <c r="P1150">
        <v>2.7985087540418618E-3</v>
      </c>
      <c r="Q1150">
        <v>0.41629099658924401</v>
      </c>
      <c r="R1150">
        <v>0.38306599390629048</v>
      </c>
      <c r="S1150">
        <v>2.802431900681376E-3</v>
      </c>
      <c r="T1150">
        <v>-1.7390117031508749E-3</v>
      </c>
      <c r="U1150">
        <v>1.189937958815392</v>
      </c>
      <c r="V1150">
        <v>2.640961393337343E-3</v>
      </c>
      <c r="W1150">
        <v>104</v>
      </c>
      <c r="X1150" t="s">
        <v>55</v>
      </c>
      <c r="Y1150">
        <v>1950</v>
      </c>
      <c r="Z1150">
        <v>1</v>
      </c>
      <c r="AA1150">
        <v>0</v>
      </c>
    </row>
    <row r="1151" spans="1:27" x14ac:dyDescent="0.25">
      <c r="A1151" s="2">
        <v>45096</v>
      </c>
      <c r="B1151" t="s">
        <v>161</v>
      </c>
      <c r="C1151">
        <v>0.99429220344185198</v>
      </c>
      <c r="D1151">
        <v>0.95662044633539633</v>
      </c>
      <c r="E1151">
        <v>1.033447476073116</v>
      </c>
      <c r="F1151">
        <v>1.109556318817227E-3</v>
      </c>
      <c r="G1151">
        <v>1.4083030538178979E-3</v>
      </c>
      <c r="H1151">
        <v>0.16198034173971429</v>
      </c>
      <c r="I1151">
        <v>0.14526745794443091</v>
      </c>
      <c r="J1151">
        <v>1.4092956445854469E-3</v>
      </c>
      <c r="K1151">
        <v>-2.3606460299180538E-3</v>
      </c>
      <c r="L1151">
        <v>1.2692488248988849</v>
      </c>
      <c r="M1151">
        <v>1.047986462698077E-3</v>
      </c>
      <c r="N1151">
        <v>105</v>
      </c>
      <c r="O1151">
        <v>2.4080504930166541E-3</v>
      </c>
      <c r="P1151">
        <v>2.8704180411618469E-3</v>
      </c>
      <c r="Q1151">
        <v>0.41916554218069352</v>
      </c>
      <c r="R1151">
        <v>0.38547404439930721</v>
      </c>
      <c r="S1151">
        <v>2.8745455914494628E-3</v>
      </c>
      <c r="T1151">
        <v>-1.7390117031508749E-3</v>
      </c>
      <c r="U1151">
        <v>1.192009075177642</v>
      </c>
      <c r="V1151">
        <v>2.554123473069081E-3</v>
      </c>
      <c r="W1151">
        <v>105</v>
      </c>
      <c r="X1151" t="s">
        <v>55</v>
      </c>
      <c r="Y1151">
        <v>1950</v>
      </c>
      <c r="Z1151">
        <v>1</v>
      </c>
      <c r="AA1151">
        <v>0</v>
      </c>
    </row>
    <row r="1152" spans="1:27" x14ac:dyDescent="0.25">
      <c r="A1152" s="2">
        <v>45103</v>
      </c>
      <c r="B1152" t="s">
        <v>162</v>
      </c>
      <c r="C1152">
        <v>0.9935814188486628</v>
      </c>
      <c r="D1152">
        <v>0.95593724521821688</v>
      </c>
      <c r="E1152">
        <v>1.032707995027401</v>
      </c>
      <c r="F1152">
        <v>9.6928704339151411E-4</v>
      </c>
      <c r="G1152">
        <v>1.2331740950245491E-3</v>
      </c>
      <c r="H1152">
        <v>0.16321427681959541</v>
      </c>
      <c r="I1152">
        <v>0.14623674498782241</v>
      </c>
      <c r="J1152">
        <v>1.2339350798810751E-3</v>
      </c>
      <c r="K1152">
        <v>-2.3606460299180538E-3</v>
      </c>
      <c r="L1152">
        <v>1.272248611422371</v>
      </c>
      <c r="M1152">
        <v>1.022515603599746E-3</v>
      </c>
      <c r="N1152">
        <v>106</v>
      </c>
      <c r="O1152">
        <v>2.9220449232645589E-3</v>
      </c>
      <c r="P1152">
        <v>3.4891664951324989E-3</v>
      </c>
      <c r="Q1152">
        <v>0.42266081001376499</v>
      </c>
      <c r="R1152">
        <v>0.38839608932257169</v>
      </c>
      <c r="S1152">
        <v>3.495267833071517E-3</v>
      </c>
      <c r="T1152">
        <v>-1.7390117031508749E-3</v>
      </c>
      <c r="U1152">
        <v>1.194083796368997</v>
      </c>
      <c r="V1152">
        <v>2.5453121636571322E-3</v>
      </c>
      <c r="W1152">
        <v>106</v>
      </c>
      <c r="X1152" t="s">
        <v>55</v>
      </c>
      <c r="Y1152">
        <v>1950</v>
      </c>
      <c r="Z1152">
        <v>1</v>
      </c>
      <c r="AA1152">
        <v>0</v>
      </c>
    </row>
    <row r="1153" spans="1:27" x14ac:dyDescent="0.25">
      <c r="A1153" s="2">
        <v>45110</v>
      </c>
      <c r="B1153" t="s">
        <v>163</v>
      </c>
      <c r="C1153">
        <v>0.99506139856685871</v>
      </c>
      <c r="D1153">
        <v>0.95736177405410361</v>
      </c>
      <c r="E1153">
        <v>1.034245583803596</v>
      </c>
      <c r="F1153">
        <v>1.0693748052463101E-3</v>
      </c>
      <c r="G1153">
        <v>1.363726088846561E-3</v>
      </c>
      <c r="H1153">
        <v>0.16457893362912629</v>
      </c>
      <c r="I1153">
        <v>0.14730611979306871</v>
      </c>
      <c r="J1153">
        <v>1.364656809530924E-3</v>
      </c>
      <c r="K1153">
        <v>-2.3606460299180538E-3</v>
      </c>
      <c r="L1153">
        <v>1.2752554877449651</v>
      </c>
      <c r="M1153">
        <v>1.0058007568940249E-3</v>
      </c>
      <c r="N1153">
        <v>107</v>
      </c>
      <c r="O1153">
        <v>2.4209372849825438E-3</v>
      </c>
      <c r="P1153">
        <v>2.8958334961661581E-3</v>
      </c>
      <c r="Q1153">
        <v>0.4255608445480481</v>
      </c>
      <c r="R1153">
        <v>0.39081702660755419</v>
      </c>
      <c r="S1153">
        <v>2.9000345342830801E-3</v>
      </c>
      <c r="T1153">
        <v>-1.7390117031508749E-3</v>
      </c>
      <c r="U1153">
        <v>1.1961621286637489</v>
      </c>
      <c r="V1153">
        <v>2.554289123314079E-3</v>
      </c>
      <c r="W1153">
        <v>107</v>
      </c>
      <c r="X1153" t="s">
        <v>55</v>
      </c>
      <c r="Y1153">
        <v>1950</v>
      </c>
      <c r="Z1153">
        <v>1</v>
      </c>
      <c r="AA1153">
        <v>0</v>
      </c>
    </row>
    <row r="1154" spans="1:27" x14ac:dyDescent="0.25">
      <c r="A1154" s="2">
        <v>45117</v>
      </c>
      <c r="B1154" t="s">
        <v>164</v>
      </c>
      <c r="C1154">
        <v>0.9952256200902232</v>
      </c>
      <c r="D1154">
        <v>0.95752038400698825</v>
      </c>
      <c r="E1154">
        <v>1.0344156128970099</v>
      </c>
      <c r="F1154">
        <v>9.8544518727003319E-4</v>
      </c>
      <c r="G1154">
        <v>1.2596644978595929E-3</v>
      </c>
      <c r="H1154">
        <v>0.16583939217119911</v>
      </c>
      <c r="I1154">
        <v>0.14829156498033871</v>
      </c>
      <c r="J1154">
        <v>1.260458542072801E-3</v>
      </c>
      <c r="K1154">
        <v>-2.3606460299180538E-3</v>
      </c>
      <c r="L1154">
        <v>1.2782694706229429</v>
      </c>
      <c r="M1154">
        <v>9.9801173677835928E-4</v>
      </c>
      <c r="N1154">
        <v>108</v>
      </c>
      <c r="O1154">
        <v>2.656720993204925E-3</v>
      </c>
      <c r="P1154">
        <v>3.1834001979282661E-3</v>
      </c>
      <c r="Q1154">
        <v>0.42874932254369158</v>
      </c>
      <c r="R1154">
        <v>0.39347374760075909</v>
      </c>
      <c r="S1154">
        <v>3.188477995643548E-3</v>
      </c>
      <c r="T1154">
        <v>-1.7390117031508749E-3</v>
      </c>
      <c r="U1154">
        <v>1.198244078347114</v>
      </c>
      <c r="V1154">
        <v>2.493557437129131E-3</v>
      </c>
      <c r="W1154">
        <v>108</v>
      </c>
      <c r="X1154" t="s">
        <v>55</v>
      </c>
      <c r="Y1154">
        <v>1950</v>
      </c>
      <c r="Z1154">
        <v>1</v>
      </c>
      <c r="AA1154">
        <v>0</v>
      </c>
    </row>
    <row r="1155" spans="1:27" x14ac:dyDescent="0.25">
      <c r="A1155" s="2">
        <v>45124</v>
      </c>
      <c r="B1155" t="s">
        <v>165</v>
      </c>
      <c r="C1155">
        <v>0.99442473419872957</v>
      </c>
      <c r="D1155">
        <v>0.95675042584163983</v>
      </c>
      <c r="E1155">
        <v>1.0335825574535911</v>
      </c>
      <c r="F1155">
        <v>8.7996934300353408E-4</v>
      </c>
      <c r="G1155">
        <v>1.127496427109236E-3</v>
      </c>
      <c r="H1155">
        <v>0.16696752470058521</v>
      </c>
      <c r="I1155">
        <v>0.14917153432334229</v>
      </c>
      <c r="J1155">
        <v>1.128132529386074E-3</v>
      </c>
      <c r="K1155">
        <v>-2.3606460299180538E-3</v>
      </c>
      <c r="L1155">
        <v>1.2812905768521841</v>
      </c>
      <c r="M1155">
        <v>9.7951054055402803E-4</v>
      </c>
      <c r="N1155">
        <v>109</v>
      </c>
      <c r="O1155">
        <v>2.7150248450386761E-3</v>
      </c>
      <c r="P1155">
        <v>3.2589248266435139E-3</v>
      </c>
      <c r="Q1155">
        <v>0.43201356923135692</v>
      </c>
      <c r="R1155">
        <v>0.39618877244579792</v>
      </c>
      <c r="S1155">
        <v>3.2642466876652088E-3</v>
      </c>
      <c r="T1155">
        <v>-1.7390117031508749E-3</v>
      </c>
      <c r="U1155">
        <v>1.200329651715246</v>
      </c>
      <c r="V1155">
        <v>2.5317363105151311E-3</v>
      </c>
      <c r="W1155">
        <v>109</v>
      </c>
      <c r="X1155" t="s">
        <v>55</v>
      </c>
      <c r="Y1155">
        <v>1950</v>
      </c>
      <c r="Z1155">
        <v>1</v>
      </c>
      <c r="AA1155">
        <v>0</v>
      </c>
    </row>
    <row r="1156" spans="1:27" x14ac:dyDescent="0.25">
      <c r="A1156" s="2">
        <v>45131</v>
      </c>
      <c r="B1156" t="s">
        <v>166</v>
      </c>
      <c r="C1156">
        <v>0.99475677535853724</v>
      </c>
      <c r="D1156">
        <v>0.95707043657241275</v>
      </c>
      <c r="E1156">
        <v>1.033927080294728</v>
      </c>
      <c r="F1156">
        <v>8.8074437104908017E-4</v>
      </c>
      <c r="G1156">
        <v>1.1311565742259E-3</v>
      </c>
      <c r="H1156">
        <v>0.16809932151526241</v>
      </c>
      <c r="I1156">
        <v>0.15005227869439139</v>
      </c>
      <c r="J1156">
        <v>1.131796814677287E-3</v>
      </c>
      <c r="K1156">
        <v>-2.3606460299180538E-3</v>
      </c>
      <c r="L1156">
        <v>1.2843188232682621</v>
      </c>
      <c r="M1156">
        <v>9.9573825466040531E-4</v>
      </c>
      <c r="N1156">
        <v>110</v>
      </c>
      <c r="O1156">
        <v>2.3114855146907751E-3</v>
      </c>
      <c r="P1156">
        <v>2.779373766097523E-3</v>
      </c>
      <c r="Q1156">
        <v>0.43479681262848402</v>
      </c>
      <c r="R1156">
        <v>0.3985002579604886</v>
      </c>
      <c r="S1156">
        <v>2.7832433971271388E-3</v>
      </c>
      <c r="T1156">
        <v>-1.7390117031508749E-3</v>
      </c>
      <c r="U1156">
        <v>1.202418855075257</v>
      </c>
      <c r="V1156">
        <v>2.6316715648882038E-3</v>
      </c>
      <c r="W1156">
        <v>110</v>
      </c>
      <c r="X1156" t="s">
        <v>55</v>
      </c>
      <c r="Y1156">
        <v>1950</v>
      </c>
      <c r="Z1156">
        <v>1</v>
      </c>
      <c r="AA1156">
        <v>0</v>
      </c>
    </row>
    <row r="1157" spans="1:27" x14ac:dyDescent="0.25">
      <c r="A1157" s="2">
        <v>45138</v>
      </c>
      <c r="B1157" t="s">
        <v>167</v>
      </c>
      <c r="C1157">
        <v>0.99658287793281364</v>
      </c>
      <c r="D1157">
        <v>0.95882790530056838</v>
      </c>
      <c r="E1157">
        <v>1.035824496865799</v>
      </c>
      <c r="F1157">
        <v>1.023701534130493E-3</v>
      </c>
      <c r="G1157">
        <v>1.317866496889809E-3</v>
      </c>
      <c r="H1157">
        <v>0.1694180571619035</v>
      </c>
      <c r="I1157">
        <v>0.15107598022852189</v>
      </c>
      <c r="J1157">
        <v>1.3187356466411E-3</v>
      </c>
      <c r="K1157">
        <v>-2.3606460299180538E-3</v>
      </c>
      <c r="L1157">
        <v>1.287354226746541</v>
      </c>
      <c r="M1157">
        <v>9.89576054871758E-4</v>
      </c>
      <c r="N1157">
        <v>111</v>
      </c>
      <c r="O1157">
        <v>2.162384801523966E-3</v>
      </c>
      <c r="P1157">
        <v>2.6046177819749779E-3</v>
      </c>
      <c r="Q1157">
        <v>0.43740482832882221</v>
      </c>
      <c r="R1157">
        <v>0.40066264276201258</v>
      </c>
      <c r="S1157">
        <v>2.6080157003382041E-3</v>
      </c>
      <c r="T1157">
        <v>-1.7390117031508749E-3</v>
      </c>
      <c r="U1157">
        <v>1.2045116947452379</v>
      </c>
      <c r="V1157">
        <v>2.6426972521919551E-3</v>
      </c>
      <c r="W1157">
        <v>111</v>
      </c>
      <c r="X1157" t="s">
        <v>55</v>
      </c>
      <c r="Y1157">
        <v>1950</v>
      </c>
      <c r="Z1157">
        <v>1</v>
      </c>
      <c r="AA1157">
        <v>0</v>
      </c>
    </row>
    <row r="1158" spans="1:27" x14ac:dyDescent="0.25">
      <c r="A1158" s="2">
        <v>45145</v>
      </c>
      <c r="B1158" t="s">
        <v>168</v>
      </c>
      <c r="C1158">
        <v>0.99624089504723967</v>
      </c>
      <c r="D1158">
        <v>0.95849942864764037</v>
      </c>
      <c r="E1158">
        <v>1.035468453397882</v>
      </c>
      <c r="F1158">
        <v>9.1800572152403188E-4</v>
      </c>
      <c r="G1158">
        <v>1.184591649294009E-3</v>
      </c>
      <c r="H1158">
        <v>0.17060335099447371</v>
      </c>
      <c r="I1158">
        <v>0.1519939859500459</v>
      </c>
      <c r="J1158">
        <v>1.1852938325701591E-3</v>
      </c>
      <c r="K1158">
        <v>-2.3606460299180538E-3</v>
      </c>
      <c r="L1158">
        <v>1.29039680420227</v>
      </c>
      <c r="M1158">
        <v>9.6833192924987595E-4</v>
      </c>
      <c r="N1158">
        <v>112</v>
      </c>
      <c r="O1158">
        <v>2.6572416283989469E-3</v>
      </c>
      <c r="P1158">
        <v>3.2062494772351889E-3</v>
      </c>
      <c r="Q1158">
        <v>0.44061622883718649</v>
      </c>
      <c r="R1158">
        <v>0.40331988439041161</v>
      </c>
      <c r="S1158">
        <v>3.2114005083643759E-3</v>
      </c>
      <c r="T1158">
        <v>-1.7390117031508749E-3</v>
      </c>
      <c r="U1158">
        <v>1.206608177054276</v>
      </c>
      <c r="V1158">
        <v>2.62639675780199E-3</v>
      </c>
      <c r="W1158">
        <v>112</v>
      </c>
      <c r="X1158" t="s">
        <v>55</v>
      </c>
      <c r="Y1158">
        <v>1950</v>
      </c>
      <c r="Z1158">
        <v>1</v>
      </c>
      <c r="AA1158">
        <v>0</v>
      </c>
    </row>
    <row r="1159" spans="1:27" x14ac:dyDescent="0.25">
      <c r="A1159" s="2">
        <v>45152</v>
      </c>
      <c r="B1159" t="s">
        <v>169</v>
      </c>
      <c r="C1159">
        <v>0.99682149995008718</v>
      </c>
      <c r="D1159">
        <v>0.95905864568661747</v>
      </c>
      <c r="E1159">
        <v>1.0360712634537139</v>
      </c>
      <c r="F1159">
        <v>1.239378031668245E-3</v>
      </c>
      <c r="G1159">
        <v>1.603069267205468E-3</v>
      </c>
      <c r="H1159">
        <v>0.17220770655207571</v>
      </c>
      <c r="I1159">
        <v>0.15323336398171411</v>
      </c>
      <c r="J1159">
        <v>1.604355557602034E-3</v>
      </c>
      <c r="K1159">
        <v>-2.3606460299180538E-3</v>
      </c>
      <c r="L1159">
        <v>1.2934465725906741</v>
      </c>
      <c r="M1159">
        <v>9.5053552250326349E-4</v>
      </c>
      <c r="N1159">
        <v>113</v>
      </c>
      <c r="O1159">
        <v>3.207532528001242E-3</v>
      </c>
      <c r="P1159">
        <v>3.8769712158738391E-3</v>
      </c>
      <c r="Q1159">
        <v>0.44450073498741888</v>
      </c>
      <c r="R1159">
        <v>0.40652741691841282</v>
      </c>
      <c r="S1159">
        <v>3.8845061502323559E-3</v>
      </c>
      <c r="T1159">
        <v>-1.7390117031508749E-3</v>
      </c>
      <c r="U1159">
        <v>1.2087083083424739</v>
      </c>
      <c r="V1159">
        <v>2.5943248956325389E-3</v>
      </c>
      <c r="W1159">
        <v>113</v>
      </c>
      <c r="X1159" t="s">
        <v>55</v>
      </c>
      <c r="Y1159">
        <v>1950</v>
      </c>
      <c r="Z1159">
        <v>1</v>
      </c>
      <c r="AA1159">
        <v>0</v>
      </c>
    </row>
    <row r="1160" spans="1:27" x14ac:dyDescent="0.25">
      <c r="A1160" s="2">
        <v>45159</v>
      </c>
      <c r="B1160" t="s">
        <v>170</v>
      </c>
      <c r="C1160">
        <v>0.99555164206121827</v>
      </c>
      <c r="D1160">
        <v>0.957837437773158</v>
      </c>
      <c r="E1160">
        <v>1.0347508177536</v>
      </c>
      <c r="F1160">
        <v>9.1998944508233553E-4</v>
      </c>
      <c r="G1160">
        <v>1.1927695805062769E-3</v>
      </c>
      <c r="H1160">
        <v>0.1734011880483754</v>
      </c>
      <c r="I1160">
        <v>0.15415335342679651</v>
      </c>
      <c r="J1160">
        <v>1.193481496299689E-3</v>
      </c>
      <c r="K1160">
        <v>-2.3606460299180538E-3</v>
      </c>
      <c r="L1160">
        <v>1.296503548907052</v>
      </c>
      <c r="M1160">
        <v>9.5673860237176873E-4</v>
      </c>
      <c r="N1160">
        <v>114</v>
      </c>
      <c r="O1160">
        <v>3.0102504216945629E-3</v>
      </c>
      <c r="P1160">
        <v>3.6448476194491362E-3</v>
      </c>
      <c r="Q1160">
        <v>0.44815224124869979</v>
      </c>
      <c r="R1160">
        <v>0.40953766734010733</v>
      </c>
      <c r="S1160">
        <v>3.651506261280879E-3</v>
      </c>
      <c r="T1160">
        <v>-1.7390117031508749E-3</v>
      </c>
      <c r="U1160">
        <v>1.21081209496097</v>
      </c>
      <c r="V1160">
        <v>2.5981827532862629E-3</v>
      </c>
      <c r="W1160">
        <v>114</v>
      </c>
      <c r="X1160" t="s">
        <v>55</v>
      </c>
      <c r="Y1160">
        <v>1950</v>
      </c>
      <c r="Z1160">
        <v>1</v>
      </c>
      <c r="AA1160">
        <v>0</v>
      </c>
    </row>
    <row r="1161" spans="1:27" x14ac:dyDescent="0.25">
      <c r="A1161" s="2">
        <v>45166</v>
      </c>
      <c r="B1161" t="s">
        <v>171</v>
      </c>
      <c r="C1161">
        <v>0.99608274848454614</v>
      </c>
      <c r="D1161">
        <v>0.95834891612525019</v>
      </c>
      <c r="E1161">
        <v>1.035302304968492</v>
      </c>
      <c r="F1161">
        <v>8.9942180027125418E-4</v>
      </c>
      <c r="G1161">
        <v>1.168859565447539E-3</v>
      </c>
      <c r="H1161">
        <v>0.17457073126294331</v>
      </c>
      <c r="I1161">
        <v>0.1550527752270677</v>
      </c>
      <c r="J1161">
        <v>1.1695432145678781E-3</v>
      </c>
      <c r="K1161">
        <v>-2.3606460299180538E-3</v>
      </c>
      <c r="L1161">
        <v>1.299567750186871</v>
      </c>
      <c r="M1161">
        <v>9.7905701924466335E-4</v>
      </c>
      <c r="N1161">
        <v>115</v>
      </c>
      <c r="O1161">
        <v>2.290533329862828E-3</v>
      </c>
      <c r="P1161">
        <v>2.7782326403064149E-3</v>
      </c>
      <c r="Q1161">
        <v>0.45093434034023577</v>
      </c>
      <c r="R1161">
        <v>0.41182820066997022</v>
      </c>
      <c r="S1161">
        <v>2.782099091536015E-3</v>
      </c>
      <c r="T1161">
        <v>-1.7390117031508749E-3</v>
      </c>
      <c r="U1161">
        <v>1.2129195432719559</v>
      </c>
      <c r="V1161">
        <v>2.65998393917937E-3</v>
      </c>
      <c r="W1161">
        <v>115</v>
      </c>
      <c r="X1161" t="s">
        <v>55</v>
      </c>
      <c r="Y1161">
        <v>1950</v>
      </c>
      <c r="Z1161">
        <v>1</v>
      </c>
      <c r="AA1161">
        <v>0</v>
      </c>
    </row>
    <row r="1162" spans="1:27" x14ac:dyDescent="0.25">
      <c r="A1162" s="2">
        <v>45173</v>
      </c>
      <c r="B1162" t="s">
        <v>172</v>
      </c>
      <c r="C1162">
        <v>0.99590248891789646</v>
      </c>
      <c r="D1162">
        <v>0.95817596582525788</v>
      </c>
      <c r="E1162">
        <v>1.035114428672425</v>
      </c>
      <c r="F1162">
        <v>8.4307393329713354E-4</v>
      </c>
      <c r="G1162">
        <v>1.098221148535989E-3</v>
      </c>
      <c r="H1162">
        <v>0.17566955589820649</v>
      </c>
      <c r="I1162">
        <v>0.15589584916036489</v>
      </c>
      <c r="J1162">
        <v>1.0988246352632361E-3</v>
      </c>
      <c r="K1162">
        <v>-2.3606460299180538E-3</v>
      </c>
      <c r="L1162">
        <v>1.302639193505857</v>
      </c>
      <c r="M1162">
        <v>9.6662940715277557E-4</v>
      </c>
      <c r="N1162">
        <v>116</v>
      </c>
      <c r="O1162">
        <v>2.400146095849313E-3</v>
      </c>
      <c r="P1162">
        <v>2.9162510940930419E-3</v>
      </c>
      <c r="Q1162">
        <v>0.45385485197978043</v>
      </c>
      <c r="R1162">
        <v>0.41422834676581949</v>
      </c>
      <c r="S1162">
        <v>2.920511639544579E-3</v>
      </c>
      <c r="T1162">
        <v>-1.7390117031508749E-3</v>
      </c>
      <c r="U1162">
        <v>1.2150306596486999</v>
      </c>
      <c r="V1162">
        <v>2.7512710284595138E-3</v>
      </c>
      <c r="W1162">
        <v>116</v>
      </c>
      <c r="X1162" t="s">
        <v>55</v>
      </c>
      <c r="Y1162">
        <v>1950</v>
      </c>
      <c r="Z1162">
        <v>1</v>
      </c>
      <c r="AA1162">
        <v>0</v>
      </c>
    </row>
    <row r="1163" spans="1:27" x14ac:dyDescent="0.25">
      <c r="A1163" s="2">
        <v>45180</v>
      </c>
      <c r="B1163" t="s">
        <v>173</v>
      </c>
      <c r="C1163">
        <v>0.99544520689462612</v>
      </c>
      <c r="D1163">
        <v>0.95773650415883682</v>
      </c>
      <c r="E1163">
        <v>1.0346386042785169</v>
      </c>
      <c r="F1163">
        <v>9.2959398195157532E-4</v>
      </c>
      <c r="G1163">
        <v>1.2137874982295731E-3</v>
      </c>
      <c r="H1163">
        <v>0.17688408063310759</v>
      </c>
      <c r="I1163">
        <v>0.15682544314231639</v>
      </c>
      <c r="J1163">
        <v>1.214524734901115E-3</v>
      </c>
      <c r="K1163">
        <v>-2.3606460299180538E-3</v>
      </c>
      <c r="L1163">
        <v>1.305717895980099</v>
      </c>
      <c r="M1163">
        <v>9.8813899216522753E-4</v>
      </c>
      <c r="N1163">
        <v>117</v>
      </c>
      <c r="O1163">
        <v>2.7458877062684689E-3</v>
      </c>
      <c r="P1163">
        <v>3.3421447292014349E-3</v>
      </c>
      <c r="Q1163">
        <v>0.45720259414979519</v>
      </c>
      <c r="R1163">
        <v>0.41697423447208792</v>
      </c>
      <c r="S1163">
        <v>3.3477421700148472E-3</v>
      </c>
      <c r="T1163">
        <v>-1.7390117031508749E-3</v>
      </c>
      <c r="U1163">
        <v>1.217145450475559</v>
      </c>
      <c r="V1163">
        <v>2.818013417018725E-3</v>
      </c>
      <c r="W1163">
        <v>117</v>
      </c>
      <c r="X1163" t="s">
        <v>55</v>
      </c>
      <c r="Y1163">
        <v>1950</v>
      </c>
      <c r="Z1163">
        <v>1</v>
      </c>
      <c r="AA1163">
        <v>0</v>
      </c>
    </row>
    <row r="1164" spans="1:27" x14ac:dyDescent="0.25">
      <c r="A1164" s="2">
        <v>45187</v>
      </c>
      <c r="B1164" t="s">
        <v>174</v>
      </c>
      <c r="C1164">
        <v>0.99578885001606754</v>
      </c>
      <c r="D1164">
        <v>0.95806763409246398</v>
      </c>
      <c r="E1164">
        <v>1.034995232623235</v>
      </c>
      <c r="F1164">
        <v>1.059291706032237E-3</v>
      </c>
      <c r="G1164">
        <v>1.3864050893626181E-3</v>
      </c>
      <c r="H1164">
        <v>0.17827144767120939</v>
      </c>
      <c r="I1164">
        <v>0.1578847348483487</v>
      </c>
      <c r="J1164">
        <v>1.387367038101729E-3</v>
      </c>
      <c r="K1164">
        <v>-2.3606460299180538E-3</v>
      </c>
      <c r="L1164">
        <v>1.3088038747661319</v>
      </c>
      <c r="M1164">
        <v>9.7680515636488835E-4</v>
      </c>
      <c r="N1164">
        <v>118</v>
      </c>
      <c r="O1164">
        <v>2.805895001835632E-3</v>
      </c>
      <c r="P1164">
        <v>3.421126545073597E-3</v>
      </c>
      <c r="Q1164">
        <v>0.46062958612970489</v>
      </c>
      <c r="R1164">
        <v>0.41978012947392362</v>
      </c>
      <c r="S1164">
        <v>3.4269919799097422E-3</v>
      </c>
      <c r="T1164">
        <v>-1.7390117031508749E-3</v>
      </c>
      <c r="U1164">
        <v>1.2192639221480051</v>
      </c>
      <c r="V1164">
        <v>2.807324787837281E-3</v>
      </c>
      <c r="W1164">
        <v>118</v>
      </c>
      <c r="X1164" t="s">
        <v>55</v>
      </c>
      <c r="Y1164">
        <v>1950</v>
      </c>
      <c r="Z1164">
        <v>1</v>
      </c>
      <c r="AA1164">
        <v>0</v>
      </c>
    </row>
    <row r="1165" spans="1:27" x14ac:dyDescent="0.25">
      <c r="A1165" s="2">
        <v>45194</v>
      </c>
      <c r="B1165" t="s">
        <v>175</v>
      </c>
      <c r="C1165">
        <v>0.99492141289077562</v>
      </c>
      <c r="D1165">
        <v>0.95723353868874328</v>
      </c>
      <c r="E1165">
        <v>1.034093121292573</v>
      </c>
      <c r="F1165">
        <v>9.2428063739539155E-4</v>
      </c>
      <c r="G1165">
        <v>1.2125611312827781E-3</v>
      </c>
      <c r="H1165">
        <v>0.1794847445495597</v>
      </c>
      <c r="I1165">
        <v>0.15880901548574411</v>
      </c>
      <c r="J1165">
        <v>1.2132968783503139E-3</v>
      </c>
      <c r="K1165">
        <v>-2.3606460299180538E-3</v>
      </c>
      <c r="L1165">
        <v>1.311897147061045</v>
      </c>
      <c r="M1165">
        <v>1.0064584843260591E-3</v>
      </c>
      <c r="N1165">
        <v>119</v>
      </c>
      <c r="O1165">
        <v>2.892681515765114E-3</v>
      </c>
      <c r="P1165">
        <v>3.5330809403316191E-3</v>
      </c>
      <c r="Q1165">
        <v>0.46416892314031721</v>
      </c>
      <c r="R1165">
        <v>0.42267281098968867</v>
      </c>
      <c r="S1165">
        <v>3.539337010612242E-3</v>
      </c>
      <c r="T1165">
        <v>-1.7390117031508749E-3</v>
      </c>
      <c r="U1165">
        <v>1.22138608107264</v>
      </c>
      <c r="V1165">
        <v>2.86896481852957E-3</v>
      </c>
      <c r="W1165">
        <v>119</v>
      </c>
      <c r="X1165" t="s">
        <v>55</v>
      </c>
      <c r="Y1165">
        <v>1950</v>
      </c>
      <c r="Z1165">
        <v>1</v>
      </c>
      <c r="AA1165">
        <v>0</v>
      </c>
    </row>
    <row r="1166" spans="1:27" x14ac:dyDescent="0.25">
      <c r="A1166" s="2">
        <v>45201</v>
      </c>
      <c r="B1166" t="s">
        <v>176</v>
      </c>
      <c r="C1166">
        <v>0.99449132661146156</v>
      </c>
      <c r="D1166">
        <v>0.9568202478302319</v>
      </c>
      <c r="E1166">
        <v>1.0336455577191179</v>
      </c>
      <c r="F1166">
        <v>1.0900824016236491E-3</v>
      </c>
      <c r="G1166">
        <v>1.433455883759853E-3</v>
      </c>
      <c r="H1166">
        <v>0.1809192288140814</v>
      </c>
      <c r="I1166">
        <v>0.1598990978873677</v>
      </c>
      <c r="J1166">
        <v>1.434484264521668E-3</v>
      </c>
      <c r="K1166">
        <v>-2.3606460299180538E-3</v>
      </c>
      <c r="L1166">
        <v>1.314997730102567</v>
      </c>
      <c r="M1166">
        <v>1.033453351868753E-3</v>
      </c>
      <c r="N1166">
        <v>120</v>
      </c>
      <c r="O1166">
        <v>3.1911807368726428E-3</v>
      </c>
      <c r="P1166">
        <v>3.9044477140526262E-3</v>
      </c>
      <c r="Q1166">
        <v>0.46808101310935502</v>
      </c>
      <c r="R1166">
        <v>0.42586399172656142</v>
      </c>
      <c r="S1166">
        <v>3.9120899690378063E-3</v>
      </c>
      <c r="T1166">
        <v>-1.7390117031508749E-3</v>
      </c>
      <c r="U1166">
        <v>1.223511933667218</v>
      </c>
      <c r="V1166">
        <v>2.9621825900530679E-3</v>
      </c>
      <c r="W1166">
        <v>120</v>
      </c>
      <c r="X1166" t="s">
        <v>55</v>
      </c>
      <c r="Y1166">
        <v>1950</v>
      </c>
      <c r="Z1166">
        <v>1</v>
      </c>
      <c r="AA1166">
        <v>0</v>
      </c>
    </row>
    <row r="1167" spans="1:27" x14ac:dyDescent="0.25">
      <c r="A1167" s="2">
        <v>45208</v>
      </c>
      <c r="B1167" t="s">
        <v>177</v>
      </c>
      <c r="C1167">
        <v>0.99467367458246536</v>
      </c>
      <c r="D1167">
        <v>0.95699618365632055</v>
      </c>
      <c r="E1167">
        <v>1.033834550026473</v>
      </c>
      <c r="F1167">
        <v>1.1487073452655309E-3</v>
      </c>
      <c r="G1167">
        <v>1.5141176318469579E-3</v>
      </c>
      <c r="H1167">
        <v>0.18243449388040989</v>
      </c>
      <c r="I1167">
        <v>0.16104780523263321</v>
      </c>
      <c r="J1167">
        <v>1.515265066328593E-3</v>
      </c>
      <c r="K1167">
        <v>-2.3606460299180538E-3</v>
      </c>
      <c r="L1167">
        <v>1.3181056411691701</v>
      </c>
      <c r="M1167">
        <v>1.0676473857035101E-3</v>
      </c>
      <c r="N1167">
        <v>121</v>
      </c>
      <c r="O1167">
        <v>3.1220234945496879E-3</v>
      </c>
      <c r="P1167">
        <v>3.8264815163127899E-3</v>
      </c>
      <c r="Q1167">
        <v>0.47191483433555731</v>
      </c>
      <c r="R1167">
        <v>0.42898601522111102</v>
      </c>
      <c r="S1167">
        <v>3.8338212262022898E-3</v>
      </c>
      <c r="T1167">
        <v>-1.7390117031508749E-3</v>
      </c>
      <c r="U1167">
        <v>1.2256414863606631</v>
      </c>
      <c r="V1167">
        <v>3.0428546465160159E-3</v>
      </c>
      <c r="W1167">
        <v>121</v>
      </c>
      <c r="X1167" t="s">
        <v>55</v>
      </c>
      <c r="Y1167">
        <v>1950</v>
      </c>
      <c r="Z1167">
        <v>1</v>
      </c>
      <c r="AA1167">
        <v>0</v>
      </c>
    </row>
    <row r="1168" spans="1:27" x14ac:dyDescent="0.25">
      <c r="A1168" s="2">
        <v>45215</v>
      </c>
      <c r="B1168" t="s">
        <v>178</v>
      </c>
      <c r="C1168">
        <v>0.99393721219427744</v>
      </c>
      <c r="D1168">
        <v>0.95628811960611115</v>
      </c>
      <c r="E1168">
        <v>1.033068550711941</v>
      </c>
      <c r="F1168">
        <v>1.1572160687716979E-3</v>
      </c>
      <c r="G1168">
        <v>1.5289380530767299E-3</v>
      </c>
      <c r="H1168">
        <v>0.18396460195201439</v>
      </c>
      <c r="I1168">
        <v>0.16220502130140491</v>
      </c>
      <c r="J1168">
        <v>1.5301080716044579E-3</v>
      </c>
      <c r="K1168">
        <v>-2.3606460299180538E-3</v>
      </c>
      <c r="L1168">
        <v>1.321220897580162</v>
      </c>
      <c r="M1168">
        <v>1.0983945376826191E-3</v>
      </c>
      <c r="N1168">
        <v>122</v>
      </c>
      <c r="O1168">
        <v>3.5033706672328679E-3</v>
      </c>
      <c r="P1168">
        <v>4.3013500296801167E-3</v>
      </c>
      <c r="Q1168">
        <v>0.47622546178445252</v>
      </c>
      <c r="R1168">
        <v>0.4324893858883439</v>
      </c>
      <c r="S1168">
        <v>4.3106274488952136E-3</v>
      </c>
      <c r="T1168">
        <v>-1.7390117031508749E-3</v>
      </c>
      <c r="U1168">
        <v>1.227774745593087</v>
      </c>
      <c r="V1168">
        <v>3.0513256343016461E-3</v>
      </c>
      <c r="W1168">
        <v>122</v>
      </c>
      <c r="X1168" t="s">
        <v>55</v>
      </c>
      <c r="Y1168">
        <v>1950</v>
      </c>
      <c r="Z1168">
        <v>1</v>
      </c>
      <c r="AA1168">
        <v>0</v>
      </c>
    </row>
    <row r="1169" spans="1:27" x14ac:dyDescent="0.25">
      <c r="A1169" s="2">
        <v>45222</v>
      </c>
      <c r="B1169" t="s">
        <v>179</v>
      </c>
      <c r="C1169">
        <v>0.99411395355678478</v>
      </c>
      <c r="D1169">
        <v>0.95645863147049359</v>
      </c>
      <c r="E1169">
        <v>1.0332517477906089</v>
      </c>
      <c r="F1169">
        <v>1.115380740612812E-3</v>
      </c>
      <c r="G1169">
        <v>1.477147252477919E-3</v>
      </c>
      <c r="H1169">
        <v>0.18544284126204749</v>
      </c>
      <c r="I1169">
        <v>0.16332040204201781</v>
      </c>
      <c r="J1169">
        <v>1.4782393100330529E-3</v>
      </c>
      <c r="K1169">
        <v>-2.3606460299180538E-3</v>
      </c>
      <c r="L1169">
        <v>1.324343516695784</v>
      </c>
      <c r="M1169">
        <v>1.112199850727752E-3</v>
      </c>
      <c r="N1169">
        <v>123</v>
      </c>
      <c r="O1169">
        <v>3.0362755020508182E-3</v>
      </c>
      <c r="P1169">
        <v>3.73435081848939E-3</v>
      </c>
      <c r="Q1169">
        <v>0.47996680269869918</v>
      </c>
      <c r="R1169">
        <v>0.43552566139039472</v>
      </c>
      <c r="S1169">
        <v>3.7413409142467101E-3</v>
      </c>
      <c r="T1169">
        <v>-1.7390117031508749E-3</v>
      </c>
      <c r="U1169">
        <v>1.229911717815813</v>
      </c>
      <c r="V1169">
        <v>3.1339050732634701E-3</v>
      </c>
      <c r="W1169">
        <v>123</v>
      </c>
      <c r="X1169" t="s">
        <v>55</v>
      </c>
      <c r="Y1169">
        <v>1950</v>
      </c>
      <c r="Z1169">
        <v>1</v>
      </c>
      <c r="AA1169">
        <v>0</v>
      </c>
    </row>
    <row r="1170" spans="1:27" x14ac:dyDescent="0.25">
      <c r="A1170" s="2">
        <v>45229</v>
      </c>
      <c r="B1170" t="s">
        <v>180</v>
      </c>
      <c r="C1170">
        <v>0.99427844929485443</v>
      </c>
      <c r="D1170">
        <v>0.9566173520152792</v>
      </c>
      <c r="E1170">
        <v>1.033422227445014</v>
      </c>
      <c r="F1170">
        <v>1.1166262039751891E-3</v>
      </c>
      <c r="G1170">
        <v>1.482291712956338E-3</v>
      </c>
      <c r="H1170">
        <v>0.1869262326561982</v>
      </c>
      <c r="I1170">
        <v>0.16443702824599291</v>
      </c>
      <c r="J1170">
        <v>1.4833913941507001E-3</v>
      </c>
      <c r="K1170">
        <v>-2.3606460299180538E-3</v>
      </c>
      <c r="L1170">
        <v>1.327473515917305</v>
      </c>
      <c r="M1170">
        <v>1.154799968514491E-3</v>
      </c>
      <c r="N1170">
        <v>124</v>
      </c>
      <c r="O1170">
        <v>3.045522547552896E-3</v>
      </c>
      <c r="P1170">
        <v>3.752243392872908E-3</v>
      </c>
      <c r="Q1170">
        <v>0.48372610341620959</v>
      </c>
      <c r="R1170">
        <v>0.43857118393794758</v>
      </c>
      <c r="S1170">
        <v>3.759300717510326E-3</v>
      </c>
      <c r="T1170">
        <v>-1.7390117031508749E-3</v>
      </c>
      <c r="U1170">
        <v>1.2320524094913921</v>
      </c>
      <c r="V1170">
        <v>3.163324090458778E-3</v>
      </c>
      <c r="W1170">
        <v>124</v>
      </c>
      <c r="X1170" t="s">
        <v>55</v>
      </c>
      <c r="Y1170">
        <v>1950</v>
      </c>
      <c r="Z1170">
        <v>1</v>
      </c>
      <c r="AA1170">
        <v>0</v>
      </c>
    </row>
    <row r="1171" spans="1:27" x14ac:dyDescent="0.25">
      <c r="A1171" s="2">
        <v>45236</v>
      </c>
      <c r="B1171" t="s">
        <v>181</v>
      </c>
      <c r="C1171">
        <v>0.99544662604989298</v>
      </c>
      <c r="D1171">
        <v>0.95774172268998126</v>
      </c>
      <c r="E1171">
        <v>1.034635916801206</v>
      </c>
      <c r="F1171">
        <v>1.1755711977844449E-3</v>
      </c>
      <c r="G1171">
        <v>1.564227864412655E-3</v>
      </c>
      <c r="H1171">
        <v>0.18849168520230419</v>
      </c>
      <c r="I1171">
        <v>0.1656125994437774</v>
      </c>
      <c r="J1171">
        <v>1.5654525461060191E-3</v>
      </c>
      <c r="K1171">
        <v>-2.3606460299180538E-3</v>
      </c>
      <c r="L1171">
        <v>1.3306109126871239</v>
      </c>
      <c r="M1171">
        <v>1.1732560758508381E-3</v>
      </c>
      <c r="N1171">
        <v>125</v>
      </c>
      <c r="O1171">
        <v>2.8136556085535131E-3</v>
      </c>
      <c r="P1171">
        <v>3.4726048246109262E-3</v>
      </c>
      <c r="Q1171">
        <v>0.48720475172810618</v>
      </c>
      <c r="R1171">
        <v>0.4413848395465011</v>
      </c>
      <c r="S1171">
        <v>3.4786483118966509E-3</v>
      </c>
      <c r="T1171">
        <v>-1.7390117031508749E-3</v>
      </c>
      <c r="U1171">
        <v>1.2341968270936241</v>
      </c>
      <c r="V1171">
        <v>3.207377158379994E-3</v>
      </c>
      <c r="W1171">
        <v>125</v>
      </c>
      <c r="X1171" t="s">
        <v>55</v>
      </c>
      <c r="Y1171">
        <v>1950</v>
      </c>
      <c r="Z1171">
        <v>1</v>
      </c>
      <c r="AA1171">
        <v>0</v>
      </c>
    </row>
    <row r="1172" spans="1:27" x14ac:dyDescent="0.25">
      <c r="A1172" s="2">
        <v>45243</v>
      </c>
      <c r="B1172" t="s">
        <v>182</v>
      </c>
      <c r="C1172">
        <v>0.99492143744209383</v>
      </c>
      <c r="D1172">
        <v>0.95723688575708021</v>
      </c>
      <c r="E1172">
        <v>1.034089556524928</v>
      </c>
      <c r="F1172">
        <v>1.169734210393305E-3</v>
      </c>
      <c r="G1172">
        <v>1.5601396992425279E-3</v>
      </c>
      <c r="H1172">
        <v>0.19005304318678229</v>
      </c>
      <c r="I1172">
        <v>0.16678233365417069</v>
      </c>
      <c r="J1172">
        <v>1.5613579844780761E-3</v>
      </c>
      <c r="K1172">
        <v>-2.3606460299180538E-3</v>
      </c>
      <c r="L1172">
        <v>1.33375572448886</v>
      </c>
      <c r="M1172">
        <v>1.2171880403429351E-3</v>
      </c>
      <c r="N1172">
        <v>126</v>
      </c>
      <c r="O1172">
        <v>3.4665305135302181E-3</v>
      </c>
      <c r="P1172">
        <v>4.2858275883932316E-3</v>
      </c>
      <c r="Q1172">
        <v>0.4914997898013454</v>
      </c>
      <c r="R1172">
        <v>0.44485137006003128</v>
      </c>
      <c r="S1172">
        <v>4.2950380732391571E-3</v>
      </c>
      <c r="T1172">
        <v>-1.7390117031508749E-3</v>
      </c>
      <c r="U1172">
        <v>1.2363449771075761</v>
      </c>
      <c r="V1172">
        <v>3.3159433436396281E-3</v>
      </c>
      <c r="W1172">
        <v>126</v>
      </c>
      <c r="X1172" t="s">
        <v>55</v>
      </c>
      <c r="Y1172">
        <v>1950</v>
      </c>
      <c r="Z1172">
        <v>1</v>
      </c>
      <c r="AA1172">
        <v>0</v>
      </c>
    </row>
    <row r="1173" spans="1:27" x14ac:dyDescent="0.25">
      <c r="A1173" s="2">
        <v>45250</v>
      </c>
      <c r="B1173" t="s">
        <v>183</v>
      </c>
      <c r="C1173">
        <v>0.99591763442716341</v>
      </c>
      <c r="D1173">
        <v>0.95819579364436946</v>
      </c>
      <c r="E1173">
        <v>1.035124492449107</v>
      </c>
      <c r="F1173">
        <v>1.2650815796892961E-3</v>
      </c>
      <c r="G1173">
        <v>1.6912976451287499E-3</v>
      </c>
      <c r="H1173">
        <v>0.191745772690467</v>
      </c>
      <c r="I1173">
        <v>0.16804741523385999</v>
      </c>
      <c r="J1173">
        <v>1.692729503684727E-3</v>
      </c>
      <c r="K1173">
        <v>-2.3606460299180538E-3</v>
      </c>
      <c r="L1173">
        <v>1.3369079688474581</v>
      </c>
      <c r="M1173">
        <v>1.240378502968293E-3</v>
      </c>
      <c r="N1173">
        <v>127</v>
      </c>
      <c r="O1173">
        <v>3.128033653327581E-3</v>
      </c>
      <c r="P1173">
        <v>3.8740598764813372E-3</v>
      </c>
      <c r="Q1173">
        <v>0.49538137328534693</v>
      </c>
      <c r="R1173">
        <v>0.44797940371335893</v>
      </c>
      <c r="S1173">
        <v>3.881583484001487E-3</v>
      </c>
      <c r="T1173">
        <v>-1.7390117031508749E-3</v>
      </c>
      <c r="U1173">
        <v>1.238496866029603</v>
      </c>
      <c r="V1173">
        <v>3.3447704430510012E-3</v>
      </c>
      <c r="W1173">
        <v>127</v>
      </c>
      <c r="X1173" t="s">
        <v>55</v>
      </c>
      <c r="Y1173">
        <v>1950</v>
      </c>
      <c r="Z1173">
        <v>1</v>
      </c>
      <c r="AA1173">
        <v>0</v>
      </c>
    </row>
    <row r="1174" spans="1:27" x14ac:dyDescent="0.25">
      <c r="A1174" s="2">
        <v>45257</v>
      </c>
      <c r="B1174" t="s">
        <v>184</v>
      </c>
      <c r="C1174">
        <v>0.99568377652578888</v>
      </c>
      <c r="D1174">
        <v>0.95797124146009338</v>
      </c>
      <c r="E1174">
        <v>1.034880944156146</v>
      </c>
      <c r="F1174">
        <v>1.2377312603144271E-3</v>
      </c>
      <c r="G1174">
        <v>1.6586436378391569E-3</v>
      </c>
      <c r="H1174">
        <v>0.1934057934005903</v>
      </c>
      <c r="I1174">
        <v>0.16928514649417439</v>
      </c>
      <c r="J1174">
        <v>1.6600207101233029E-3</v>
      </c>
      <c r="K1174">
        <v>-2.3606460299180538E-3</v>
      </c>
      <c r="L1174">
        <v>1.3400676633292781</v>
      </c>
      <c r="M1174">
        <v>1.274474912085092E-3</v>
      </c>
      <c r="N1174">
        <v>128</v>
      </c>
      <c r="O1174">
        <v>3.5436052802423719E-3</v>
      </c>
      <c r="P1174">
        <v>4.3963827512476976E-3</v>
      </c>
      <c r="Q1174">
        <v>0.49978744854566087</v>
      </c>
      <c r="R1174">
        <v>0.45152300899360132</v>
      </c>
      <c r="S1174">
        <v>4.4060752603140071E-3</v>
      </c>
      <c r="T1174">
        <v>-1.7390117031508749E-3</v>
      </c>
      <c r="U1174">
        <v>1.240652500367365</v>
      </c>
      <c r="V1174">
        <v>3.48844887427941E-3</v>
      </c>
      <c r="W1174">
        <v>128</v>
      </c>
      <c r="X1174" t="s">
        <v>55</v>
      </c>
      <c r="Y1174">
        <v>1950</v>
      </c>
      <c r="Z1174">
        <v>1</v>
      </c>
      <c r="AA1174">
        <v>0</v>
      </c>
    </row>
    <row r="1175" spans="1:27" x14ac:dyDescent="0.25">
      <c r="A1175" s="2">
        <v>45264</v>
      </c>
      <c r="B1175" t="s">
        <v>185</v>
      </c>
      <c r="C1175">
        <v>0.99615844487133132</v>
      </c>
      <c r="D1175">
        <v>0.95842840949452024</v>
      </c>
      <c r="E1175">
        <v>1.0353737821814251</v>
      </c>
      <c r="F1175">
        <v>1.500163061202305E-3</v>
      </c>
      <c r="G1175">
        <v>2.01507126779893E-3</v>
      </c>
      <c r="H1175">
        <v>0.19542289765603221</v>
      </c>
      <c r="I1175">
        <v>0.17078530955537671</v>
      </c>
      <c r="J1175">
        <v>2.0171042554418999E-3</v>
      </c>
      <c r="K1175">
        <v>-2.3606460299180538E-3</v>
      </c>
      <c r="L1175">
        <v>1.3432348255422</v>
      </c>
      <c r="M1175">
        <v>1.3250321513550811E-3</v>
      </c>
      <c r="N1175">
        <v>129</v>
      </c>
      <c r="O1175">
        <v>3.9905529766267609E-3</v>
      </c>
      <c r="P1175">
        <v>4.9595066736177846E-3</v>
      </c>
      <c r="Q1175">
        <v>0.50475929438686351</v>
      </c>
      <c r="R1175">
        <v>0.45551356197022808</v>
      </c>
      <c r="S1175">
        <v>4.9718458412026066E-3</v>
      </c>
      <c r="T1175">
        <v>-1.7390117031508749E-3</v>
      </c>
      <c r="U1175">
        <v>1.242811886639853</v>
      </c>
      <c r="V1175">
        <v>3.6400387756155179E-3</v>
      </c>
      <c r="W1175">
        <v>129</v>
      </c>
      <c r="X1175" t="s">
        <v>55</v>
      </c>
      <c r="Y1175">
        <v>1950</v>
      </c>
      <c r="Z1175">
        <v>1</v>
      </c>
      <c r="AA1175">
        <v>0</v>
      </c>
    </row>
    <row r="1176" spans="1:27" x14ac:dyDescent="0.25">
      <c r="A1176" s="2">
        <v>45271</v>
      </c>
      <c r="B1176" t="s">
        <v>186</v>
      </c>
      <c r="C1176">
        <v>0.9961863041251211</v>
      </c>
      <c r="D1176">
        <v>0.95845565678686251</v>
      </c>
      <c r="E1176">
        <v>1.0354022593526739</v>
      </c>
      <c r="F1176">
        <v>1.342739769774565E-3</v>
      </c>
      <c r="G1176">
        <v>1.8078775459805449E-3</v>
      </c>
      <c r="H1176">
        <v>0.197232411384933</v>
      </c>
      <c r="I1176">
        <v>0.1721280493251513</v>
      </c>
      <c r="J1176">
        <v>1.8095137289008069E-3</v>
      </c>
      <c r="K1176">
        <v>-2.3606460299180538E-3</v>
      </c>
      <c r="L1176">
        <v>1.3464094731357159</v>
      </c>
      <c r="M1176">
        <v>1.3402660377982299E-3</v>
      </c>
      <c r="N1176">
        <v>130</v>
      </c>
      <c r="O1176">
        <v>3.733987462523848E-3</v>
      </c>
      <c r="P1176">
        <v>4.6487211583184484E-3</v>
      </c>
      <c r="Q1176">
        <v>0.50941885445380719</v>
      </c>
      <c r="R1176">
        <v>0.45924754943275192</v>
      </c>
      <c r="S1176">
        <v>4.6595600669437362E-3</v>
      </c>
      <c r="T1176">
        <v>-1.7390117031508749E-3</v>
      </c>
      <c r="U1176">
        <v>1.2449750313774</v>
      </c>
      <c r="V1176">
        <v>3.7470157809541089E-3</v>
      </c>
      <c r="W1176">
        <v>130</v>
      </c>
      <c r="X1176" t="s">
        <v>55</v>
      </c>
      <c r="Y1176">
        <v>1950</v>
      </c>
      <c r="Z1176">
        <v>1</v>
      </c>
      <c r="AA1176">
        <v>0</v>
      </c>
    </row>
    <row r="1177" spans="1:27" x14ac:dyDescent="0.25">
      <c r="A1177" s="2">
        <v>45278</v>
      </c>
      <c r="B1177" t="s">
        <v>187</v>
      </c>
      <c r="C1177">
        <v>0.99543040024515361</v>
      </c>
      <c r="D1177">
        <v>0.95772883596654856</v>
      </c>
      <c r="E1177">
        <v>1.034616108986862</v>
      </c>
      <c r="F1177">
        <v>1.388152013547201E-3</v>
      </c>
      <c r="G1177">
        <v>1.8734383300458421E-3</v>
      </c>
      <c r="H1177">
        <v>0.1991076067954313</v>
      </c>
      <c r="I1177">
        <v>0.17351620133869849</v>
      </c>
      <c r="J1177">
        <v>1.875195410498268E-3</v>
      </c>
      <c r="K1177">
        <v>-2.3606460299180538E-3</v>
      </c>
      <c r="L1177">
        <v>1.349591623801035</v>
      </c>
      <c r="M1177">
        <v>1.342755607519575E-3</v>
      </c>
      <c r="N1177">
        <v>131</v>
      </c>
      <c r="O1177">
        <v>4.1857029518780949E-3</v>
      </c>
      <c r="P1177">
        <v>5.220165704364111E-3</v>
      </c>
      <c r="Q1177">
        <v>0.51465269282631421</v>
      </c>
      <c r="R1177">
        <v>0.46343325238463001</v>
      </c>
      <c r="S1177">
        <v>5.2338383725070037E-3</v>
      </c>
      <c r="T1177">
        <v>-1.7390117031508749E-3</v>
      </c>
      <c r="U1177">
        <v>1.247141941121708</v>
      </c>
      <c r="V1177">
        <v>3.6944593249817071E-3</v>
      </c>
      <c r="W1177">
        <v>131</v>
      </c>
      <c r="X1177" t="s">
        <v>55</v>
      </c>
      <c r="Y1177">
        <v>1950</v>
      </c>
      <c r="Z1177">
        <v>1</v>
      </c>
      <c r="AA1177">
        <v>0</v>
      </c>
    </row>
    <row r="1178" spans="1:27" x14ac:dyDescent="0.25">
      <c r="A1178" s="2">
        <v>45285</v>
      </c>
      <c r="B1178" t="s">
        <v>188</v>
      </c>
      <c r="C1178">
        <v>0.9954114955468254</v>
      </c>
      <c r="D1178">
        <v>0.9577111026812849</v>
      </c>
      <c r="E1178">
        <v>1.034595968129346</v>
      </c>
      <c r="F1178">
        <v>1.521084118135107E-3</v>
      </c>
      <c r="G1178">
        <v>2.057694143547222E-3</v>
      </c>
      <c r="H1178">
        <v>0.20116742090022641</v>
      </c>
      <c r="I1178">
        <v>0.17503728545683361</v>
      </c>
      <c r="J1178">
        <v>2.0598141047951531E-3</v>
      </c>
      <c r="K1178">
        <v>-2.3606460299180538E-3</v>
      </c>
      <c r="L1178">
        <v>1.352781295271174</v>
      </c>
      <c r="M1178">
        <v>1.338070852872548E-3</v>
      </c>
      <c r="N1178">
        <v>132</v>
      </c>
      <c r="O1178">
        <v>4.2582417582417579E-3</v>
      </c>
      <c r="P1178">
        <v>5.3198751779123333E-3</v>
      </c>
      <c r="Q1178">
        <v>0.51998676892733109</v>
      </c>
      <c r="R1178">
        <v>0.46769149414287181</v>
      </c>
      <c r="S1178">
        <v>5.3340761010169154E-3</v>
      </c>
      <c r="T1178">
        <v>-1.7390117031508749E-3</v>
      </c>
      <c r="U1178">
        <v>1.2493126224258639</v>
      </c>
      <c r="V1178">
        <v>3.7721790780957708E-3</v>
      </c>
      <c r="W1178">
        <v>132</v>
      </c>
      <c r="X1178" t="s">
        <v>55</v>
      </c>
      <c r="Y1178">
        <v>1950</v>
      </c>
      <c r="Z1178">
        <v>1</v>
      </c>
      <c r="AA1178">
        <v>0</v>
      </c>
    </row>
    <row r="1179" spans="1:27" x14ac:dyDescent="0.25">
      <c r="A1179" s="2">
        <v>45292</v>
      </c>
      <c r="B1179" t="s">
        <v>189</v>
      </c>
      <c r="C1179">
        <v>0.99531407919407255</v>
      </c>
      <c r="D1179">
        <v>0.95761778137005127</v>
      </c>
      <c r="E1179">
        <v>1.0344942789435621</v>
      </c>
      <c r="F1179">
        <v>1.297442289329631E-3</v>
      </c>
      <c r="G1179">
        <v>1.759303856225533E-3</v>
      </c>
      <c r="H1179">
        <v>0.20292827414898279</v>
      </c>
      <c r="I1179">
        <v>0.17633472774616321</v>
      </c>
      <c r="J1179">
        <v>1.760853248756354E-3</v>
      </c>
      <c r="K1179">
        <v>-2.3606460299180538E-3</v>
      </c>
      <c r="L1179">
        <v>1.3559785053210649</v>
      </c>
      <c r="M1179">
        <v>1.3388225323075801E-3</v>
      </c>
      <c r="N1179">
        <v>133</v>
      </c>
      <c r="O1179">
        <v>3.669471651262243E-3</v>
      </c>
      <c r="P1179">
        <v>4.5922963687854866E-3</v>
      </c>
      <c r="Q1179">
        <v>0.52458964228328175</v>
      </c>
      <c r="R1179">
        <v>0.471360965794134</v>
      </c>
      <c r="S1179">
        <v>4.6028733559506556E-3</v>
      </c>
      <c r="T1179">
        <v>-1.7390117031508749E-3</v>
      </c>
      <c r="U1179">
        <v>1.2514870818543611</v>
      </c>
      <c r="V1179">
        <v>3.7091040697787491E-3</v>
      </c>
      <c r="W1179">
        <v>133</v>
      </c>
      <c r="X1179" t="s">
        <v>55</v>
      </c>
      <c r="Y1179">
        <v>1950</v>
      </c>
      <c r="Z1179">
        <v>1</v>
      </c>
      <c r="AA1179">
        <v>0</v>
      </c>
    </row>
    <row r="1180" spans="1:27" x14ac:dyDescent="0.25">
      <c r="A1180" s="2">
        <v>45299</v>
      </c>
      <c r="B1180" t="s">
        <v>190</v>
      </c>
      <c r="C1180">
        <v>0.99598707139822185</v>
      </c>
      <c r="D1180">
        <v>0.95826565142041176</v>
      </c>
      <c r="E1180">
        <v>1.0351933672275591</v>
      </c>
      <c r="F1180">
        <v>1.1896507681640699E-3</v>
      </c>
      <c r="G1180">
        <v>1.616953423334134E-3</v>
      </c>
      <c r="H1180">
        <v>0.20454653625241029</v>
      </c>
      <c r="I1180">
        <v>0.17752437851432731</v>
      </c>
      <c r="J1180">
        <v>1.618262103427495E-3</v>
      </c>
      <c r="K1180">
        <v>-2.3606460299180538E-3</v>
      </c>
      <c r="L1180">
        <v>1.3591832717676471</v>
      </c>
      <c r="M1180">
        <v>1.3142890960510681E-3</v>
      </c>
      <c r="N1180">
        <v>134</v>
      </c>
      <c r="O1180">
        <v>3.0460788657509972E-3</v>
      </c>
      <c r="P1180">
        <v>3.8187634542020061E-3</v>
      </c>
      <c r="Q1180">
        <v>0.52841571583092295</v>
      </c>
      <c r="R1180">
        <v>0.47440704465988498</v>
      </c>
      <c r="S1180">
        <v>3.8260735476411132E-3</v>
      </c>
      <c r="T1180">
        <v>-1.7390117031508749E-3</v>
      </c>
      <c r="U1180">
        <v>1.253665325983117</v>
      </c>
      <c r="V1180">
        <v>3.6122928899790549E-3</v>
      </c>
      <c r="W1180">
        <v>134</v>
      </c>
      <c r="X1180" t="s">
        <v>55</v>
      </c>
      <c r="Y1180">
        <v>1950</v>
      </c>
      <c r="Z1180">
        <v>1</v>
      </c>
      <c r="AA1180">
        <v>0</v>
      </c>
    </row>
    <row r="1181" spans="1:27" x14ac:dyDescent="0.25">
      <c r="A1181" s="2">
        <v>45306</v>
      </c>
      <c r="B1181" t="s">
        <v>191</v>
      </c>
      <c r="C1181">
        <v>0.99524715969143829</v>
      </c>
      <c r="D1181">
        <v>0.95755414841962028</v>
      </c>
      <c r="E1181">
        <v>1.0344239127454651</v>
      </c>
      <c r="F1181">
        <v>1.2276035425130801E-3</v>
      </c>
      <c r="G1181">
        <v>1.6724816801724099E-3</v>
      </c>
      <c r="H1181">
        <v>0.20622041809144581</v>
      </c>
      <c r="I1181">
        <v>0.1787519820568404</v>
      </c>
      <c r="J1181">
        <v>1.673881839035489E-3</v>
      </c>
      <c r="K1181">
        <v>-2.3606460299180538E-3</v>
      </c>
      <c r="L1181">
        <v>1.3623956124699681</v>
      </c>
      <c r="M1181">
        <v>1.323399153875134E-3</v>
      </c>
      <c r="N1181">
        <v>135</v>
      </c>
      <c r="O1181">
        <v>3.7497916782400979E-3</v>
      </c>
      <c r="P1181">
        <v>4.7091659849156173E-3</v>
      </c>
      <c r="Q1181">
        <v>0.53313600487192514</v>
      </c>
      <c r="R1181">
        <v>0.47815683633812511</v>
      </c>
      <c r="S1181">
        <v>4.7202890410022666E-3</v>
      </c>
      <c r="T1181">
        <v>-1.7390117031508749E-3</v>
      </c>
      <c r="U1181">
        <v>1.2558473613994969</v>
      </c>
      <c r="V1181">
        <v>3.5804124536846301E-3</v>
      </c>
      <c r="W1181">
        <v>135</v>
      </c>
      <c r="X1181" t="s">
        <v>55</v>
      </c>
      <c r="Y1181">
        <v>1950</v>
      </c>
      <c r="Z1181">
        <v>1</v>
      </c>
      <c r="AA1181">
        <v>0</v>
      </c>
    </row>
    <row r="1182" spans="1:27" x14ac:dyDescent="0.25">
      <c r="A1182" s="2">
        <v>45313</v>
      </c>
      <c r="B1182" t="s">
        <v>192</v>
      </c>
      <c r="C1182">
        <v>0.99629300021613376</v>
      </c>
      <c r="D1182">
        <v>0.95856073484801008</v>
      </c>
      <c r="E1182">
        <v>1.0355105380328899</v>
      </c>
      <c r="F1182">
        <v>1.2437446957946801E-3</v>
      </c>
      <c r="G1182">
        <v>1.6984770909980601E-3</v>
      </c>
      <c r="H1182">
        <v>0.20792033923001091</v>
      </c>
      <c r="I1182">
        <v>0.17999572675263509</v>
      </c>
      <c r="J1182">
        <v>1.699921138565126E-3</v>
      </c>
      <c r="K1182">
        <v>-2.3606460299180538E-3</v>
      </c>
      <c r="L1182">
        <v>1.3656155453292871</v>
      </c>
      <c r="M1182">
        <v>1.2903574444406091E-3</v>
      </c>
      <c r="N1182">
        <v>136</v>
      </c>
      <c r="O1182">
        <v>3.0390052137061929E-3</v>
      </c>
      <c r="P1182">
        <v>3.8231694377158371E-3</v>
      </c>
      <c r="Q1182">
        <v>0.53696650130276857</v>
      </c>
      <c r="R1182">
        <v>0.48119584155183132</v>
      </c>
      <c r="S1182">
        <v>3.830496430843352E-3</v>
      </c>
      <c r="T1182">
        <v>-1.7390117031508749E-3</v>
      </c>
      <c r="U1182">
        <v>1.25803319470233</v>
      </c>
      <c r="V1182">
        <v>3.461912555222687E-3</v>
      </c>
      <c r="W1182">
        <v>136</v>
      </c>
      <c r="X1182" t="s">
        <v>55</v>
      </c>
      <c r="Y1182">
        <v>1950</v>
      </c>
      <c r="Z1182">
        <v>1</v>
      </c>
      <c r="AA1182">
        <v>0</v>
      </c>
    </row>
    <row r="1183" spans="1:27" x14ac:dyDescent="0.25">
      <c r="A1183" s="2">
        <v>45320</v>
      </c>
      <c r="B1183" t="s">
        <v>193</v>
      </c>
      <c r="C1183">
        <v>0.99731014418310027</v>
      </c>
      <c r="D1183">
        <v>0.95953971519384818</v>
      </c>
      <c r="E1183">
        <v>1.03656733321307</v>
      </c>
      <c r="F1183">
        <v>1.303895571150212E-3</v>
      </c>
      <c r="G1183">
        <v>1.7848284404198269E-3</v>
      </c>
      <c r="H1183">
        <v>0.2097067623745095</v>
      </c>
      <c r="I1183">
        <v>0.1812996223237853</v>
      </c>
      <c r="J1183">
        <v>1.7864231444986529E-3</v>
      </c>
      <c r="K1183">
        <v>-2.3606460299180538E-3</v>
      </c>
      <c r="L1183">
        <v>1.36884308828917</v>
      </c>
      <c r="M1183">
        <v>1.227988677228688E-3</v>
      </c>
      <c r="N1183">
        <v>137</v>
      </c>
      <c r="O1183">
        <v>3.2160635382292081E-3</v>
      </c>
      <c r="P1183">
        <v>4.0529567016533924E-3</v>
      </c>
      <c r="Q1183">
        <v>0.54102769349301894</v>
      </c>
      <c r="R1183">
        <v>0.48441190509006049</v>
      </c>
      <c r="S1183">
        <v>4.0611921902504429E-3</v>
      </c>
      <c r="T1183">
        <v>-1.7390117031508749E-3</v>
      </c>
      <c r="U1183">
        <v>1.26022283250193</v>
      </c>
      <c r="V1183">
        <v>3.3674359734494719E-3</v>
      </c>
      <c r="W1183">
        <v>137</v>
      </c>
      <c r="X1183" t="s">
        <v>55</v>
      </c>
      <c r="Y1183">
        <v>1950</v>
      </c>
      <c r="Z1183">
        <v>1</v>
      </c>
      <c r="AA1183">
        <v>0</v>
      </c>
    </row>
    <row r="1184" spans="1:27" x14ac:dyDescent="0.25">
      <c r="A1184" s="2">
        <v>45327</v>
      </c>
      <c r="B1184" t="s">
        <v>194</v>
      </c>
      <c r="C1184">
        <v>0.99843360411510418</v>
      </c>
      <c r="D1184">
        <v>0.96062099476930518</v>
      </c>
      <c r="E1184">
        <v>1.037734618808406</v>
      </c>
      <c r="F1184">
        <v>1.415620232367093E-3</v>
      </c>
      <c r="G1184">
        <v>1.942341744306486E-3</v>
      </c>
      <c r="H1184">
        <v>0.21165099291072439</v>
      </c>
      <c r="I1184">
        <v>0.18271524255615229</v>
      </c>
      <c r="J1184">
        <v>1.944230536214894E-3</v>
      </c>
      <c r="K1184">
        <v>-2.3606460299180538E-3</v>
      </c>
      <c r="L1184">
        <v>1.3720782593355909</v>
      </c>
      <c r="M1184">
        <v>1.192785741247613E-3</v>
      </c>
      <c r="N1184">
        <v>138</v>
      </c>
      <c r="O1184">
        <v>3.4789439721684481E-3</v>
      </c>
      <c r="P1184">
        <v>4.3918755126138341E-3</v>
      </c>
      <c r="Q1184">
        <v>0.5454292416218991</v>
      </c>
      <c r="R1184">
        <v>0.48789084906222902</v>
      </c>
      <c r="S1184">
        <v>4.4015481288801157E-3</v>
      </c>
      <c r="T1184">
        <v>-1.7390117031508749E-3</v>
      </c>
      <c r="U1184">
        <v>1.2624162814201201</v>
      </c>
      <c r="V1184">
        <v>3.2736896587650471E-3</v>
      </c>
      <c r="W1184">
        <v>138</v>
      </c>
      <c r="X1184" t="s">
        <v>55</v>
      </c>
      <c r="Y1184">
        <v>1950</v>
      </c>
      <c r="Z1184">
        <v>1</v>
      </c>
      <c r="AA1184">
        <v>0</v>
      </c>
    </row>
    <row r="1185" spans="1:27" x14ac:dyDescent="0.25">
      <c r="A1185" s="2">
        <v>45334</v>
      </c>
      <c r="B1185" t="s">
        <v>195</v>
      </c>
      <c r="C1185">
        <v>0.99822158442000541</v>
      </c>
      <c r="D1185">
        <v>0.96041733626250125</v>
      </c>
      <c r="E1185">
        <v>1.0375138952402641</v>
      </c>
      <c r="F1185">
        <v>1.1238183380709991E-3</v>
      </c>
      <c r="G1185">
        <v>1.5456110465029141E-3</v>
      </c>
      <c r="H1185">
        <v>0.21319779964618629</v>
      </c>
      <c r="I1185">
        <v>0.18383906089422339</v>
      </c>
      <c r="J1185">
        <v>1.546806735461924E-3</v>
      </c>
      <c r="K1185">
        <v>-2.3606460299180538E-3</v>
      </c>
      <c r="L1185">
        <v>1.3753210764970341</v>
      </c>
      <c r="M1185">
        <v>1.182238598840612E-3</v>
      </c>
      <c r="N1185">
        <v>139</v>
      </c>
      <c r="O1185">
        <v>3.2377037641825499E-3</v>
      </c>
      <c r="P1185">
        <v>4.0944440448880343E-3</v>
      </c>
      <c r="Q1185">
        <v>0.54953209085369581</v>
      </c>
      <c r="R1185">
        <v>0.49112855282641149</v>
      </c>
      <c r="S1185">
        <v>4.1028492317967532E-3</v>
      </c>
      <c r="T1185">
        <v>-1.7390117031508749E-3</v>
      </c>
      <c r="U1185">
        <v>1.2646135480902441</v>
      </c>
      <c r="V1185">
        <v>3.2234014155218668E-3</v>
      </c>
      <c r="W1185">
        <v>139</v>
      </c>
      <c r="X1185" t="s">
        <v>55</v>
      </c>
      <c r="Y1185">
        <v>1950</v>
      </c>
      <c r="Z1185">
        <v>1</v>
      </c>
      <c r="AA1185">
        <v>0</v>
      </c>
    </row>
    <row r="1186" spans="1:27" x14ac:dyDescent="0.25">
      <c r="A1186" s="2">
        <v>45341</v>
      </c>
      <c r="B1186" t="s">
        <v>196</v>
      </c>
      <c r="C1186">
        <v>0.99675802445834583</v>
      </c>
      <c r="D1186">
        <v>0.9590095294552744</v>
      </c>
      <c r="E1186">
        <v>1.035992374222221</v>
      </c>
      <c r="F1186">
        <v>1.022133980439738E-3</v>
      </c>
      <c r="G1186">
        <v>1.4090848337407029E-3</v>
      </c>
      <c r="H1186">
        <v>0.2146078781735368</v>
      </c>
      <c r="I1186">
        <v>0.1848611948746631</v>
      </c>
      <c r="J1186">
        <v>1.4100785273504549E-3</v>
      </c>
      <c r="K1186">
        <v>-2.3606460299180538E-3</v>
      </c>
      <c r="L1186">
        <v>1.378571557844591</v>
      </c>
      <c r="M1186">
        <v>1.1624898297870169E-3</v>
      </c>
      <c r="N1186">
        <v>140</v>
      </c>
      <c r="O1186">
        <v>3.502429104056039E-3</v>
      </c>
      <c r="P1186">
        <v>4.4369284616284071E-3</v>
      </c>
      <c r="Q1186">
        <v>0.55397889169526293</v>
      </c>
      <c r="R1186">
        <v>0.49463098193046751</v>
      </c>
      <c r="S1186">
        <v>4.4468008415670798E-3</v>
      </c>
      <c r="T1186">
        <v>-1.7390117031508749E-3</v>
      </c>
      <c r="U1186">
        <v>1.2668146391571939</v>
      </c>
      <c r="V1186">
        <v>3.1038394669150389E-3</v>
      </c>
      <c r="W1186">
        <v>140</v>
      </c>
      <c r="X1186" t="s">
        <v>55</v>
      </c>
      <c r="Y1186">
        <v>1950</v>
      </c>
      <c r="Z1186">
        <v>1</v>
      </c>
      <c r="AA1186">
        <v>0</v>
      </c>
    </row>
    <row r="1187" spans="1:27" x14ac:dyDescent="0.25">
      <c r="A1187" s="2">
        <v>45348</v>
      </c>
      <c r="B1187" t="s">
        <v>197</v>
      </c>
      <c r="C1187">
        <v>0.99660463586471892</v>
      </c>
      <c r="D1187">
        <v>0.95886225096931577</v>
      </c>
      <c r="E1187">
        <v>1.0358326226973691</v>
      </c>
      <c r="F1187">
        <v>1.015818801481034E-3</v>
      </c>
      <c r="G1187">
        <v>1.40368861153694E-3</v>
      </c>
      <c r="H1187">
        <v>0.2160125528788199</v>
      </c>
      <c r="I1187">
        <v>0.18587701367614409</v>
      </c>
      <c r="J1187">
        <v>1.4046747052830889E-3</v>
      </c>
      <c r="K1187">
        <v>-2.3606460299180538E-3</v>
      </c>
      <c r="L1187">
        <v>1.3818297214920641</v>
      </c>
      <c r="M1187">
        <v>1.124251357782627E-3</v>
      </c>
      <c r="N1187">
        <v>141</v>
      </c>
      <c r="O1187">
        <v>2.919501133786848E-3</v>
      </c>
      <c r="P1187">
        <v>3.7049040479471382E-3</v>
      </c>
      <c r="Q1187">
        <v>0.557690675899014</v>
      </c>
      <c r="R1187">
        <v>0.49755048306425442</v>
      </c>
      <c r="S1187">
        <v>3.711784203751086E-3</v>
      </c>
      <c r="T1187">
        <v>-1.7390117031508749E-3</v>
      </c>
      <c r="U1187">
        <v>1.2690195612774271</v>
      </c>
      <c r="V1187">
        <v>3.0312295786500019E-3</v>
      </c>
      <c r="W1187">
        <v>141</v>
      </c>
      <c r="X1187" t="s">
        <v>55</v>
      </c>
      <c r="Y1187">
        <v>1950</v>
      </c>
      <c r="Z1187">
        <v>1</v>
      </c>
      <c r="AA1187">
        <v>0</v>
      </c>
    </row>
    <row r="1188" spans="1:27" x14ac:dyDescent="0.25">
      <c r="A1188" s="2">
        <v>45355</v>
      </c>
      <c r="B1188" t="s">
        <v>198</v>
      </c>
      <c r="C1188">
        <v>0.9976507988966915</v>
      </c>
      <c r="D1188">
        <v>0.9598690882482992</v>
      </c>
      <c r="E1188">
        <v>1.03691964740273</v>
      </c>
      <c r="F1188">
        <v>1.1052736289080629E-3</v>
      </c>
      <c r="G1188">
        <v>1.530909624276304E-3</v>
      </c>
      <c r="H1188">
        <v>0.21754463554259951</v>
      </c>
      <c r="I1188">
        <v>0.1869822873050522</v>
      </c>
      <c r="J1188">
        <v>1.532082663779621E-3</v>
      </c>
      <c r="K1188">
        <v>-2.3606460299180538E-3</v>
      </c>
      <c r="L1188">
        <v>1.3850955855960669</v>
      </c>
      <c r="M1188">
        <v>1.090615218168311E-3</v>
      </c>
      <c r="N1188">
        <v>142</v>
      </c>
      <c r="O1188">
        <v>2.643772919805555E-3</v>
      </c>
      <c r="P1188">
        <v>3.3608390102642539E-3</v>
      </c>
      <c r="Q1188">
        <v>0.56105717521451282</v>
      </c>
      <c r="R1188">
        <v>0.50019425598405998</v>
      </c>
      <c r="S1188">
        <v>3.36649931549881E-3</v>
      </c>
      <c r="T1188">
        <v>-1.7390117031508749E-3</v>
      </c>
      <c r="U1188">
        <v>1.2712283211189861</v>
      </c>
      <c r="V1188">
        <v>2.9372445590074539E-3</v>
      </c>
      <c r="W1188">
        <v>142</v>
      </c>
      <c r="X1188" t="s">
        <v>55</v>
      </c>
      <c r="Y1188">
        <v>1950</v>
      </c>
      <c r="Z1188">
        <v>1</v>
      </c>
      <c r="AA1188">
        <v>0</v>
      </c>
    </row>
    <row r="1189" spans="1:27" x14ac:dyDescent="0.25">
      <c r="A1189" s="2">
        <v>45362</v>
      </c>
      <c r="B1189" t="s">
        <v>199</v>
      </c>
      <c r="C1189">
        <v>0.99812669741890547</v>
      </c>
      <c r="D1189">
        <v>0.96032725450167278</v>
      </c>
      <c r="E1189">
        <v>1.037413964281731</v>
      </c>
      <c r="F1189">
        <v>1.069613390084315E-3</v>
      </c>
      <c r="G1189">
        <v>1.485018252853934E-3</v>
      </c>
      <c r="H1189">
        <v>0.21903075752790299</v>
      </c>
      <c r="I1189">
        <v>0.1880519006951365</v>
      </c>
      <c r="J1189">
        <v>1.4861219853035069E-3</v>
      </c>
      <c r="K1189">
        <v>-2.3606460299180538E-3</v>
      </c>
      <c r="L1189">
        <v>1.388369168356123</v>
      </c>
      <c r="M1189">
        <v>1.035748356265102E-3</v>
      </c>
      <c r="N1189">
        <v>143</v>
      </c>
      <c r="O1189">
        <v>2.7932960893854749E-3</v>
      </c>
      <c r="P1189">
        <v>3.5570975568757499E-3</v>
      </c>
      <c r="Q1189">
        <v>0.56462061428562582</v>
      </c>
      <c r="R1189">
        <v>0.50298755207344537</v>
      </c>
      <c r="S1189">
        <v>3.563439071113009E-3</v>
      </c>
      <c r="T1189">
        <v>-1.7390117031508749E-3</v>
      </c>
      <c r="U1189">
        <v>1.2734409253615191</v>
      </c>
      <c r="V1189">
        <v>2.8183414042167372E-3</v>
      </c>
      <c r="W1189">
        <v>143</v>
      </c>
      <c r="X1189" t="s">
        <v>55</v>
      </c>
      <c r="Y1189">
        <v>1950</v>
      </c>
      <c r="Z1189">
        <v>1</v>
      </c>
      <c r="AA1189">
        <v>0</v>
      </c>
    </row>
    <row r="1190" spans="1:27" x14ac:dyDescent="0.25">
      <c r="A1190" s="2">
        <v>45369</v>
      </c>
      <c r="B1190" t="s">
        <v>200</v>
      </c>
      <c r="C1190">
        <v>0.99852392842555204</v>
      </c>
      <c r="D1190">
        <v>0.96070970917263709</v>
      </c>
      <c r="E1190">
        <v>1.0378265423142821</v>
      </c>
      <c r="F1190">
        <v>9.3783691975955926E-4</v>
      </c>
      <c r="G1190">
        <v>1.305141207061662E-3</v>
      </c>
      <c r="H1190">
        <v>0.22033675117353241</v>
      </c>
      <c r="I1190">
        <v>0.1889897376148961</v>
      </c>
      <c r="J1190">
        <v>1.305993645629422E-3</v>
      </c>
      <c r="K1190">
        <v>-2.3606460299180538E-3</v>
      </c>
      <c r="L1190">
        <v>1.3916504880147731</v>
      </c>
      <c r="M1190">
        <v>1.028585634548151E-3</v>
      </c>
      <c r="N1190">
        <v>144</v>
      </c>
      <c r="O1190">
        <v>2.4581261075858909E-3</v>
      </c>
      <c r="P1190">
        <v>3.13572671182421E-3</v>
      </c>
      <c r="Q1190">
        <v>0.56776126769032631</v>
      </c>
      <c r="R1190">
        <v>0.50544567818103125</v>
      </c>
      <c r="S1190">
        <v>3.1406534047005458E-3</v>
      </c>
      <c r="T1190">
        <v>-1.7390117031508749E-3</v>
      </c>
      <c r="U1190">
        <v>1.2756573806963001</v>
      </c>
      <c r="V1190">
        <v>2.820384178668864E-3</v>
      </c>
      <c r="W1190">
        <v>144</v>
      </c>
      <c r="X1190" t="s">
        <v>55</v>
      </c>
      <c r="Y1190">
        <v>1950</v>
      </c>
      <c r="Z1190">
        <v>1</v>
      </c>
      <c r="AA1190">
        <v>0</v>
      </c>
    </row>
    <row r="1191" spans="1:27" x14ac:dyDescent="0.25">
      <c r="A1191" s="2">
        <v>45376</v>
      </c>
      <c r="B1191" t="s">
        <v>201</v>
      </c>
      <c r="C1191">
        <v>0.99951799929062979</v>
      </c>
      <c r="D1191">
        <v>0.96166640341367193</v>
      </c>
      <c r="E1191">
        <v>1.038859449971028</v>
      </c>
      <c r="F1191">
        <v>1.034806454235685E-3</v>
      </c>
      <c r="G1191">
        <v>1.4434924629138199E-3</v>
      </c>
      <c r="H1191">
        <v>0.2217812864753658</v>
      </c>
      <c r="I1191">
        <v>0.19002454406913169</v>
      </c>
      <c r="J1191">
        <v>1.444535301833334E-3</v>
      </c>
      <c r="K1191">
        <v>-2.3606460299180538E-3</v>
      </c>
      <c r="L1191">
        <v>1.3949395628576691</v>
      </c>
      <c r="M1191">
        <v>1.030568655297168E-3</v>
      </c>
      <c r="N1191">
        <v>145</v>
      </c>
      <c r="O1191">
        <v>2.464183381088825E-3</v>
      </c>
      <c r="P1191">
        <v>3.1489249761907649E-3</v>
      </c>
      <c r="Q1191">
        <v>0.57091516096337425</v>
      </c>
      <c r="R1191">
        <v>0.50790986156212015</v>
      </c>
      <c r="S1191">
        <v>3.15389327304785E-3</v>
      </c>
      <c r="T1191">
        <v>-1.7390117031508749E-3</v>
      </c>
      <c r="U1191">
        <v>1.2778776938262519</v>
      </c>
      <c r="V1191">
        <v>2.7798301289668321E-3</v>
      </c>
      <c r="W1191">
        <v>145</v>
      </c>
      <c r="X1191" t="s">
        <v>55</v>
      </c>
      <c r="Y1191">
        <v>1950</v>
      </c>
      <c r="Z1191">
        <v>1</v>
      </c>
      <c r="AA1191">
        <v>0</v>
      </c>
    </row>
    <row r="1192" spans="1:27" x14ac:dyDescent="0.25">
      <c r="A1192" s="2">
        <v>45383</v>
      </c>
      <c r="B1192" t="s">
        <v>202</v>
      </c>
      <c r="C1192">
        <v>1</v>
      </c>
      <c r="D1192">
        <v>0.96213041344938921</v>
      </c>
      <c r="E1192">
        <v>1.0393601387309259</v>
      </c>
      <c r="F1192">
        <v>9.7668533714141952E-4</v>
      </c>
      <c r="G1192">
        <v>1.365637000689642E-3</v>
      </c>
      <c r="H1192">
        <v>0.22314785680808949</v>
      </c>
      <c r="I1192">
        <v>0.1910012294062732</v>
      </c>
      <c r="J1192">
        <v>1.3665703327236951E-3</v>
      </c>
      <c r="K1192">
        <v>-2.3606460299180538E-3</v>
      </c>
      <c r="L1192">
        <v>1.39823641121368</v>
      </c>
      <c r="M1192">
        <v>1.0130654580789739E-3</v>
      </c>
      <c r="N1192">
        <v>146</v>
      </c>
      <c r="O1192">
        <v>2.5277187338427071E-3</v>
      </c>
      <c r="P1192">
        <v>3.2357374817316201E-3</v>
      </c>
      <c r="Q1192">
        <v>0.57415614476382815</v>
      </c>
      <c r="R1192">
        <v>0.51043758029596287</v>
      </c>
      <c r="S1192">
        <v>3.240983800453985E-3</v>
      </c>
      <c r="T1192">
        <v>-1.7390117031508749E-3</v>
      </c>
      <c r="U1192">
        <v>1.2801018714659611</v>
      </c>
      <c r="V1192">
        <v>2.7192138506031832E-3</v>
      </c>
      <c r="W1192">
        <v>146</v>
      </c>
      <c r="X1192" t="s">
        <v>55</v>
      </c>
      <c r="Y1192">
        <v>1950</v>
      </c>
      <c r="Z1192">
        <v>1</v>
      </c>
      <c r="AA1192">
        <v>0</v>
      </c>
    </row>
    <row r="1193" spans="1:27" x14ac:dyDescent="0.25">
      <c r="A1193" s="2">
        <v>45390</v>
      </c>
      <c r="B1193" t="s">
        <v>203</v>
      </c>
      <c r="C1193">
        <v>0.99942490229630987</v>
      </c>
      <c r="D1193">
        <v>0.96157737814918143</v>
      </c>
      <c r="E1193">
        <v>1.0387620986389561</v>
      </c>
      <c r="F1193">
        <v>1.06651656433539E-3</v>
      </c>
      <c r="G1193">
        <v>1.4947667469727951E-3</v>
      </c>
      <c r="H1193">
        <v>0.224643741833392</v>
      </c>
      <c r="I1193">
        <v>0.19206774597060849</v>
      </c>
      <c r="J1193">
        <v>1.4958850253024879E-3</v>
      </c>
      <c r="K1193">
        <v>-2.3606460299180538E-3</v>
      </c>
      <c r="L1193">
        <v>1.4015410514549991</v>
      </c>
      <c r="M1193">
        <v>9.9190485048231418E-4</v>
      </c>
      <c r="N1193">
        <v>147</v>
      </c>
      <c r="O1193">
        <v>3.2540459597995741E-3</v>
      </c>
      <c r="P1193">
        <v>4.1727604964180267E-3</v>
      </c>
      <c r="Q1193">
        <v>0.57833763551997897</v>
      </c>
      <c r="R1193">
        <v>0.51369162625576237</v>
      </c>
      <c r="S1193">
        <v>4.1814907561507552E-3</v>
      </c>
      <c r="T1193">
        <v>-1.7390117031508749E-3</v>
      </c>
      <c r="U1193">
        <v>1.2823299203417029</v>
      </c>
      <c r="V1193">
        <v>2.7337551645330361E-3</v>
      </c>
      <c r="W1193">
        <v>147</v>
      </c>
      <c r="X1193" t="s">
        <v>55</v>
      </c>
      <c r="Y1193">
        <v>1950</v>
      </c>
      <c r="Z1193">
        <v>1</v>
      </c>
      <c r="AA1193">
        <v>0</v>
      </c>
    </row>
    <row r="1194" spans="1:27" x14ac:dyDescent="0.25">
      <c r="A1194" s="2">
        <v>45397</v>
      </c>
      <c r="B1194" t="s">
        <v>204</v>
      </c>
      <c r="C1194">
        <v>0.99885216243593333</v>
      </c>
      <c r="D1194">
        <v>0.96102660197823386</v>
      </c>
      <c r="E1194">
        <v>1.0381665193754299</v>
      </c>
      <c r="F1194">
        <v>1.037998146431881E-3</v>
      </c>
      <c r="G1194">
        <v>1.4582353310814661E-3</v>
      </c>
      <c r="H1194">
        <v>0.22610304142436721</v>
      </c>
      <c r="I1194">
        <v>0.1931057441170404</v>
      </c>
      <c r="J1194">
        <v>1.4592995909752881E-3</v>
      </c>
      <c r="K1194">
        <v>-2.3606460299180538E-3</v>
      </c>
      <c r="L1194">
        <v>1.404853501997233</v>
      </c>
      <c r="M1194">
        <v>9.8367625670482206E-4</v>
      </c>
      <c r="N1194">
        <v>148</v>
      </c>
      <c r="O1194">
        <v>3.1779967064397771E-3</v>
      </c>
      <c r="P1194">
        <v>4.0823333195926506E-3</v>
      </c>
      <c r="Q1194">
        <v>0.58242832430986713</v>
      </c>
      <c r="R1194">
        <v>0.51686962296220218</v>
      </c>
      <c r="S1194">
        <v>4.0906887898881448E-3</v>
      </c>
      <c r="T1194">
        <v>-1.7390117031508749E-3</v>
      </c>
      <c r="U1194">
        <v>1.2845618471914579</v>
      </c>
      <c r="V1194">
        <v>2.7305609892764112E-3</v>
      </c>
      <c r="W1194">
        <v>148</v>
      </c>
      <c r="X1194" t="s">
        <v>55</v>
      </c>
      <c r="Y1194">
        <v>1950</v>
      </c>
      <c r="Z1194">
        <v>1</v>
      </c>
      <c r="AA1194">
        <v>0</v>
      </c>
    </row>
    <row r="1195" spans="1:27" x14ac:dyDescent="0.25">
      <c r="A1195" s="2">
        <v>45404</v>
      </c>
      <c r="B1195" t="s">
        <v>205</v>
      </c>
      <c r="C1195">
        <v>0.99892222345351922</v>
      </c>
      <c r="D1195">
        <v>0.96109424972122115</v>
      </c>
      <c r="E1195">
        <v>1.038239078840355</v>
      </c>
      <c r="F1195">
        <v>8.7579322373548081E-4</v>
      </c>
      <c r="G1195">
        <v>1.2332690555040889E-3</v>
      </c>
      <c r="H1195">
        <v>0.2273370715819798</v>
      </c>
      <c r="I1195">
        <v>0.19398153734077589</v>
      </c>
      <c r="J1195">
        <v>1.2340301576125761E-3</v>
      </c>
      <c r="K1195">
        <v>-2.3606460299180538E-3</v>
      </c>
      <c r="L1195">
        <v>1.4081737812995201</v>
      </c>
      <c r="M1195">
        <v>9.8088142693241202E-4</v>
      </c>
      <c r="N1195">
        <v>149</v>
      </c>
      <c r="O1195">
        <v>2.4345709068776629E-3</v>
      </c>
      <c r="P1195">
        <v>3.132800143067405E-3</v>
      </c>
      <c r="Q1195">
        <v>0.58556604194433359</v>
      </c>
      <c r="R1195">
        <v>0.51930419386907989</v>
      </c>
      <c r="S1195">
        <v>3.1377176344664901E-3</v>
      </c>
      <c r="T1195">
        <v>-1.7390117031508749E-3</v>
      </c>
      <c r="U1195">
        <v>1.286797658764937</v>
      </c>
      <c r="V1195">
        <v>2.821349507285418E-3</v>
      </c>
      <c r="W1195">
        <v>149</v>
      </c>
      <c r="X1195" t="s">
        <v>55</v>
      </c>
      <c r="Y1195">
        <v>1950</v>
      </c>
      <c r="Z1195">
        <v>1</v>
      </c>
      <c r="AA1195">
        <v>0</v>
      </c>
    </row>
    <row r="1196" spans="1:27" x14ac:dyDescent="0.25">
      <c r="A1196" s="2">
        <v>45411</v>
      </c>
      <c r="B1196" t="s">
        <v>206</v>
      </c>
      <c r="C1196">
        <v>0.99865261831946861</v>
      </c>
      <c r="D1196">
        <v>0.96083510225343294</v>
      </c>
      <c r="E1196">
        <v>1.0379585942867411</v>
      </c>
      <c r="F1196">
        <v>9.3598876813478235E-4</v>
      </c>
      <c r="G1196">
        <v>1.3211499319621021E-3</v>
      </c>
      <c r="H1196">
        <v>0.2286590950019371</v>
      </c>
      <c r="I1196">
        <v>0.19491752610891069</v>
      </c>
      <c r="J1196">
        <v>1.3220234199572769E-3</v>
      </c>
      <c r="K1196">
        <v>-2.3606460299180538E-3</v>
      </c>
      <c r="L1196">
        <v>1.4115019078646209</v>
      </c>
      <c r="M1196">
        <v>9.688639137543757E-4</v>
      </c>
      <c r="N1196">
        <v>150</v>
      </c>
      <c r="O1196">
        <v>2.7601034312443708E-3</v>
      </c>
      <c r="P1196">
        <v>3.557876445371499E-3</v>
      </c>
      <c r="Q1196">
        <v>0.58913026268472068</v>
      </c>
      <c r="R1196">
        <v>0.52206429730032422</v>
      </c>
      <c r="S1196">
        <v>3.5642207403871022E-3</v>
      </c>
      <c r="T1196">
        <v>-1.7390117031508749E-3</v>
      </c>
      <c r="U1196">
        <v>1.289037361823596</v>
      </c>
      <c r="V1196">
        <v>2.890671250534427E-3</v>
      </c>
      <c r="W1196">
        <v>150</v>
      </c>
      <c r="X1196" t="s">
        <v>55</v>
      </c>
      <c r="Y1196">
        <v>1950</v>
      </c>
      <c r="Z1196">
        <v>1</v>
      </c>
      <c r="AA1196">
        <v>0</v>
      </c>
    </row>
    <row r="1197" spans="1:27" x14ac:dyDescent="0.25">
      <c r="A1197" s="2">
        <v>45418</v>
      </c>
      <c r="B1197" t="s">
        <v>207</v>
      </c>
      <c r="C1197">
        <v>0.99878965082264692</v>
      </c>
      <c r="D1197">
        <v>0.96096719348731863</v>
      </c>
      <c r="E1197">
        <v>1.0381007523995041</v>
      </c>
      <c r="F1197">
        <v>1.003784639864378E-3</v>
      </c>
      <c r="G1197">
        <v>1.4201925521579049E-3</v>
      </c>
      <c r="H1197">
        <v>0.2300802969833734</v>
      </c>
      <c r="I1197">
        <v>0.19592131074877511</v>
      </c>
      <c r="J1197">
        <v>1.4212019814362879E-3</v>
      </c>
      <c r="K1197">
        <v>-2.3606460299180538E-3</v>
      </c>
      <c r="L1197">
        <v>1.4148379002390279</v>
      </c>
      <c r="M1197">
        <v>9.6888223820050425E-4</v>
      </c>
      <c r="N1197">
        <v>151</v>
      </c>
      <c r="O1197">
        <v>2.7677426873324788E-3</v>
      </c>
      <c r="P1197">
        <v>3.5739334430242068E-3</v>
      </c>
      <c r="Q1197">
        <v>0.59271059788539449</v>
      </c>
      <c r="R1197">
        <v>0.52483203998765671</v>
      </c>
      <c r="S1197">
        <v>3.580335200673784E-3</v>
      </c>
      <c r="T1197">
        <v>-1.7390117031508749E-3</v>
      </c>
      <c r="U1197">
        <v>1.2912809631406621</v>
      </c>
      <c r="V1197">
        <v>2.8723517038036469E-3</v>
      </c>
      <c r="W1197">
        <v>151</v>
      </c>
      <c r="X1197" t="s">
        <v>55</v>
      </c>
      <c r="Y1197">
        <v>1950</v>
      </c>
      <c r="Z1197">
        <v>1</v>
      </c>
      <c r="AA1197">
        <v>0</v>
      </c>
    </row>
    <row r="1198" spans="1:27" x14ac:dyDescent="0.25">
      <c r="A1198" s="2">
        <v>45425</v>
      </c>
      <c r="B1198" t="s">
        <v>208</v>
      </c>
      <c r="C1198">
        <v>0.99748284324066416</v>
      </c>
      <c r="D1198">
        <v>0.95971012159112923</v>
      </c>
      <c r="E1198">
        <v>1.0367422414071119</v>
      </c>
      <c r="F1198">
        <v>9.1547828158027923E-4</v>
      </c>
      <c r="G1198">
        <v>1.2983146161883879E-3</v>
      </c>
      <c r="H1198">
        <v>0.23137945514018279</v>
      </c>
      <c r="I1198">
        <v>0.1968367890303554</v>
      </c>
      <c r="J1198">
        <v>1.2991581568094429E-3</v>
      </c>
      <c r="K1198">
        <v>-2.3606460299180538E-3</v>
      </c>
      <c r="L1198">
        <v>1.418181777013066</v>
      </c>
      <c r="M1198">
        <v>9.5126003046983032E-4</v>
      </c>
      <c r="N1198">
        <v>152</v>
      </c>
      <c r="O1198">
        <v>3.1844342516579509E-3</v>
      </c>
      <c r="P1198">
        <v>4.1191563637741476E-3</v>
      </c>
      <c r="Q1198">
        <v>0.59683826134314688</v>
      </c>
      <c r="R1198">
        <v>0.52801647423931464</v>
      </c>
      <c r="S1198">
        <v>4.1276634577523674E-3</v>
      </c>
      <c r="T1198">
        <v>-1.7390117031508749E-3</v>
      </c>
      <c r="U1198">
        <v>1.29352846950115</v>
      </c>
      <c r="V1198">
        <v>2.7934189196962161E-3</v>
      </c>
      <c r="W1198">
        <v>152</v>
      </c>
      <c r="X1198" t="s">
        <v>55</v>
      </c>
      <c r="Y1198">
        <v>1950</v>
      </c>
      <c r="Z1198">
        <v>1</v>
      </c>
      <c r="AA1198">
        <v>0</v>
      </c>
    </row>
    <row r="1199" spans="1:27" x14ac:dyDescent="0.25">
      <c r="A1199" s="2">
        <v>45432</v>
      </c>
      <c r="B1199" t="s">
        <v>209</v>
      </c>
      <c r="C1199">
        <v>0.99669399669974157</v>
      </c>
      <c r="D1199">
        <v>0.95895138879104991</v>
      </c>
      <c r="E1199">
        <v>1.035922086008638</v>
      </c>
      <c r="F1199">
        <v>9.3866634881139513E-4</v>
      </c>
      <c r="G1199">
        <v>1.3343457134940421E-3</v>
      </c>
      <c r="H1199">
        <v>0.2327146918856364</v>
      </c>
      <c r="I1199">
        <v>0.1977754553791668</v>
      </c>
      <c r="J1199">
        <v>1.335236745453544E-3</v>
      </c>
      <c r="K1199">
        <v>-2.3606460299180538E-3</v>
      </c>
      <c r="L1199">
        <v>1.4215335568209979</v>
      </c>
      <c r="M1199">
        <v>9.1116151877762531E-4</v>
      </c>
      <c r="N1199">
        <v>153</v>
      </c>
      <c r="O1199">
        <v>3.018757327080891E-3</v>
      </c>
      <c r="P1199">
        <v>3.9116450302841138E-3</v>
      </c>
      <c r="Q1199">
        <v>0.60075757686621634</v>
      </c>
      <c r="R1199">
        <v>0.53103523156639554</v>
      </c>
      <c r="S1199">
        <v>3.9193155230695022E-3</v>
      </c>
      <c r="T1199">
        <v>-1.7390117031508749E-3</v>
      </c>
      <c r="U1199">
        <v>1.2957798877018829</v>
      </c>
      <c r="V1199">
        <v>2.7285473855762519E-3</v>
      </c>
      <c r="W1199">
        <v>153</v>
      </c>
      <c r="X1199" t="s">
        <v>55</v>
      </c>
      <c r="Y1199">
        <v>1950</v>
      </c>
      <c r="Z1199">
        <v>1</v>
      </c>
      <c r="AA1199">
        <v>0</v>
      </c>
    </row>
    <row r="1200" spans="1:27" x14ac:dyDescent="0.25">
      <c r="A1200" s="2">
        <v>45439</v>
      </c>
      <c r="B1200" t="s">
        <v>210</v>
      </c>
      <c r="C1200">
        <v>0.99751936219563897</v>
      </c>
      <c r="D1200">
        <v>0.9597457234742468</v>
      </c>
      <c r="E1200">
        <v>1.0367796944727881</v>
      </c>
      <c r="F1200">
        <v>9.7683193271044756E-4</v>
      </c>
      <c r="G1200">
        <v>1.39188123545145E-3</v>
      </c>
      <c r="H1200">
        <v>0.23410754268756001</v>
      </c>
      <c r="I1200">
        <v>0.19875228731187719</v>
      </c>
      <c r="J1200">
        <v>1.392850801923572E-3</v>
      </c>
      <c r="K1200">
        <v>-2.3606460299180538E-3</v>
      </c>
      <c r="L1200">
        <v>1.4248932583411269</v>
      </c>
      <c r="M1200">
        <v>9.2878446799676037E-4</v>
      </c>
      <c r="N1200">
        <v>154</v>
      </c>
      <c r="O1200">
        <v>2.3811623599964719E-3</v>
      </c>
      <c r="P1200">
        <v>3.0908326186516412E-3</v>
      </c>
      <c r="Q1200">
        <v>0.60385319597337395</v>
      </c>
      <c r="R1200">
        <v>0.53341639392639206</v>
      </c>
      <c r="S1200">
        <v>3.0956191071576382E-3</v>
      </c>
      <c r="T1200">
        <v>-1.7390117031508749E-3</v>
      </c>
      <c r="U1200">
        <v>1.298035224551517</v>
      </c>
      <c r="V1200">
        <v>2.8130342693949081E-3</v>
      </c>
      <c r="W1200">
        <v>154</v>
      </c>
      <c r="X1200" t="s">
        <v>55</v>
      </c>
      <c r="Y1200">
        <v>1950</v>
      </c>
      <c r="Z1200">
        <v>1</v>
      </c>
      <c r="AA1200">
        <v>0</v>
      </c>
    </row>
    <row r="1201" spans="1:27" x14ac:dyDescent="0.25">
      <c r="A1201" s="2">
        <v>45446</v>
      </c>
      <c r="B1201" t="s">
        <v>211</v>
      </c>
      <c r="C1201">
        <v>0.99751281244136136</v>
      </c>
      <c r="D1201">
        <v>0.95973964527321409</v>
      </c>
      <c r="E1201">
        <v>1.036772645462003</v>
      </c>
      <c r="F1201">
        <v>9.2553890248999826E-4</v>
      </c>
      <c r="G1201">
        <v>1.321911026129246E-3</v>
      </c>
      <c r="H1201">
        <v>0.23543032820882451</v>
      </c>
      <c r="I1201">
        <v>0.19967782621436719</v>
      </c>
      <c r="J1201">
        <v>1.3227855212645169E-3</v>
      </c>
      <c r="K1201">
        <v>-2.3606460299180538E-3</v>
      </c>
      <c r="L1201">
        <v>1.4282609002959019</v>
      </c>
      <c r="M1201">
        <v>9.1843158369971502E-4</v>
      </c>
      <c r="N1201">
        <v>155</v>
      </c>
      <c r="O1201">
        <v>2.6225836869401228E-3</v>
      </c>
      <c r="P1201">
        <v>3.4101311094848989E-3</v>
      </c>
      <c r="Q1201">
        <v>0.60726915483264987</v>
      </c>
      <c r="R1201">
        <v>0.53603897761333208</v>
      </c>
      <c r="S1201">
        <v>3.4159588592759379E-3</v>
      </c>
      <c r="T1201">
        <v>-1.7390117031508749E-3</v>
      </c>
      <c r="U1201">
        <v>1.3002944868705559</v>
      </c>
      <c r="V1201">
        <v>2.750322541012362E-3</v>
      </c>
      <c r="W1201">
        <v>155</v>
      </c>
      <c r="X1201" t="s">
        <v>55</v>
      </c>
      <c r="Y1201">
        <v>1950</v>
      </c>
      <c r="Z1201">
        <v>1</v>
      </c>
      <c r="AA1201">
        <v>0</v>
      </c>
    </row>
    <row r="1202" spans="1:27" x14ac:dyDescent="0.25">
      <c r="A1202" s="2">
        <v>45453</v>
      </c>
      <c r="B1202" t="s">
        <v>212</v>
      </c>
      <c r="C1202">
        <v>0.99617401137123929</v>
      </c>
      <c r="D1202">
        <v>0.9584517505261233</v>
      </c>
      <c r="E1202">
        <v>1.0353809259430411</v>
      </c>
      <c r="F1202">
        <v>7.1721005289424142E-4</v>
      </c>
      <c r="G1202">
        <v>1.02678409093173E-3</v>
      </c>
      <c r="H1202">
        <v>0.23645763980366019</v>
      </c>
      <c r="I1202">
        <v>0.20039503626726141</v>
      </c>
      <c r="J1202">
        <v>1.027311594835729E-3</v>
      </c>
      <c r="K1202">
        <v>-2.3606460299180538E-3</v>
      </c>
      <c r="L1202">
        <v>1.43163650145202</v>
      </c>
      <c r="M1202">
        <v>8.8845982949977862E-4</v>
      </c>
      <c r="N1202">
        <v>156</v>
      </c>
      <c r="O1202">
        <v>2.659024433480072E-3</v>
      </c>
      <c r="P1202">
        <v>3.463532701102725E-3</v>
      </c>
      <c r="Q1202">
        <v>0.61073869944879544</v>
      </c>
      <c r="R1202">
        <v>0.53869800204681217</v>
      </c>
      <c r="S1202">
        <v>3.469544616145525E-3</v>
      </c>
      <c r="T1202">
        <v>-1.7390117031508749E-3</v>
      </c>
      <c r="U1202">
        <v>1.3025576814913771</v>
      </c>
      <c r="V1202">
        <v>2.6649575166278481E-3</v>
      </c>
      <c r="W1202">
        <v>156</v>
      </c>
      <c r="X1202" t="s">
        <v>55</v>
      </c>
      <c r="Y1202">
        <v>1950</v>
      </c>
      <c r="Z1202">
        <v>1</v>
      </c>
      <c r="AA1202">
        <v>0</v>
      </c>
    </row>
    <row r="1203" spans="1:27" x14ac:dyDescent="0.25">
      <c r="A1203" s="2">
        <v>45460</v>
      </c>
      <c r="B1203" t="s">
        <v>213</v>
      </c>
      <c r="C1203">
        <v>0.99569525830674732</v>
      </c>
      <c r="D1203">
        <v>0.95799135898609944</v>
      </c>
      <c r="E1203">
        <v>1.034883079179137</v>
      </c>
      <c r="F1203">
        <v>1.0167768174885611E-3</v>
      </c>
      <c r="G1203">
        <v>1.4590951506055229E-3</v>
      </c>
      <c r="H1203">
        <v>0.23791780047018049</v>
      </c>
      <c r="I1203">
        <v>0.20141181308475001</v>
      </c>
      <c r="J1203">
        <v>1.46016066652028E-3</v>
      </c>
      <c r="K1203">
        <v>-2.3606460299180538E-3</v>
      </c>
      <c r="L1203">
        <v>1.435020080620532</v>
      </c>
      <c r="M1203">
        <v>8.7709541700471151E-4</v>
      </c>
      <c r="N1203">
        <v>157</v>
      </c>
      <c r="O1203">
        <v>3.1104659774269039E-3</v>
      </c>
      <c r="P1203">
        <v>4.0586131943631263E-3</v>
      </c>
      <c r="Q1203">
        <v>0.61480557116669843</v>
      </c>
      <c r="R1203">
        <v>0.5418084680242391</v>
      </c>
      <c r="S1203">
        <v>4.0668717179030058E-3</v>
      </c>
      <c r="T1203">
        <v>-1.7390117031508749E-3</v>
      </c>
      <c r="U1203">
        <v>1.304824815258248</v>
      </c>
      <c r="V1203">
        <v>2.595202644231668E-3</v>
      </c>
      <c r="W1203">
        <v>157</v>
      </c>
      <c r="X1203" t="s">
        <v>55</v>
      </c>
      <c r="Y1203">
        <v>1950</v>
      </c>
      <c r="Z1203">
        <v>1</v>
      </c>
      <c r="AA1203">
        <v>0</v>
      </c>
    </row>
    <row r="1204" spans="1:27" x14ac:dyDescent="0.25">
      <c r="A1204" s="2">
        <v>45467</v>
      </c>
      <c r="B1204" t="s">
        <v>214</v>
      </c>
      <c r="C1204">
        <v>0.99604477516978007</v>
      </c>
      <c r="D1204">
        <v>0.95832784096609391</v>
      </c>
      <c r="E1204">
        <v>1.0352461357512821</v>
      </c>
      <c r="F1204">
        <v>8.5316569375841944E-4</v>
      </c>
      <c r="G1204">
        <v>1.2272034789619229E-3</v>
      </c>
      <c r="H1204">
        <v>0.23914575757996709</v>
      </c>
      <c r="I1204">
        <v>0.20226497877850841</v>
      </c>
      <c r="J1204">
        <v>1.227957109786611E-3</v>
      </c>
      <c r="K1204">
        <v>-2.3606460299180538E-3</v>
      </c>
      <c r="L1204">
        <v>1.4384116566569489</v>
      </c>
      <c r="M1204">
        <v>8.6666866083182851E-4</v>
      </c>
      <c r="N1204">
        <v>158</v>
      </c>
      <c r="O1204">
        <v>2.2584096041840009E-3</v>
      </c>
      <c r="P1204">
        <v>2.95195792291925E-3</v>
      </c>
      <c r="Q1204">
        <v>0.61776189471094411</v>
      </c>
      <c r="R1204">
        <v>0.5440668776284231</v>
      </c>
      <c r="S1204">
        <v>2.95632354424569E-3</v>
      </c>
      <c r="T1204">
        <v>-1.7390117031508749E-3</v>
      </c>
      <c r="U1204">
        <v>1.3070958950273499</v>
      </c>
      <c r="V1204">
        <v>2.5170979089228929E-3</v>
      </c>
      <c r="W1204">
        <v>158</v>
      </c>
      <c r="X1204" t="s">
        <v>55</v>
      </c>
      <c r="Y1204">
        <v>1950</v>
      </c>
      <c r="Z1204">
        <v>1</v>
      </c>
      <c r="AA1204">
        <v>0</v>
      </c>
    </row>
    <row r="1205" spans="1:27" x14ac:dyDescent="0.25">
      <c r="A1205" s="2">
        <v>45474</v>
      </c>
      <c r="B1205" t="s">
        <v>215</v>
      </c>
      <c r="C1205">
        <v>0.99622709816700983</v>
      </c>
      <c r="D1205">
        <v>0.95850344871948501</v>
      </c>
      <c r="E1205">
        <v>1.0354354305643361</v>
      </c>
      <c r="F1205">
        <v>7.6401060626488701E-4</v>
      </c>
      <c r="G1205">
        <v>1.1015590860564859E-3</v>
      </c>
      <c r="H1205">
        <v>0.24024792382815779</v>
      </c>
      <c r="I1205">
        <v>0.20302898938477329</v>
      </c>
      <c r="J1205">
        <v>1.102166248190771E-3</v>
      </c>
      <c r="K1205">
        <v>-2.3606460299180538E-3</v>
      </c>
      <c r="L1205">
        <v>1.441811248461345</v>
      </c>
      <c r="M1205">
        <v>8.4874697889912706E-4</v>
      </c>
      <c r="N1205">
        <v>159</v>
      </c>
      <c r="O1205">
        <v>2.0848224922563742E-3</v>
      </c>
      <c r="P1205">
        <v>2.729805960706331E-3</v>
      </c>
      <c r="Q1205">
        <v>0.62049543338654789</v>
      </c>
      <c r="R1205">
        <v>0.54615170012067948</v>
      </c>
      <c r="S1205">
        <v>2.7335386756037472E-3</v>
      </c>
      <c r="T1205">
        <v>-1.7390117031508749E-3</v>
      </c>
      <c r="U1205">
        <v>1.3093709276667971</v>
      </c>
      <c r="V1205">
        <v>2.5494064203904288E-3</v>
      </c>
      <c r="W1205">
        <v>159</v>
      </c>
      <c r="X1205" t="s">
        <v>55</v>
      </c>
      <c r="Y1205">
        <v>1950</v>
      </c>
      <c r="Z1205">
        <v>1</v>
      </c>
      <c r="AA1205">
        <v>0</v>
      </c>
    </row>
    <row r="1206" spans="1:27" x14ac:dyDescent="0.25">
      <c r="A1206" s="2">
        <v>45481</v>
      </c>
      <c r="B1206" t="s">
        <v>216</v>
      </c>
      <c r="C1206">
        <v>0.99563433753998609</v>
      </c>
      <c r="D1206">
        <v>0.95793333519652268</v>
      </c>
      <c r="E1206">
        <v>1.034819123279932</v>
      </c>
      <c r="F1206">
        <v>8.2456298161974158E-4</v>
      </c>
      <c r="G1206">
        <v>1.191673984645369E-3</v>
      </c>
      <c r="H1206">
        <v>0.24144030842084421</v>
      </c>
      <c r="I1206">
        <v>0.20385355236639299</v>
      </c>
      <c r="J1206">
        <v>1.1923845926863851E-3</v>
      </c>
      <c r="K1206">
        <v>-2.3606460299180538E-3</v>
      </c>
      <c r="L1206">
        <v>1.445218874978462</v>
      </c>
      <c r="M1206">
        <v>8.4296000351845833E-4</v>
      </c>
      <c r="N1206">
        <v>160</v>
      </c>
      <c r="O1206">
        <v>2.6263952724885089E-3</v>
      </c>
      <c r="P1206">
        <v>3.444911149196735E-3</v>
      </c>
      <c r="Q1206">
        <v>0.62394629190485806</v>
      </c>
      <c r="R1206">
        <v>0.54877809539316802</v>
      </c>
      <c r="S1206">
        <v>3.4508585183101268E-3</v>
      </c>
      <c r="T1206">
        <v>-1.7390117031508749E-3</v>
      </c>
      <c r="U1206">
        <v>1.3116499200566569</v>
      </c>
      <c r="V1206">
        <v>2.4997789482447178E-3</v>
      </c>
      <c r="W1206">
        <v>160</v>
      </c>
      <c r="X1206" t="s">
        <v>55</v>
      </c>
      <c r="Y1206">
        <v>1950</v>
      </c>
      <c r="Z1206">
        <v>1</v>
      </c>
      <c r="AA1206">
        <v>0</v>
      </c>
    </row>
    <row r="1207" spans="1:27" x14ac:dyDescent="0.25">
      <c r="A1207" s="2">
        <v>45488</v>
      </c>
      <c r="B1207" t="s">
        <v>217</v>
      </c>
      <c r="C1207">
        <v>0.99571904254731392</v>
      </c>
      <c r="D1207">
        <v>0.95801502726496135</v>
      </c>
      <c r="E1207">
        <v>1.034906951847979</v>
      </c>
      <c r="F1207">
        <v>8.5525229942833134E-4</v>
      </c>
      <c r="G1207">
        <v>1.238948034364272E-3</v>
      </c>
      <c r="H1207">
        <v>0.24268002458583929</v>
      </c>
      <c r="I1207">
        <v>0.20470880466582139</v>
      </c>
      <c r="J1207">
        <v>1.2397161649950719E-3</v>
      </c>
      <c r="K1207">
        <v>-2.3606460299180538E-3</v>
      </c>
      <c r="L1207">
        <v>1.4486345551978179</v>
      </c>
      <c r="M1207">
        <v>8.5672953034731845E-4</v>
      </c>
      <c r="N1207">
        <v>161</v>
      </c>
      <c r="O1207">
        <v>2.393919444610689E-3</v>
      </c>
      <c r="P1207">
        <v>3.145449468164399E-3</v>
      </c>
      <c r="Q1207">
        <v>0.62709669869727214</v>
      </c>
      <c r="R1207">
        <v>0.55117201483777867</v>
      </c>
      <c r="S1207">
        <v>3.1504067924141722E-3</v>
      </c>
      <c r="T1207">
        <v>-1.7390117031508749E-3</v>
      </c>
      <c r="U1207">
        <v>1.313932879088973</v>
      </c>
      <c r="V1207">
        <v>2.41607463411276E-3</v>
      </c>
      <c r="W1207">
        <v>161</v>
      </c>
      <c r="X1207" t="s">
        <v>55</v>
      </c>
      <c r="Y1207">
        <v>1950</v>
      </c>
      <c r="Z1207">
        <v>1</v>
      </c>
      <c r="AA1207">
        <v>0</v>
      </c>
    </row>
    <row r="1208" spans="1:27" x14ac:dyDescent="0.25">
      <c r="A1208" s="2">
        <v>45495</v>
      </c>
      <c r="B1208" t="s">
        <v>218</v>
      </c>
      <c r="C1208">
        <v>0.99516448145820624</v>
      </c>
      <c r="D1208">
        <v>0.95748166114888678</v>
      </c>
      <c r="E1208">
        <v>1.0343303536149739</v>
      </c>
      <c r="F1208">
        <v>8.3345847724883618E-4</v>
      </c>
      <c r="G1208">
        <v>1.2102303063903971E-3</v>
      </c>
      <c r="H1208">
        <v>0.24389098781232141</v>
      </c>
      <c r="I1208">
        <v>0.2055422631430702</v>
      </c>
      <c r="J1208">
        <v>1.210963226482115E-3</v>
      </c>
      <c r="K1208">
        <v>-2.3606460299180538E-3</v>
      </c>
      <c r="L1208">
        <v>1.4520583081538121</v>
      </c>
      <c r="M1208">
        <v>8.4537142636964633E-4</v>
      </c>
      <c r="N1208">
        <v>162</v>
      </c>
      <c r="O1208">
        <v>2.639630451736757E-3</v>
      </c>
      <c r="P1208">
        <v>3.4743338960575051E-3</v>
      </c>
      <c r="Q1208">
        <v>0.63057708210742602</v>
      </c>
      <c r="R1208">
        <v>0.55381164528951543</v>
      </c>
      <c r="S1208">
        <v>3.4803834101538619E-3</v>
      </c>
      <c r="T1208">
        <v>-1.7390117031508749E-3</v>
      </c>
      <c r="U1208">
        <v>1.316219811667785</v>
      </c>
      <c r="V1208">
        <v>2.2839864110962812E-3</v>
      </c>
      <c r="W1208">
        <v>162</v>
      </c>
      <c r="X1208" t="s">
        <v>55</v>
      </c>
      <c r="Y1208">
        <v>1950</v>
      </c>
      <c r="Z1208">
        <v>1</v>
      </c>
      <c r="AA1208">
        <v>0</v>
      </c>
    </row>
    <row r="1209" spans="1:27" x14ac:dyDescent="0.25">
      <c r="A1209" s="2">
        <v>45502</v>
      </c>
      <c r="B1209" t="s">
        <v>219</v>
      </c>
      <c r="C1209">
        <v>0.99574899860222743</v>
      </c>
      <c r="D1209">
        <v>0.95804423115690696</v>
      </c>
      <c r="E1209">
        <v>1.03493767403621</v>
      </c>
      <c r="F1209">
        <v>8.7924309944464906E-4</v>
      </c>
      <c r="G1209">
        <v>1.2797296732696699E-3</v>
      </c>
      <c r="H1209">
        <v>0.24517153703888861</v>
      </c>
      <c r="I1209">
        <v>0.2064215062425149</v>
      </c>
      <c r="J1209">
        <v>1.280549226567114E-3</v>
      </c>
      <c r="K1209">
        <v>-2.3606460299180538E-3</v>
      </c>
      <c r="L1209">
        <v>1.4554901529258271</v>
      </c>
      <c r="M1209">
        <v>8.3667702531372765E-4</v>
      </c>
      <c r="N1209">
        <v>163</v>
      </c>
      <c r="O1209">
        <v>2.2255639097744362E-3</v>
      </c>
      <c r="P1209">
        <v>2.9344298835632179E-3</v>
      </c>
      <c r="Q1209">
        <v>0.6335158258716137</v>
      </c>
      <c r="R1209">
        <v>0.55603720919928989</v>
      </c>
      <c r="S1209">
        <v>2.938743764187689E-3</v>
      </c>
      <c r="T1209">
        <v>-1.7390117031508749E-3</v>
      </c>
      <c r="U1209">
        <v>1.318510724709149</v>
      </c>
      <c r="V1209">
        <v>2.2362351772823169E-3</v>
      </c>
      <c r="W1209">
        <v>163</v>
      </c>
      <c r="X1209" t="s">
        <v>55</v>
      </c>
      <c r="Y1209">
        <v>1950</v>
      </c>
      <c r="Z1209">
        <v>1</v>
      </c>
      <c r="AA1209">
        <v>0</v>
      </c>
    </row>
    <row r="1210" spans="1:27" x14ac:dyDescent="0.25">
      <c r="A1210" s="2">
        <v>45509</v>
      </c>
      <c r="B1210" t="s">
        <v>220</v>
      </c>
      <c r="C1210">
        <v>0.99651576673250841</v>
      </c>
      <c r="D1210">
        <v>0.95878214101407466</v>
      </c>
      <c r="E1210">
        <v>1.0357344289873469</v>
      </c>
      <c r="F1210">
        <v>8.273662675251218E-4</v>
      </c>
      <c r="G1210">
        <v>1.2070695585641249E-3</v>
      </c>
      <c r="H1210">
        <v>0.24637933569268369</v>
      </c>
      <c r="I1210">
        <v>0.20724887251004001</v>
      </c>
      <c r="J1210">
        <v>1.2077986537951889E-3</v>
      </c>
      <c r="K1210">
        <v>-2.3606460299180538E-3</v>
      </c>
      <c r="L1210">
        <v>1.4589301086383419</v>
      </c>
      <c r="M1210">
        <v>8.3637609164312289E-4</v>
      </c>
      <c r="N1210">
        <v>164</v>
      </c>
      <c r="O1210">
        <v>1.9893899204244032E-3</v>
      </c>
      <c r="P1210">
        <v>2.6275973974956689E-3</v>
      </c>
      <c r="Q1210">
        <v>0.63614688146230569</v>
      </c>
      <c r="R1210">
        <v>0.55802659911971431</v>
      </c>
      <c r="S1210">
        <v>2.6310555906919101E-3</v>
      </c>
      <c r="T1210">
        <v>-1.7390117031508749E-3</v>
      </c>
      <c r="U1210">
        <v>1.320805625141156</v>
      </c>
      <c r="V1210">
        <v>2.1992527417357172E-3</v>
      </c>
      <c r="W1210">
        <v>164</v>
      </c>
      <c r="X1210" t="s">
        <v>55</v>
      </c>
      <c r="Y1210">
        <v>1950</v>
      </c>
      <c r="Z1210">
        <v>1</v>
      </c>
      <c r="AA1210">
        <v>0</v>
      </c>
    </row>
    <row r="1211" spans="1:27" x14ac:dyDescent="0.25">
      <c r="A1211" s="2">
        <v>45516</v>
      </c>
      <c r="B1211" t="s">
        <v>221</v>
      </c>
      <c r="C1211">
        <v>0.99772839873639929</v>
      </c>
      <c r="D1211">
        <v>0.95994903575292989</v>
      </c>
      <c r="E1211">
        <v>1.0369945909308771</v>
      </c>
      <c r="F1211">
        <v>9.2591198566718358E-4</v>
      </c>
      <c r="G1211">
        <v>1.354033497829806E-3</v>
      </c>
      <c r="H1211">
        <v>0.24773428672220951</v>
      </c>
      <c r="I1211">
        <v>0.2081747844957072</v>
      </c>
      <c r="J1211">
        <v>1.354951029525724E-3</v>
      </c>
      <c r="K1211">
        <v>-2.3606460299180538E-3</v>
      </c>
      <c r="L1211">
        <v>1.462378194461033</v>
      </c>
      <c r="M1211">
        <v>7.8990351238134829E-4</v>
      </c>
      <c r="N1211">
        <v>165</v>
      </c>
      <c r="O1211">
        <v>2.053760193295077E-3</v>
      </c>
      <c r="P1211">
        <v>2.7173393945475479E-3</v>
      </c>
      <c r="Q1211">
        <v>0.63886791952542377</v>
      </c>
      <c r="R1211">
        <v>0.56008035931300937</v>
      </c>
      <c r="S1211">
        <v>2.7210380631181351E-3</v>
      </c>
      <c r="T1211">
        <v>-1.7390117031508749E-3</v>
      </c>
      <c r="U1211">
        <v>1.3231045199039599</v>
      </c>
      <c r="V1211">
        <v>2.049410852191071E-3</v>
      </c>
      <c r="W1211">
        <v>165</v>
      </c>
      <c r="X1211" t="s">
        <v>55</v>
      </c>
      <c r="Y1211">
        <v>1950</v>
      </c>
      <c r="Z1211">
        <v>1</v>
      </c>
      <c r="AA1211">
        <v>0</v>
      </c>
    </row>
    <row r="1212" spans="1:27" x14ac:dyDescent="0.25">
      <c r="A1212" s="2">
        <v>45523</v>
      </c>
      <c r="B1212" t="s">
        <v>222</v>
      </c>
      <c r="C1212">
        <v>0.9984654370546181</v>
      </c>
      <c r="D1212">
        <v>0.96065833272140966</v>
      </c>
      <c r="E1212">
        <v>1.0377604555497879</v>
      </c>
      <c r="F1212">
        <v>7.8361048531107075E-4</v>
      </c>
      <c r="G1212">
        <v>1.1486432287714939E-3</v>
      </c>
      <c r="H1212">
        <v>0.2488835901472162</v>
      </c>
      <c r="I1212">
        <v>0.20895839498101829</v>
      </c>
      <c r="J1212">
        <v>1.149303425006719E-3</v>
      </c>
      <c r="K1212">
        <v>-2.3606460299180538E-3</v>
      </c>
      <c r="L1212">
        <v>1.4658344296088841</v>
      </c>
      <c r="M1212">
        <v>7.339580633306588E-4</v>
      </c>
      <c r="N1212">
        <v>166</v>
      </c>
      <c r="O1212">
        <v>1.876399733672296E-3</v>
      </c>
      <c r="P1212">
        <v>2.4869941222954751E-3</v>
      </c>
      <c r="Q1212">
        <v>0.6413580113546532</v>
      </c>
      <c r="R1212">
        <v>0.56195675904668163</v>
      </c>
      <c r="S1212">
        <v>2.490091829229441E-3</v>
      </c>
      <c r="T1212">
        <v>-1.7390117031508749E-3</v>
      </c>
      <c r="U1212">
        <v>1.3254074159497919</v>
      </c>
      <c r="V1212">
        <v>1.944093170200243E-3</v>
      </c>
      <c r="W1212">
        <v>166</v>
      </c>
      <c r="X1212" t="s">
        <v>55</v>
      </c>
      <c r="Y1212">
        <v>1950</v>
      </c>
      <c r="Z1212">
        <v>1</v>
      </c>
      <c r="AA1212">
        <v>0</v>
      </c>
    </row>
    <row r="1213" spans="1:27" x14ac:dyDescent="0.25">
      <c r="A1213" s="2">
        <v>45530</v>
      </c>
      <c r="B1213" t="s">
        <v>223</v>
      </c>
      <c r="C1213">
        <v>0.99925214603961576</v>
      </c>
      <c r="D1213">
        <v>0.96141541470797032</v>
      </c>
      <c r="E1213">
        <v>1.038577950893447</v>
      </c>
      <c r="F1213">
        <v>7.6160313690004904E-4</v>
      </c>
      <c r="G1213">
        <v>1.1190226005170719E-3</v>
      </c>
      <c r="H1213">
        <v>0.25000323932100021</v>
      </c>
      <c r="I1213">
        <v>0.2097199981179183</v>
      </c>
      <c r="J1213">
        <v>1.1196491737840519E-3</v>
      </c>
      <c r="K1213">
        <v>-2.3606460299180538E-3</v>
      </c>
      <c r="L1213">
        <v>1.4692988333422921</v>
      </c>
      <c r="M1213">
        <v>6.750929742183609E-4</v>
      </c>
      <c r="N1213">
        <v>167</v>
      </c>
      <c r="O1213">
        <v>1.7889630078835659E-3</v>
      </c>
      <c r="P1213">
        <v>2.375231803951969E-3</v>
      </c>
      <c r="Q1213">
        <v>0.64373606849644127</v>
      </c>
      <c r="R1213">
        <v>0.56374572205456519</v>
      </c>
      <c r="S1213">
        <v>2.3780571417880481E-3</v>
      </c>
      <c r="T1213">
        <v>-1.7390117031508749E-3</v>
      </c>
      <c r="U1213">
        <v>1.327714320242982</v>
      </c>
      <c r="V1213">
        <v>1.7321968234412801E-3</v>
      </c>
      <c r="W1213">
        <v>167</v>
      </c>
      <c r="X1213" t="s">
        <v>55</v>
      </c>
      <c r="Y1213">
        <v>1950</v>
      </c>
      <c r="Z1213">
        <v>1</v>
      </c>
      <c r="AA1213">
        <v>0</v>
      </c>
    </row>
    <row r="1214" spans="1:27" x14ac:dyDescent="0.25">
      <c r="A1214" s="2">
        <v>45537</v>
      </c>
      <c r="B1214" t="s">
        <v>224</v>
      </c>
      <c r="C1214">
        <v>0.99896893217588456</v>
      </c>
      <c r="D1214">
        <v>0.96114306290416707</v>
      </c>
      <c r="E1214">
        <v>1.038283441839843</v>
      </c>
      <c r="F1214">
        <v>4.5278234752554452E-4</v>
      </c>
      <c r="G1214">
        <v>6.6684490316517783E-4</v>
      </c>
      <c r="H1214">
        <v>0.25067030666412188</v>
      </c>
      <c r="I1214">
        <v>0.2101727804654438</v>
      </c>
      <c r="J1214">
        <v>6.6706734312172366E-4</v>
      </c>
      <c r="K1214">
        <v>-2.3606460299180538E-3</v>
      </c>
      <c r="L1214">
        <v>1.4727714249671731</v>
      </c>
      <c r="M1214">
        <v>6.0107673088836012E-4</v>
      </c>
      <c r="N1214">
        <v>168</v>
      </c>
      <c r="O1214">
        <v>1.4276601561313449E-3</v>
      </c>
      <c r="P1214">
        <v>1.89882404145437E-3</v>
      </c>
      <c r="Q1214">
        <v>0.64563669758961151</v>
      </c>
      <c r="R1214">
        <v>0.56517338221069657</v>
      </c>
      <c r="S1214">
        <v>1.900629093170225E-3</v>
      </c>
      <c r="T1214">
        <v>-1.7390117031508749E-3</v>
      </c>
      <c r="U1214">
        <v>1.3300252397599861</v>
      </c>
      <c r="V1214">
        <v>1.6064775484301371E-3</v>
      </c>
      <c r="W1214">
        <v>168</v>
      </c>
      <c r="X1214" t="s">
        <v>55</v>
      </c>
      <c r="Y1214">
        <v>1950</v>
      </c>
      <c r="Z1214">
        <v>1</v>
      </c>
      <c r="AA1214">
        <v>0</v>
      </c>
    </row>
    <row r="1215" spans="1:27" x14ac:dyDescent="0.25">
      <c r="A1215" s="2">
        <v>45544</v>
      </c>
      <c r="B1215" t="s">
        <v>225</v>
      </c>
      <c r="C1215">
        <v>0.99816926649233395</v>
      </c>
      <c r="D1215">
        <v>0.9603738134480343</v>
      </c>
      <c r="E1215">
        <v>1.0374521572934949</v>
      </c>
      <c r="F1215">
        <v>4.0768870702281547E-4</v>
      </c>
      <c r="G1215">
        <v>6.0185136037487711E-4</v>
      </c>
      <c r="H1215">
        <v>0.25127233920972808</v>
      </c>
      <c r="I1215">
        <v>0.21058046917246659</v>
      </c>
      <c r="J1215">
        <v>6.0203254560618606E-4</v>
      </c>
      <c r="K1215">
        <v>-2.3606460299180538E-3</v>
      </c>
      <c r="L1215">
        <v>1.476252223835073</v>
      </c>
      <c r="M1215">
        <v>5.1466095069756484E-4</v>
      </c>
      <c r="N1215">
        <v>169</v>
      </c>
      <c r="O1215">
        <v>1.551377988684067E-3</v>
      </c>
      <c r="P1215">
        <v>2.066963231001986E-3</v>
      </c>
      <c r="Q1215">
        <v>0.64770579993727118</v>
      </c>
      <c r="R1215">
        <v>0.56672476019938067</v>
      </c>
      <c r="S1215">
        <v>2.0691023476597332E-3</v>
      </c>
      <c r="T1215">
        <v>-1.7390117031508749E-3</v>
      </c>
      <c r="U1215">
        <v>1.332340181489398</v>
      </c>
      <c r="V1215">
        <v>1.4226853423292109E-3</v>
      </c>
      <c r="W1215">
        <v>169</v>
      </c>
      <c r="X1215" t="s">
        <v>55</v>
      </c>
      <c r="Y1215">
        <v>1950</v>
      </c>
      <c r="Z1215">
        <v>1</v>
      </c>
      <c r="AA1215">
        <v>0</v>
      </c>
    </row>
    <row r="1216" spans="1:27" x14ac:dyDescent="0.25">
      <c r="A1216" s="2">
        <v>45551</v>
      </c>
      <c r="B1216" t="s">
        <v>226</v>
      </c>
      <c r="C1216">
        <v>0.99835673618531307</v>
      </c>
      <c r="D1216">
        <v>0.96055430556472698</v>
      </c>
      <c r="E1216">
        <v>1.037646874218739</v>
      </c>
      <c r="F1216">
        <v>3.6253776435045323E-4</v>
      </c>
      <c r="G1216">
        <v>5.364620843540574E-4</v>
      </c>
      <c r="H1216">
        <v>0.25180894524135</v>
      </c>
      <c r="I1216">
        <v>0.21094300693681711</v>
      </c>
      <c r="J1216">
        <v>5.3660603162187235E-4</v>
      </c>
      <c r="K1216">
        <v>-2.3606460299180538E-3</v>
      </c>
      <c r="L1216">
        <v>1.4797412493432749</v>
      </c>
      <c r="M1216">
        <v>4.0459105813106088E-4</v>
      </c>
      <c r="N1216">
        <v>170</v>
      </c>
      <c r="O1216">
        <v>9.4445967766505193E-4</v>
      </c>
      <c r="P1216">
        <v>1.260531752898617E-3</v>
      </c>
      <c r="Q1216">
        <v>0.64896712682858826</v>
      </c>
      <c r="R1216">
        <v>0.56766921987704566</v>
      </c>
      <c r="S1216">
        <v>1.2613268913170619E-3</v>
      </c>
      <c r="T1216">
        <v>-1.7390117031508749E-3</v>
      </c>
      <c r="U1216">
        <v>1.334659152431978</v>
      </c>
      <c r="V1216">
        <v>1.18123948954353E-3</v>
      </c>
      <c r="W1216">
        <v>170</v>
      </c>
      <c r="X1216" t="s">
        <v>55</v>
      </c>
      <c r="Y1216">
        <v>1950</v>
      </c>
      <c r="Z1216">
        <v>1</v>
      </c>
      <c r="AA1216">
        <v>0</v>
      </c>
    </row>
    <row r="1217" spans="1:27" x14ac:dyDescent="0.25">
      <c r="A1217" s="2">
        <v>45558</v>
      </c>
      <c r="B1217" t="s">
        <v>227</v>
      </c>
      <c r="C1217">
        <v>0.99753663834426987</v>
      </c>
      <c r="D1217">
        <v>0.95976538222653052</v>
      </c>
      <c r="E1217">
        <v>1.036794370026904</v>
      </c>
      <c r="F1217">
        <v>2.8711315280464218E-4</v>
      </c>
      <c r="G1217">
        <v>4.2585728810691438E-4</v>
      </c>
      <c r="H1217">
        <v>0.25223489323242382</v>
      </c>
      <c r="I1217">
        <v>0.21123012008962169</v>
      </c>
      <c r="J1217">
        <v>4.2594799107380059E-4</v>
      </c>
      <c r="K1217">
        <v>-2.3606460299180538E-3</v>
      </c>
      <c r="L1217">
        <v>1.483238520934903</v>
      </c>
      <c r="M1217">
        <v>3.5044542567677379E-4</v>
      </c>
      <c r="N1217">
        <v>171</v>
      </c>
      <c r="O1217">
        <v>1.2198097096852889E-3</v>
      </c>
      <c r="P1217">
        <v>1.630863819956907E-3</v>
      </c>
      <c r="Q1217">
        <v>0.65059932195459425</v>
      </c>
      <c r="R1217">
        <v>0.56888902958673093</v>
      </c>
      <c r="S1217">
        <v>1.632195126006007E-3</v>
      </c>
      <c r="T1217">
        <v>-1.7390117031508749E-3</v>
      </c>
      <c r="U1217">
        <v>1.3369821596006719</v>
      </c>
      <c r="V1217">
        <v>1.08193088323942E-3</v>
      </c>
      <c r="W1217">
        <v>171</v>
      </c>
      <c r="X1217" t="s">
        <v>55</v>
      </c>
      <c r="Y1217">
        <v>1950</v>
      </c>
      <c r="Z1217">
        <v>1</v>
      </c>
      <c r="AA1217">
        <v>0</v>
      </c>
    </row>
    <row r="1218" spans="1:27" x14ac:dyDescent="0.25">
      <c r="A1218" s="2">
        <v>45565</v>
      </c>
      <c r="B1218" t="s">
        <v>228</v>
      </c>
      <c r="C1218">
        <v>0.99727063890330014</v>
      </c>
      <c r="D1218">
        <v>0.95950955432411289</v>
      </c>
      <c r="E1218">
        <v>1.036517794676016</v>
      </c>
      <c r="F1218">
        <v>1.360400259987605E-4</v>
      </c>
      <c r="G1218">
        <v>2.0225670031729569E-4</v>
      </c>
      <c r="H1218">
        <v>0.25243717038938579</v>
      </c>
      <c r="I1218">
        <v>0.21136616011562051</v>
      </c>
      <c r="J1218">
        <v>2.022771569620475E-4</v>
      </c>
      <c r="K1218">
        <v>-2.3606460299180538E-3</v>
      </c>
      <c r="L1218">
        <v>1.486744058099037</v>
      </c>
      <c r="M1218">
        <v>2.8191914047289449E-4</v>
      </c>
      <c r="N1218">
        <v>172</v>
      </c>
      <c r="O1218">
        <v>5.1905227161700047E-4</v>
      </c>
      <c r="P1218">
        <v>6.9517148785877873E-4</v>
      </c>
      <c r="Q1218">
        <v>0.65129473518619396</v>
      </c>
      <c r="R1218">
        <v>0.56940808185834801</v>
      </c>
      <c r="S1218">
        <v>6.9541323159963268E-4</v>
      </c>
      <c r="T1218">
        <v>-1.7390117031508749E-3</v>
      </c>
      <c r="U1218">
        <v>1.339309210020631</v>
      </c>
      <c r="V1218">
        <v>9.6409219579872939E-4</v>
      </c>
      <c r="W1218">
        <v>172</v>
      </c>
      <c r="X1218" t="s">
        <v>55</v>
      </c>
      <c r="Y1218">
        <v>1950</v>
      </c>
      <c r="Z1218">
        <v>1</v>
      </c>
      <c r="AA1218">
        <v>0</v>
      </c>
    </row>
    <row r="1219" spans="1:27" x14ac:dyDescent="0.25">
      <c r="A1219" s="2">
        <v>45572</v>
      </c>
      <c r="B1219" t="s">
        <v>229</v>
      </c>
      <c r="C1219">
        <v>0.99728660591012752</v>
      </c>
      <c r="D1219">
        <v>0.95952500338142743</v>
      </c>
      <c r="E1219">
        <v>1.0365342964725011</v>
      </c>
      <c r="F1219">
        <v>4.535284513515148E-5</v>
      </c>
      <c r="G1219">
        <v>6.758743485989671E-5</v>
      </c>
      <c r="H1219">
        <v>0.25250476010837941</v>
      </c>
      <c r="I1219">
        <v>0.21141151296075569</v>
      </c>
      <c r="J1219">
        <v>6.7589718993501136E-5</v>
      </c>
      <c r="K1219">
        <v>-2.3606460299180538E-3</v>
      </c>
      <c r="L1219">
        <v>1.490257880370816</v>
      </c>
      <c r="M1219">
        <v>2.4774649906236448E-4</v>
      </c>
      <c r="N1219">
        <v>173</v>
      </c>
      <c r="O1219">
        <v>1.221933710096227E-4</v>
      </c>
      <c r="P1219">
        <v>1.639395522504026E-4</v>
      </c>
      <c r="Q1219">
        <v>0.65145868817800157</v>
      </c>
      <c r="R1219">
        <v>0.56953027522935762</v>
      </c>
      <c r="S1219">
        <v>1.639529918076245E-4</v>
      </c>
      <c r="T1219">
        <v>-1.7390117031508749E-3</v>
      </c>
      <c r="U1219">
        <v>1.3416403107292321</v>
      </c>
      <c r="V1219">
        <v>8.7137860373220628E-4</v>
      </c>
      <c r="W1219">
        <v>173</v>
      </c>
      <c r="X1219" t="s">
        <v>55</v>
      </c>
      <c r="Y1219">
        <v>1950</v>
      </c>
      <c r="Z1219">
        <v>1</v>
      </c>
      <c r="AA1219">
        <v>0</v>
      </c>
    </row>
    <row r="1220" spans="1:27" x14ac:dyDescent="0.25">
      <c r="A1220" s="2">
        <v>44361</v>
      </c>
      <c r="B1220" t="s">
        <v>56</v>
      </c>
      <c r="C1220">
        <v>1.2544732435420629</v>
      </c>
      <c r="D1220">
        <v>1.0251674404037461</v>
      </c>
      <c r="E1220">
        <v>1.535069352322745</v>
      </c>
      <c r="F1220">
        <v>6.2297902637277881E-4</v>
      </c>
      <c r="G1220">
        <v>6.2139807817693661E-4</v>
      </c>
      <c r="H1220">
        <v>6.2159122598133554E-4</v>
      </c>
      <c r="I1220">
        <v>6.2297902637277881E-4</v>
      </c>
      <c r="J1220">
        <v>6.2159122598133554E-4</v>
      </c>
      <c r="K1220">
        <v>-6.3523711609089989E-4</v>
      </c>
      <c r="L1220">
        <v>0.99746227701268364</v>
      </c>
      <c r="M1220">
        <v>5.7320431153847038E-4</v>
      </c>
      <c r="N1220">
        <v>0</v>
      </c>
      <c r="O1220">
        <v>3.5745739004299851E-3</v>
      </c>
      <c r="P1220">
        <v>3.549795277586378E-3</v>
      </c>
      <c r="Q1220">
        <v>3.5561107510308802E-3</v>
      </c>
      <c r="R1220">
        <v>3.5745739004299851E-3</v>
      </c>
      <c r="S1220">
        <v>3.5561107510308802E-3</v>
      </c>
      <c r="T1220">
        <v>-1.7390117031508749E-3</v>
      </c>
      <c r="U1220">
        <v>0.99306809048188205</v>
      </c>
      <c r="V1220">
        <v>3.3932011676661268E-3</v>
      </c>
      <c r="W1220">
        <v>0</v>
      </c>
      <c r="X1220" t="s">
        <v>55</v>
      </c>
      <c r="Y1220">
        <v>1950</v>
      </c>
      <c r="Z1220">
        <v>2</v>
      </c>
      <c r="AA1220">
        <v>0</v>
      </c>
    </row>
    <row r="1221" spans="1:27" x14ac:dyDescent="0.25">
      <c r="A1221" s="2">
        <v>44368</v>
      </c>
      <c r="B1221" t="s">
        <v>57</v>
      </c>
      <c r="C1221">
        <v>1.239430654234899</v>
      </c>
      <c r="D1221">
        <v>1.110845425663463</v>
      </c>
      <c r="E1221">
        <v>1.3829001868010991</v>
      </c>
      <c r="F1221">
        <v>5.5410432992954964E-4</v>
      </c>
      <c r="G1221">
        <v>5.5304937256126733E-4</v>
      </c>
      <c r="H1221">
        <v>1.174793586756159E-3</v>
      </c>
      <c r="I1221">
        <v>1.177083356302329E-3</v>
      </c>
      <c r="J1221">
        <v>5.5320236077482324E-4</v>
      </c>
      <c r="K1221">
        <v>-6.3523711609089989E-4</v>
      </c>
      <c r="L1221">
        <v>0.99809610336664145</v>
      </c>
      <c r="M1221">
        <v>5.5371155651026726E-4</v>
      </c>
      <c r="N1221">
        <v>1</v>
      </c>
      <c r="O1221">
        <v>3.258119302623826E-3</v>
      </c>
      <c r="P1221">
        <v>3.2411658416842139E-3</v>
      </c>
      <c r="Q1221">
        <v>6.8025405480339942E-3</v>
      </c>
      <c r="R1221">
        <v>6.8326932030538107E-3</v>
      </c>
      <c r="S1221">
        <v>3.246429797003114E-3</v>
      </c>
      <c r="T1221">
        <v>-1.7390117031508749E-3</v>
      </c>
      <c r="U1221">
        <v>0.99479654998331135</v>
      </c>
      <c r="V1221">
        <v>3.3272309500623218E-3</v>
      </c>
      <c r="W1221">
        <v>1</v>
      </c>
      <c r="X1221" t="s">
        <v>55</v>
      </c>
      <c r="Y1221">
        <v>1950</v>
      </c>
      <c r="Z1221">
        <v>2</v>
      </c>
      <c r="AA1221">
        <v>0</v>
      </c>
    </row>
    <row r="1222" spans="1:27" x14ac:dyDescent="0.25">
      <c r="A1222" s="2">
        <v>44375</v>
      </c>
      <c r="B1222" t="s">
        <v>58</v>
      </c>
      <c r="C1222">
        <v>1.264491051416083</v>
      </c>
      <c r="D1222">
        <v>1.1675984868020071</v>
      </c>
      <c r="E1222">
        <v>1.369424196061406</v>
      </c>
      <c r="F1222">
        <v>5.8081208089128249E-4</v>
      </c>
      <c r="G1222">
        <v>5.8007464265609986E-4</v>
      </c>
      <c r="H1222">
        <v>1.7550365377985309E-3</v>
      </c>
      <c r="I1222">
        <v>1.7578954371936109E-3</v>
      </c>
      <c r="J1222">
        <v>5.8024295104237259E-4</v>
      </c>
      <c r="K1222">
        <v>-6.3523711609089989E-4</v>
      </c>
      <c r="L1222">
        <v>0.99873033247853427</v>
      </c>
      <c r="M1222">
        <v>5.600351954707371E-4</v>
      </c>
      <c r="N1222">
        <v>2</v>
      </c>
      <c r="O1222">
        <v>3.1644469172723158E-3</v>
      </c>
      <c r="P1222">
        <v>3.153460014254361E-3</v>
      </c>
      <c r="Q1222">
        <v>9.9609831950986365E-3</v>
      </c>
      <c r="R1222">
        <v>9.9971401203261274E-3</v>
      </c>
      <c r="S1222">
        <v>3.1584426470646419E-3</v>
      </c>
      <c r="T1222">
        <v>-1.7390117031508749E-3</v>
      </c>
      <c r="U1222">
        <v>0.99652801791112833</v>
      </c>
      <c r="V1222">
        <v>3.264334542947707E-3</v>
      </c>
      <c r="W1222">
        <v>2</v>
      </c>
      <c r="X1222" t="s">
        <v>55</v>
      </c>
      <c r="Y1222">
        <v>1950</v>
      </c>
      <c r="Z1222">
        <v>2</v>
      </c>
      <c r="AA1222">
        <v>0</v>
      </c>
    </row>
    <row r="1223" spans="1:27" x14ac:dyDescent="0.25">
      <c r="A1223" s="2">
        <v>44382</v>
      </c>
      <c r="B1223" t="s">
        <v>59</v>
      </c>
      <c r="C1223">
        <v>1.2139628442310251</v>
      </c>
      <c r="D1223">
        <v>1.1365966900085369</v>
      </c>
      <c r="E1223">
        <v>1.2965951776284079</v>
      </c>
      <c r="F1223">
        <v>5.3492180896027046E-4</v>
      </c>
      <c r="G1223">
        <v>5.345821146776436E-4</v>
      </c>
      <c r="H1223">
        <v>2.2897615924391732E-3</v>
      </c>
      <c r="I1223">
        <v>2.2928172461538819E-3</v>
      </c>
      <c r="J1223">
        <v>5.3472505464064151E-4</v>
      </c>
      <c r="K1223">
        <v>-6.3523711609089989E-4</v>
      </c>
      <c r="L1223">
        <v>0.99936496460429025</v>
      </c>
      <c r="M1223">
        <v>5.579875517878986E-4</v>
      </c>
      <c r="N1223">
        <v>3</v>
      </c>
      <c r="O1223">
        <v>3.57566455033838E-3</v>
      </c>
      <c r="P1223">
        <v>3.5694518313999601E-3</v>
      </c>
      <c r="Q1223">
        <v>1.3536820719832121E-2</v>
      </c>
      <c r="R1223">
        <v>1.3572804670664511E-2</v>
      </c>
      <c r="S1223">
        <v>3.5758375247334842E-3</v>
      </c>
      <c r="T1223">
        <v>-1.7390117031508749E-3</v>
      </c>
      <c r="U1223">
        <v>0.99826249950157309</v>
      </c>
      <c r="V1223">
        <v>3.2357501009350098E-3</v>
      </c>
      <c r="W1223">
        <v>3</v>
      </c>
      <c r="X1223" t="s">
        <v>55</v>
      </c>
      <c r="Y1223">
        <v>1950</v>
      </c>
      <c r="Z1223">
        <v>2</v>
      </c>
      <c r="AA1223">
        <v>0</v>
      </c>
    </row>
    <row r="1224" spans="1:27" x14ac:dyDescent="0.25">
      <c r="A1224" s="2">
        <v>44389</v>
      </c>
      <c r="B1224" t="s">
        <v>60</v>
      </c>
      <c r="C1224">
        <v>1.1953305928789071</v>
      </c>
      <c r="D1224">
        <v>1.1272147042388441</v>
      </c>
      <c r="E1224">
        <v>1.267562622186563</v>
      </c>
      <c r="F1224">
        <v>4.7574053639745482E-4</v>
      </c>
      <c r="G1224">
        <v>4.7574053639745482E-4</v>
      </c>
      <c r="H1224">
        <v>2.7656153292697008E-3</v>
      </c>
      <c r="I1224">
        <v>2.7685577825513358E-3</v>
      </c>
      <c r="J1224">
        <v>4.7585373683052822E-4</v>
      </c>
      <c r="K1224">
        <v>-6.3523711609089989E-4</v>
      </c>
      <c r="L1224">
        <v>1</v>
      </c>
      <c r="M1224">
        <v>5.4821634128385851E-4</v>
      </c>
      <c r="N1224">
        <v>4</v>
      </c>
      <c r="O1224">
        <v>3.0633500796471021E-3</v>
      </c>
      <c r="P1224">
        <v>3.0633500796471021E-3</v>
      </c>
      <c r="Q1224">
        <v>1.6604872460679088E-2</v>
      </c>
      <c r="R1224">
        <v>1.6636154750311612E-2</v>
      </c>
      <c r="S1224">
        <v>3.0680517408469732E-3</v>
      </c>
      <c r="T1224">
        <v>-1.7390117031508749E-3</v>
      </c>
      <c r="U1224">
        <v>1</v>
      </c>
      <c r="V1224">
        <v>3.237569979900894E-3</v>
      </c>
      <c r="W1224">
        <v>4</v>
      </c>
      <c r="X1224" t="s">
        <v>55</v>
      </c>
      <c r="Y1224">
        <v>1950</v>
      </c>
      <c r="Z1224">
        <v>2</v>
      </c>
      <c r="AA1224">
        <v>0</v>
      </c>
    </row>
    <row r="1225" spans="1:27" x14ac:dyDescent="0.25">
      <c r="A1225" s="2">
        <v>44396</v>
      </c>
      <c r="B1225" t="s">
        <v>61</v>
      </c>
      <c r="C1225">
        <v>1.2317607783544651</v>
      </c>
      <c r="D1225">
        <v>1.1669599891178539</v>
      </c>
      <c r="E1225">
        <v>1.3001599277103999</v>
      </c>
      <c r="F1225">
        <v>5.9165339027308602E-4</v>
      </c>
      <c r="G1225">
        <v>5.9202934986554972E-4</v>
      </c>
      <c r="H1225">
        <v>3.3578199977100701E-3</v>
      </c>
      <c r="I1225">
        <v>3.360211172824422E-3</v>
      </c>
      <c r="J1225">
        <v>5.9220466844036885E-4</v>
      </c>
      <c r="K1225">
        <v>-6.3523711609089989E-4</v>
      </c>
      <c r="L1225">
        <v>1.000635438921917</v>
      </c>
      <c r="M1225">
        <v>5.4069585487378428E-4</v>
      </c>
      <c r="N1225">
        <v>5</v>
      </c>
      <c r="O1225">
        <v>2.9498525073746308E-3</v>
      </c>
      <c r="P1225">
        <v>2.9549867984097131E-3</v>
      </c>
      <c r="Q1225">
        <v>1.9564233852614389E-2</v>
      </c>
      <c r="R1225">
        <v>1.9586007257686239E-2</v>
      </c>
      <c r="S1225">
        <v>2.9593613919352991E-3</v>
      </c>
      <c r="T1225">
        <v>-1.7390117031508749E-3</v>
      </c>
      <c r="U1225">
        <v>1.001740524660893</v>
      </c>
      <c r="V1225">
        <v>3.1451947740878321E-3</v>
      </c>
      <c r="W1225">
        <v>5</v>
      </c>
      <c r="X1225" t="s">
        <v>55</v>
      </c>
      <c r="Y1225">
        <v>1950</v>
      </c>
      <c r="Z1225">
        <v>2</v>
      </c>
      <c r="AA1225">
        <v>0</v>
      </c>
    </row>
    <row r="1226" spans="1:27" x14ac:dyDescent="0.25">
      <c r="A1226" s="2">
        <v>44403</v>
      </c>
      <c r="B1226" t="s">
        <v>62</v>
      </c>
      <c r="C1226">
        <v>1.2374599164667119</v>
      </c>
      <c r="D1226">
        <v>1.1758498665588299</v>
      </c>
      <c r="E1226">
        <v>1.302298098092431</v>
      </c>
      <c r="F1226">
        <v>5.4570168969086822E-4</v>
      </c>
      <c r="G1226">
        <v>5.4639543022249899E-4</v>
      </c>
      <c r="H1226">
        <v>3.90436475631303E-3</v>
      </c>
      <c r="I1226">
        <v>3.9059128625152902E-3</v>
      </c>
      <c r="J1226">
        <v>5.4654475860295957E-4</v>
      </c>
      <c r="K1226">
        <v>-6.3523711609089989E-4</v>
      </c>
      <c r="L1226">
        <v>1.001271281626458</v>
      </c>
      <c r="M1226">
        <v>5.3023042727761208E-4</v>
      </c>
      <c r="N1226">
        <v>6</v>
      </c>
      <c r="O1226">
        <v>3.0642434488588328E-3</v>
      </c>
      <c r="P1226">
        <v>3.0749195143373342E-3</v>
      </c>
      <c r="Q1226">
        <v>2.2643890645621171E-2</v>
      </c>
      <c r="R1226">
        <v>2.2650250706545069E-2</v>
      </c>
      <c r="S1226">
        <v>3.0796567930067801E-3</v>
      </c>
      <c r="T1226">
        <v>-1.7390117031508749E-3</v>
      </c>
      <c r="U1226">
        <v>1.00348407874788</v>
      </c>
      <c r="V1226">
        <v>3.0733899970434532E-3</v>
      </c>
      <c r="W1226">
        <v>6</v>
      </c>
      <c r="X1226" t="s">
        <v>55</v>
      </c>
      <c r="Y1226">
        <v>1950</v>
      </c>
      <c r="Z1226">
        <v>2</v>
      </c>
      <c r="AA1226">
        <v>0</v>
      </c>
    </row>
    <row r="1227" spans="1:27" x14ac:dyDescent="0.25">
      <c r="A1227" s="2">
        <v>44410</v>
      </c>
      <c r="B1227" t="s">
        <v>63</v>
      </c>
      <c r="C1227">
        <v>1.214354122161587</v>
      </c>
      <c r="D1227">
        <v>1.1562187717905099</v>
      </c>
      <c r="E1227">
        <v>1.2754125516637309</v>
      </c>
      <c r="F1227">
        <v>4.7981786775557752E-4</v>
      </c>
      <c r="G1227">
        <v>4.8073313395085042E-4</v>
      </c>
      <c r="H1227">
        <v>4.3852134794834042E-3</v>
      </c>
      <c r="I1227">
        <v>4.3857307302708681E-3</v>
      </c>
      <c r="J1227">
        <v>4.8084872317037458E-4</v>
      </c>
      <c r="K1227">
        <v>-6.3523711609089989E-4</v>
      </c>
      <c r="L1227">
        <v>1.001907528370201</v>
      </c>
      <c r="M1227">
        <v>5.2101108929395368E-4</v>
      </c>
      <c r="N1227">
        <v>7</v>
      </c>
      <c r="O1227">
        <v>3.2503091326620739E-3</v>
      </c>
      <c r="P1227">
        <v>3.2673104191169549E-3</v>
      </c>
      <c r="Q1227">
        <v>2.59165503785161E-2</v>
      </c>
      <c r="R1227">
        <v>2.5900559839207148E-2</v>
      </c>
      <c r="S1227">
        <v>3.2726597328949238E-3</v>
      </c>
      <c r="T1227">
        <v>-1.7390117031508749E-3</v>
      </c>
      <c r="U1227">
        <v>1.0052306675337539</v>
      </c>
      <c r="V1227">
        <v>3.016424527109532E-3</v>
      </c>
      <c r="W1227">
        <v>7</v>
      </c>
      <c r="X1227" t="s">
        <v>55</v>
      </c>
      <c r="Y1227">
        <v>1950</v>
      </c>
      <c r="Z1227">
        <v>2</v>
      </c>
      <c r="AA1227">
        <v>0</v>
      </c>
    </row>
    <row r="1228" spans="1:27" x14ac:dyDescent="0.25">
      <c r="A1228" s="2">
        <v>44417</v>
      </c>
      <c r="B1228" t="s">
        <v>64</v>
      </c>
      <c r="C1228">
        <v>1.2344491818530601</v>
      </c>
      <c r="D1228">
        <v>1.177066583101062</v>
      </c>
      <c r="E1228">
        <v>1.294629211682286</v>
      </c>
      <c r="F1228">
        <v>5.6281513509218585E-4</v>
      </c>
      <c r="G1228">
        <v>5.6424703777046106E-4</v>
      </c>
      <c r="H1228">
        <v>4.9496197645197077E-3</v>
      </c>
      <c r="I1228">
        <v>4.9485458653630542E-3</v>
      </c>
      <c r="J1228">
        <v>5.6440628503630374E-4</v>
      </c>
      <c r="K1228">
        <v>-6.3523711609089989E-4</v>
      </c>
      <c r="L1228">
        <v>1.002544179409889</v>
      </c>
      <c r="M1228">
        <v>5.1092862641383661E-4</v>
      </c>
      <c r="N1228">
        <v>8</v>
      </c>
      <c r="O1228">
        <v>2.835572253925495E-3</v>
      </c>
      <c r="P1228">
        <v>2.8553653884393231E-3</v>
      </c>
      <c r="Q1228">
        <v>2.8776000099400002E-2</v>
      </c>
      <c r="R1228">
        <v>2.8736132093132642E-2</v>
      </c>
      <c r="S1228">
        <v>2.8594497208839051E-3</v>
      </c>
      <c r="T1228">
        <v>-1.7390117031508749E-3</v>
      </c>
      <c r="U1228">
        <v>1.006980296300483</v>
      </c>
      <c r="V1228">
        <v>2.9045092544503939E-3</v>
      </c>
      <c r="W1228">
        <v>8</v>
      </c>
      <c r="X1228" t="s">
        <v>55</v>
      </c>
      <c r="Y1228">
        <v>1950</v>
      </c>
      <c r="Z1228">
        <v>2</v>
      </c>
      <c r="AA1228">
        <v>0</v>
      </c>
    </row>
    <row r="1229" spans="1:27" x14ac:dyDescent="0.25">
      <c r="A1229" s="2">
        <v>44424</v>
      </c>
      <c r="B1229" t="s">
        <v>65</v>
      </c>
      <c r="C1229">
        <v>1.235752750506202</v>
      </c>
      <c r="D1229">
        <v>1.1795173713215339</v>
      </c>
      <c r="E1229">
        <v>1.2946692414310901</v>
      </c>
      <c r="F1229">
        <v>4.7038090916017131E-4</v>
      </c>
      <c r="G1229">
        <v>4.7187730137286508E-4</v>
      </c>
      <c r="H1229">
        <v>5.4216084350227848E-3</v>
      </c>
      <c r="I1229">
        <v>5.4189267745232252E-3</v>
      </c>
      <c r="J1229">
        <v>4.7198867050307711E-4</v>
      </c>
      <c r="K1229">
        <v>-6.3523711609089989E-4</v>
      </c>
      <c r="L1229">
        <v>1.003181235002427</v>
      </c>
      <c r="M1229">
        <v>5.1241623947634546E-4</v>
      </c>
      <c r="N1229">
        <v>9</v>
      </c>
      <c r="O1229">
        <v>2.683681086268794E-3</v>
      </c>
      <c r="P1229">
        <v>2.7071175935951229E-3</v>
      </c>
      <c r="Q1229">
        <v>3.1486788562307848E-2</v>
      </c>
      <c r="R1229">
        <v>3.1419813179401443E-2</v>
      </c>
      <c r="S1229">
        <v>2.710788462907854E-3</v>
      </c>
      <c r="T1229">
        <v>-1.7390117031508749E-3</v>
      </c>
      <c r="U1229">
        <v>1.008732970339226</v>
      </c>
      <c r="V1229">
        <v>2.868731841492517E-3</v>
      </c>
      <c r="W1229">
        <v>9</v>
      </c>
      <c r="X1229" t="s">
        <v>55</v>
      </c>
      <c r="Y1229">
        <v>1950</v>
      </c>
      <c r="Z1229">
        <v>2</v>
      </c>
      <c r="AA1229">
        <v>0</v>
      </c>
    </row>
    <row r="1230" spans="1:27" x14ac:dyDescent="0.25">
      <c r="A1230" s="2">
        <v>44431</v>
      </c>
      <c r="B1230" t="s">
        <v>66</v>
      </c>
      <c r="C1230">
        <v>1.243548351799638</v>
      </c>
      <c r="D1230">
        <v>1.187912846348397</v>
      </c>
      <c r="E1230">
        <v>1.3017895277563629</v>
      </c>
      <c r="F1230">
        <v>5.070573770220156E-4</v>
      </c>
      <c r="G1230">
        <v>5.0899367469766233E-4</v>
      </c>
      <c r="H1230">
        <v>5.9307316909734831E-3</v>
      </c>
      <c r="I1230">
        <v>5.9259841515452404E-3</v>
      </c>
      <c r="J1230">
        <v>5.0912325595069857E-4</v>
      </c>
      <c r="K1230">
        <v>-6.3523711609089989E-4</v>
      </c>
      <c r="L1230">
        <v>1.003818695404884</v>
      </c>
      <c r="M1230">
        <v>5.0732688905997126E-4</v>
      </c>
      <c r="N1230">
        <v>10</v>
      </c>
      <c r="O1230">
        <v>2.7087231578009439E-3</v>
      </c>
      <c r="P1230">
        <v>2.737134128708088E-3</v>
      </c>
      <c r="Q1230">
        <v>3.4227675492146219E-2</v>
      </c>
      <c r="R1230">
        <v>3.4128536337202392E-2</v>
      </c>
      <c r="S1230">
        <v>2.740886929838364E-3</v>
      </c>
      <c r="T1230">
        <v>-1.7390117031508749E-3</v>
      </c>
      <c r="U1230">
        <v>1.010488694950358</v>
      </c>
      <c r="V1230">
        <v>2.899763115398656E-3</v>
      </c>
      <c r="W1230">
        <v>10</v>
      </c>
      <c r="X1230" t="s">
        <v>55</v>
      </c>
      <c r="Y1230">
        <v>1950</v>
      </c>
      <c r="Z1230">
        <v>2</v>
      </c>
      <c r="AA1230">
        <v>0</v>
      </c>
    </row>
    <row r="1231" spans="1:27" x14ac:dyDescent="0.25">
      <c r="A1231" s="2">
        <v>44438</v>
      </c>
      <c r="B1231" t="s">
        <v>67</v>
      </c>
      <c r="C1231">
        <v>1.240757376497136</v>
      </c>
      <c r="D1231">
        <v>1.185972936302693</v>
      </c>
      <c r="E1231">
        <v>1.2980725109389331</v>
      </c>
      <c r="F1231">
        <v>4.5426210591933372E-4</v>
      </c>
      <c r="G1231">
        <v>4.562865526473384E-4</v>
      </c>
      <c r="H1231">
        <v>6.3871223740065708E-3</v>
      </c>
      <c r="I1231">
        <v>6.380246257464574E-3</v>
      </c>
      <c r="J1231">
        <v>4.5639068303308722E-4</v>
      </c>
      <c r="K1231">
        <v>-6.3523711609089989E-4</v>
      </c>
      <c r="L1231">
        <v>1.0044565608744931</v>
      </c>
      <c r="M1231">
        <v>5.0179308253682866E-4</v>
      </c>
      <c r="N1231">
        <v>11</v>
      </c>
      <c r="O1231">
        <v>2.6803423690652749E-3</v>
      </c>
      <c r="P1231">
        <v>2.7131697964104988E-3</v>
      </c>
      <c r="Q1231">
        <v>3.694453260478224E-2</v>
      </c>
      <c r="R1231">
        <v>3.6808878706267659E-2</v>
      </c>
      <c r="S1231">
        <v>2.7168571126360251E-3</v>
      </c>
      <c r="T1231">
        <v>-1.7390117031508749E-3</v>
      </c>
      <c r="U1231">
        <v>1.012247475443472</v>
      </c>
      <c r="V1231">
        <v>2.9245372985667161E-3</v>
      </c>
      <c r="W1231">
        <v>11</v>
      </c>
      <c r="X1231" t="s">
        <v>55</v>
      </c>
      <c r="Y1231">
        <v>1950</v>
      </c>
      <c r="Z1231">
        <v>2</v>
      </c>
      <c r="AA1231">
        <v>0</v>
      </c>
    </row>
    <row r="1232" spans="1:27" x14ac:dyDescent="0.25">
      <c r="A1232" s="2">
        <v>44445</v>
      </c>
      <c r="B1232" t="s">
        <v>68</v>
      </c>
      <c r="C1232">
        <v>1.241246723452478</v>
      </c>
      <c r="D1232">
        <v>1.1870367379109501</v>
      </c>
      <c r="E1232">
        <v>1.297932388506323</v>
      </c>
      <c r="F1232">
        <v>4.8764144089752571E-4</v>
      </c>
      <c r="G1232">
        <v>4.9012589195355507E-4</v>
      </c>
      <c r="H1232">
        <v>6.8773684169160711E-3</v>
      </c>
      <c r="I1232">
        <v>6.8678876983621004E-3</v>
      </c>
      <c r="J1232">
        <v>4.9024604290950078E-4</v>
      </c>
      <c r="K1232">
        <v>-6.3523711609089989E-4</v>
      </c>
      <c r="L1232">
        <v>1.005094831668647</v>
      </c>
      <c r="M1232">
        <v>5.0992510295542321E-4</v>
      </c>
      <c r="N1232">
        <v>12</v>
      </c>
      <c r="O1232">
        <v>2.77713077598409E-3</v>
      </c>
      <c r="P1232">
        <v>2.8160364817569061E-3</v>
      </c>
      <c r="Q1232">
        <v>3.9764541576810183E-2</v>
      </c>
      <c r="R1232">
        <v>3.9586009482251737E-2</v>
      </c>
      <c r="S1232">
        <v>2.8200089720279379E-3</v>
      </c>
      <c r="T1232">
        <v>-1.7390117031508749E-3</v>
      </c>
      <c r="U1232">
        <v>1.0140093171374081</v>
      </c>
      <c r="V1232">
        <v>2.9025232369944451E-3</v>
      </c>
      <c r="W1232">
        <v>12</v>
      </c>
      <c r="X1232" t="s">
        <v>55</v>
      </c>
      <c r="Y1232">
        <v>1950</v>
      </c>
      <c r="Z1232">
        <v>2</v>
      </c>
      <c r="AA1232">
        <v>0</v>
      </c>
    </row>
    <row r="1233" spans="1:27" x14ac:dyDescent="0.25">
      <c r="A1233" s="2">
        <v>44452</v>
      </c>
      <c r="B1233" t="s">
        <v>69</v>
      </c>
      <c r="C1233">
        <v>1.239827354152357</v>
      </c>
      <c r="D1233">
        <v>1.186190776323218</v>
      </c>
      <c r="E1233">
        <v>1.2958892437767351</v>
      </c>
      <c r="F1233">
        <v>5.5093858694209167E-4</v>
      </c>
      <c r="G1233">
        <v>5.5409739776257389E-4</v>
      </c>
      <c r="H1233">
        <v>7.4316193833723803E-3</v>
      </c>
      <c r="I1233">
        <v>7.4188262853041916E-3</v>
      </c>
      <c r="J1233">
        <v>5.5425096645630913E-4</v>
      </c>
      <c r="K1233">
        <v>-6.3523711609089989E-4</v>
      </c>
      <c r="L1233">
        <v>1.005733508044907</v>
      </c>
      <c r="M1233">
        <v>5.0065564160113986E-4</v>
      </c>
      <c r="N1233">
        <v>13</v>
      </c>
      <c r="O1233">
        <v>3.1981026986237378E-3</v>
      </c>
      <c r="P1233">
        <v>3.2485502913170848E-3</v>
      </c>
      <c r="Q1233">
        <v>4.3018379862941922E-2</v>
      </c>
      <c r="R1233">
        <v>4.2784112180875487E-2</v>
      </c>
      <c r="S1233">
        <v>3.2538382861317431E-3</v>
      </c>
      <c r="T1233">
        <v>-1.7390117031508749E-3</v>
      </c>
      <c r="U1233">
        <v>1.01577422536026</v>
      </c>
      <c r="V1233">
        <v>2.9426059004141998E-3</v>
      </c>
      <c r="W1233">
        <v>13</v>
      </c>
      <c r="X1233" t="s">
        <v>55</v>
      </c>
      <c r="Y1233">
        <v>1950</v>
      </c>
      <c r="Z1233">
        <v>2</v>
      </c>
      <c r="AA1233">
        <v>0</v>
      </c>
    </row>
    <row r="1234" spans="1:27" x14ac:dyDescent="0.25">
      <c r="A1234" s="2">
        <v>44459</v>
      </c>
      <c r="B1234" t="s">
        <v>70</v>
      </c>
      <c r="C1234">
        <v>1.2290354724888279</v>
      </c>
      <c r="D1234">
        <v>1.1762695378950689</v>
      </c>
      <c r="E1234">
        <v>1.284168418863352</v>
      </c>
      <c r="F1234">
        <v>5.0143123750572829E-4</v>
      </c>
      <c r="G1234">
        <v>5.0462665332641585E-4</v>
      </c>
      <c r="H1234">
        <v>7.9363734035786896E-3</v>
      </c>
      <c r="I1234">
        <v>7.9202575228099203E-3</v>
      </c>
      <c r="J1234">
        <v>5.0475402020630858E-4</v>
      </c>
      <c r="K1234">
        <v>-6.3523711609089989E-4</v>
      </c>
      <c r="L1234">
        <v>1.006372590260995</v>
      </c>
      <c r="M1234">
        <v>5.1086918947216892E-4</v>
      </c>
      <c r="N1234">
        <v>14</v>
      </c>
      <c r="O1234">
        <v>3.262436914203316E-3</v>
      </c>
      <c r="P1234">
        <v>3.3196672528179741E-3</v>
      </c>
      <c r="Q1234">
        <v>4.6343569435991973E-2</v>
      </c>
      <c r="R1234">
        <v>4.6046549095078798E-2</v>
      </c>
      <c r="S1234">
        <v>3.325189573050042E-3</v>
      </c>
      <c r="T1234">
        <v>-1.7390117031508749E-3</v>
      </c>
      <c r="U1234">
        <v>1.017542205449399</v>
      </c>
      <c r="V1234">
        <v>3.01884624684332E-3</v>
      </c>
      <c r="W1234">
        <v>14</v>
      </c>
      <c r="X1234" t="s">
        <v>55</v>
      </c>
      <c r="Y1234">
        <v>1950</v>
      </c>
      <c r="Z1234">
        <v>2</v>
      </c>
      <c r="AA1234">
        <v>0</v>
      </c>
    </row>
    <row r="1235" spans="1:27" x14ac:dyDescent="0.25">
      <c r="A1235" s="2">
        <v>44466</v>
      </c>
      <c r="B1235" t="s">
        <v>71</v>
      </c>
      <c r="C1235">
        <v>1.2306855069930569</v>
      </c>
      <c r="D1235">
        <v>1.1781839874268161</v>
      </c>
      <c r="E1235">
        <v>1.28552656740027</v>
      </c>
      <c r="F1235">
        <v>5.448740311043334E-4</v>
      </c>
      <c r="G1235">
        <v>5.4869473062380328E-4</v>
      </c>
      <c r="H1235">
        <v>8.4852187222432922E-3</v>
      </c>
      <c r="I1235">
        <v>8.4651315539142537E-3</v>
      </c>
      <c r="J1235">
        <v>5.4884531866460291E-4</v>
      </c>
      <c r="K1235">
        <v>-6.3523711609089989E-4</v>
      </c>
      <c r="L1235">
        <v>1.0070120785747969</v>
      </c>
      <c r="M1235">
        <v>5.1861609790745987E-4</v>
      </c>
      <c r="N1235">
        <v>15</v>
      </c>
      <c r="O1235">
        <v>3.0741966400839068E-3</v>
      </c>
      <c r="P1235">
        <v>3.1335694075435728E-3</v>
      </c>
      <c r="Q1235">
        <v>4.9482058752757921E-2</v>
      </c>
      <c r="R1235">
        <v>4.9120745735162709E-2</v>
      </c>
      <c r="S1235">
        <v>3.138489316765952E-3</v>
      </c>
      <c r="T1235">
        <v>-1.7390117031508749E-3</v>
      </c>
      <c r="U1235">
        <v>1.0193132627514829</v>
      </c>
      <c r="V1235">
        <v>3.077342060903392E-3</v>
      </c>
      <c r="W1235">
        <v>15</v>
      </c>
      <c r="X1235" t="s">
        <v>55</v>
      </c>
      <c r="Y1235">
        <v>1950</v>
      </c>
      <c r="Z1235">
        <v>2</v>
      </c>
      <c r="AA1235">
        <v>0</v>
      </c>
    </row>
    <row r="1236" spans="1:27" x14ac:dyDescent="0.25">
      <c r="A1236" s="2">
        <v>44473</v>
      </c>
      <c r="B1236" t="s">
        <v>72</v>
      </c>
      <c r="C1236">
        <v>1.222377386038618</v>
      </c>
      <c r="D1236">
        <v>1.1705021691757991</v>
      </c>
      <c r="E1236">
        <v>1.276551648725897</v>
      </c>
      <c r="F1236">
        <v>4.8865944425791909E-4</v>
      </c>
      <c r="G1236">
        <v>4.9239865325098652E-4</v>
      </c>
      <c r="H1236">
        <v>8.9777386435209439E-3</v>
      </c>
      <c r="I1236">
        <v>8.9537909981721731E-3</v>
      </c>
      <c r="J1236">
        <v>4.9251992127765146E-4</v>
      </c>
      <c r="K1236">
        <v>-6.3523711609089989E-4</v>
      </c>
      <c r="L1236">
        <v>1.0076519732443641</v>
      </c>
      <c r="M1236">
        <v>5.3633248396217344E-4</v>
      </c>
      <c r="N1236">
        <v>16</v>
      </c>
      <c r="O1236">
        <v>3.1562335612835349E-3</v>
      </c>
      <c r="P1236">
        <v>3.222790329160894E-3</v>
      </c>
      <c r="Q1236">
        <v>5.2710053455416218E-2</v>
      </c>
      <c r="R1236">
        <v>5.2276979296446237E-2</v>
      </c>
      <c r="S1236">
        <v>3.2279947026582971E-3</v>
      </c>
      <c r="T1236">
        <v>-1.7390117031508749E-3</v>
      </c>
      <c r="U1236">
        <v>1.021087402622477</v>
      </c>
      <c r="V1236">
        <v>3.1795703270412951E-3</v>
      </c>
      <c r="W1236">
        <v>16</v>
      </c>
      <c r="X1236" t="s">
        <v>55</v>
      </c>
      <c r="Y1236">
        <v>1950</v>
      </c>
      <c r="Z1236">
        <v>2</v>
      </c>
      <c r="AA1236">
        <v>0</v>
      </c>
    </row>
    <row r="1237" spans="1:27" x14ac:dyDescent="0.25">
      <c r="A1237" s="2">
        <v>44480</v>
      </c>
      <c r="B1237" t="s">
        <v>73</v>
      </c>
      <c r="C1237">
        <v>1.220080478923631</v>
      </c>
      <c r="D1237">
        <v>1.168540898048879</v>
      </c>
      <c r="E1237">
        <v>1.2738932608486679</v>
      </c>
      <c r="F1237">
        <v>5.5208929212840401E-4</v>
      </c>
      <c r="G1237">
        <v>5.5666736810265215E-4</v>
      </c>
      <c r="H1237">
        <v>9.5345610084267458E-3</v>
      </c>
      <c r="I1237">
        <v>9.5058802903005765E-3</v>
      </c>
      <c r="J1237">
        <v>5.5682236490580273E-4</v>
      </c>
      <c r="K1237">
        <v>-6.3523711609089989E-4</v>
      </c>
      <c r="L1237">
        <v>1.0082922745279099</v>
      </c>
      <c r="M1237">
        <v>5.5866621642994014E-4</v>
      </c>
      <c r="N1237">
        <v>17</v>
      </c>
      <c r="O1237">
        <v>3.293603857701756E-3</v>
      </c>
      <c r="P1237">
        <v>3.3689108926832482E-3</v>
      </c>
      <c r="Q1237">
        <v>5.6084651905910457E-2</v>
      </c>
      <c r="R1237">
        <v>5.5570583154148E-2</v>
      </c>
      <c r="S1237">
        <v>3.374598450494243E-3</v>
      </c>
      <c r="T1237">
        <v>-1.7390117031508749E-3</v>
      </c>
      <c r="U1237">
        <v>1.0228646304276681</v>
      </c>
      <c r="V1237">
        <v>3.3838083474273558E-3</v>
      </c>
      <c r="W1237">
        <v>17</v>
      </c>
      <c r="X1237" t="s">
        <v>55</v>
      </c>
      <c r="Y1237">
        <v>1950</v>
      </c>
      <c r="Z1237">
        <v>2</v>
      </c>
      <c r="AA1237">
        <v>0</v>
      </c>
    </row>
    <row r="1238" spans="1:27" x14ac:dyDescent="0.25">
      <c r="A1238" s="2">
        <v>44487</v>
      </c>
      <c r="B1238" t="s">
        <v>74</v>
      </c>
      <c r="C1238">
        <v>1.222501795700389</v>
      </c>
      <c r="D1238">
        <v>1.171061717599041</v>
      </c>
      <c r="E1238">
        <v>1.276201431598996</v>
      </c>
      <c r="F1238">
        <v>5.690326445043426E-4</v>
      </c>
      <c r="G1238">
        <v>5.7411580326422428E-4</v>
      </c>
      <c r="H1238">
        <v>1.0108841679273881E-2</v>
      </c>
      <c r="I1238">
        <v>1.0074912934804919E-2</v>
      </c>
      <c r="J1238">
        <v>5.7428067084712995E-4</v>
      </c>
      <c r="K1238">
        <v>-6.3523711609089989E-4</v>
      </c>
      <c r="L1238">
        <v>1.0089329826838129</v>
      </c>
      <c r="M1238">
        <v>6.0106372837355362E-4</v>
      </c>
      <c r="N1238">
        <v>18</v>
      </c>
      <c r="O1238">
        <v>3.1766896702815199E-3</v>
      </c>
      <c r="P1238">
        <v>3.2549790332685709E-3</v>
      </c>
      <c r="Q1238">
        <v>5.9344939906948689E-2</v>
      </c>
      <c r="R1238">
        <v>5.8747272824429521E-2</v>
      </c>
      <c r="S1238">
        <v>3.2602880010382282E-3</v>
      </c>
      <c r="T1238">
        <v>-1.7390117031508749E-3</v>
      </c>
      <c r="U1238">
        <v>1.024644951541682</v>
      </c>
      <c r="V1238">
        <v>3.6117107799031509E-3</v>
      </c>
      <c r="W1238">
        <v>18</v>
      </c>
      <c r="X1238" t="s">
        <v>55</v>
      </c>
      <c r="Y1238">
        <v>1950</v>
      </c>
      <c r="Z1238">
        <v>2</v>
      </c>
      <c r="AA1238">
        <v>0</v>
      </c>
    </row>
    <row r="1239" spans="1:27" x14ac:dyDescent="0.25">
      <c r="A1239" s="2">
        <v>44494</v>
      </c>
      <c r="B1239" t="s">
        <v>75</v>
      </c>
      <c r="C1239">
        <v>1.2212648884805251</v>
      </c>
      <c r="D1239">
        <v>1.1700549162774529</v>
      </c>
      <c r="E1239">
        <v>1.274716175357427</v>
      </c>
      <c r="F1239">
        <v>5.9599319435704322E-4</v>
      </c>
      <c r="G1239">
        <v>6.016992915896381E-4</v>
      </c>
      <c r="H1239">
        <v>1.0710722064528491E-2</v>
      </c>
      <c r="I1239">
        <v>1.067090612916196E-2</v>
      </c>
      <c r="J1239">
        <v>6.0188038525461017E-4</v>
      </c>
      <c r="K1239">
        <v>-6.3523711609089989E-4</v>
      </c>
      <c r="L1239">
        <v>1.009574097970616</v>
      </c>
      <c r="M1239">
        <v>6.5433681455599507E-4</v>
      </c>
      <c r="N1239">
        <v>19</v>
      </c>
      <c r="O1239">
        <v>3.4981684981684981E-3</v>
      </c>
      <c r="P1239">
        <v>3.5906193942777179E-3</v>
      </c>
      <c r="Q1239">
        <v>6.294202104746173E-2</v>
      </c>
      <c r="R1239">
        <v>6.2245441322598023E-2</v>
      </c>
      <c r="S1239">
        <v>3.5970811405130489E-3</v>
      </c>
      <c r="T1239">
        <v>-1.7390117031508749E-3</v>
      </c>
      <c r="U1239">
        <v>1.0264283713485001</v>
      </c>
      <c r="V1239">
        <v>3.936785546669353E-3</v>
      </c>
      <c r="W1239">
        <v>19</v>
      </c>
      <c r="X1239" t="s">
        <v>55</v>
      </c>
      <c r="Y1239">
        <v>1950</v>
      </c>
      <c r="Z1239">
        <v>2</v>
      </c>
      <c r="AA1239">
        <v>0</v>
      </c>
    </row>
    <row r="1240" spans="1:27" x14ac:dyDescent="0.25">
      <c r="A1240" s="2">
        <v>44501</v>
      </c>
      <c r="B1240" t="s">
        <v>76</v>
      </c>
      <c r="C1240">
        <v>1.210608670772972</v>
      </c>
      <c r="D1240">
        <v>1.160010373423997</v>
      </c>
      <c r="E1240">
        <v>1.263414006742694</v>
      </c>
      <c r="F1240">
        <v>6.6631130063965884E-4</v>
      </c>
      <c r="G1240">
        <v>6.7311808411982016E-4</v>
      </c>
      <c r="H1240">
        <v>1.138406679433784E-2</v>
      </c>
      <c r="I1240">
        <v>1.133721742980162E-2</v>
      </c>
      <c r="J1240">
        <v>6.733447298093502E-4</v>
      </c>
      <c r="K1240">
        <v>-6.3523711609089989E-4</v>
      </c>
      <c r="L1240">
        <v>1.0102156206470261</v>
      </c>
      <c r="M1240">
        <v>6.97694922022595E-4</v>
      </c>
      <c r="N1240">
        <v>20</v>
      </c>
      <c r="O1240">
        <v>4.4110349390725804E-3</v>
      </c>
      <c r="P1240">
        <v>4.5354918277849838E-3</v>
      </c>
      <c r="Q1240">
        <v>6.7487829423873213E-2</v>
      </c>
      <c r="R1240">
        <v>6.6656476261670594E-2</v>
      </c>
      <c r="S1240">
        <v>4.5458083764114716E-3</v>
      </c>
      <c r="T1240">
        <v>-1.7390117031508749E-3</v>
      </c>
      <c r="U1240">
        <v>1.028214895241472</v>
      </c>
      <c r="V1240">
        <v>4.3247063344198254E-3</v>
      </c>
      <c r="W1240">
        <v>20</v>
      </c>
      <c r="X1240" t="s">
        <v>55</v>
      </c>
      <c r="Y1240">
        <v>1950</v>
      </c>
      <c r="Z1240">
        <v>2</v>
      </c>
      <c r="AA1240">
        <v>0</v>
      </c>
    </row>
    <row r="1241" spans="1:27" x14ac:dyDescent="0.25">
      <c r="A1241" s="2">
        <v>44508</v>
      </c>
      <c r="B1241" t="s">
        <v>77</v>
      </c>
      <c r="C1241">
        <v>1.213126631006102</v>
      </c>
      <c r="D1241">
        <v>1.1625805648908829</v>
      </c>
      <c r="E1241">
        <v>1.2658703123893551</v>
      </c>
      <c r="F1241">
        <v>8.9011868249099879E-4</v>
      </c>
      <c r="G1241">
        <v>8.9978319145719735E-4</v>
      </c>
      <c r="H1241">
        <v>1.2284255033679289E-2</v>
      </c>
      <c r="I1241">
        <v>1.222733611229262E-2</v>
      </c>
      <c r="J1241">
        <v>9.0018823934145324E-4</v>
      </c>
      <c r="K1241">
        <v>-6.3523711609089989E-4</v>
      </c>
      <c r="L1241">
        <v>1.010857550971914</v>
      </c>
      <c r="M1241">
        <v>7.6865415648560823E-4</v>
      </c>
      <c r="N1241">
        <v>21</v>
      </c>
      <c r="O1241">
        <v>5.021322158430098E-3</v>
      </c>
      <c r="P1241">
        <v>5.1719845628597078E-3</v>
      </c>
      <c r="Q1241">
        <v>7.2673234994388311E-2</v>
      </c>
      <c r="R1241">
        <v>7.1677798420100691E-2</v>
      </c>
      <c r="S1241">
        <v>5.1854055705151036E-3</v>
      </c>
      <c r="T1241">
        <v>-1.7390117031508749E-3</v>
      </c>
      <c r="U1241">
        <v>1.030004528623337</v>
      </c>
      <c r="V1241">
        <v>4.7564682190715897E-3</v>
      </c>
      <c r="W1241">
        <v>21</v>
      </c>
      <c r="X1241" t="s">
        <v>55</v>
      </c>
      <c r="Y1241">
        <v>1950</v>
      </c>
      <c r="Z1241">
        <v>2</v>
      </c>
      <c r="AA1241">
        <v>0</v>
      </c>
    </row>
    <row r="1242" spans="1:27" x14ac:dyDescent="0.25">
      <c r="A1242" s="2">
        <v>44515</v>
      </c>
      <c r="B1242" t="s">
        <v>78</v>
      </c>
      <c r="C1242">
        <v>1.205201862865255</v>
      </c>
      <c r="D1242">
        <v>1.1551245644222261</v>
      </c>
      <c r="E1242">
        <v>1.2574501270176031</v>
      </c>
      <c r="F1242">
        <v>9.2761592696526108E-4</v>
      </c>
      <c r="G1242">
        <v>9.3828340734951928E-4</v>
      </c>
      <c r="H1242">
        <v>1.322297890444625E-2</v>
      </c>
      <c r="I1242">
        <v>1.3154952039257879E-2</v>
      </c>
      <c r="J1242">
        <v>9.3872387076695651E-4</v>
      </c>
      <c r="K1242">
        <v>-6.3523711609089989E-4</v>
      </c>
      <c r="L1242">
        <v>1.011499889204315</v>
      </c>
      <c r="M1242">
        <v>8.3224258269777975E-4</v>
      </c>
      <c r="N1242">
        <v>22</v>
      </c>
      <c r="O1242">
        <v>5.8630350483329314E-3</v>
      </c>
      <c r="P1242">
        <v>6.0494635972757442E-3</v>
      </c>
      <c r="Q1242">
        <v>7.8741070728426746E-2</v>
      </c>
      <c r="R1242">
        <v>7.7540833468433629E-2</v>
      </c>
      <c r="S1242">
        <v>6.0678357340384357E-3</v>
      </c>
      <c r="T1242">
        <v>-1.7390117031508749E-3</v>
      </c>
      <c r="U1242">
        <v>1.0317972769062369</v>
      </c>
      <c r="V1242">
        <v>5.193098486603662E-3</v>
      </c>
      <c r="W1242">
        <v>22</v>
      </c>
      <c r="X1242" t="s">
        <v>55</v>
      </c>
      <c r="Y1242">
        <v>1950</v>
      </c>
      <c r="Z1242">
        <v>2</v>
      </c>
      <c r="AA1242">
        <v>0</v>
      </c>
    </row>
    <row r="1243" spans="1:27" x14ac:dyDescent="0.25">
      <c r="A1243" s="2">
        <v>44522</v>
      </c>
      <c r="B1243" t="s">
        <v>79</v>
      </c>
      <c r="C1243">
        <v>1.190644512596192</v>
      </c>
      <c r="D1243">
        <v>1.1412872238124649</v>
      </c>
      <c r="E1243">
        <v>1.24213635778715</v>
      </c>
      <c r="F1243">
        <v>8.9173889083713246E-4</v>
      </c>
      <c r="G1243">
        <v>9.0256695124197456E-4</v>
      </c>
      <c r="H1243">
        <v>1.4125953414490199E-2</v>
      </c>
      <c r="I1243">
        <v>1.404669093009501E-2</v>
      </c>
      <c r="J1243">
        <v>9.0297451004395094E-4</v>
      </c>
      <c r="K1243">
        <v>-6.3523711609089989E-4</v>
      </c>
      <c r="L1243">
        <v>1.01214263560343</v>
      </c>
      <c r="M1243">
        <v>8.7836054164698921E-4</v>
      </c>
      <c r="N1243">
        <v>23</v>
      </c>
      <c r="O1243">
        <v>6.1775629420876806E-3</v>
      </c>
      <c r="P1243">
        <v>6.3850867129091266E-3</v>
      </c>
      <c r="Q1243">
        <v>8.5146629297077531E-2</v>
      </c>
      <c r="R1243">
        <v>8.3718396410521312E-2</v>
      </c>
      <c r="S1243">
        <v>6.4055585686507831E-3</v>
      </c>
      <c r="T1243">
        <v>-1.7390117031508749E-3</v>
      </c>
      <c r="U1243">
        <v>1.033593145511734</v>
      </c>
      <c r="V1243">
        <v>5.5740057683683489E-3</v>
      </c>
      <c r="W1243">
        <v>23</v>
      </c>
      <c r="X1243" t="s">
        <v>55</v>
      </c>
      <c r="Y1243">
        <v>1950</v>
      </c>
      <c r="Z1243">
        <v>2</v>
      </c>
      <c r="AA1243">
        <v>0</v>
      </c>
    </row>
    <row r="1244" spans="1:27" x14ac:dyDescent="0.25">
      <c r="A1244" s="2">
        <v>44529</v>
      </c>
      <c r="B1244" t="s">
        <v>80</v>
      </c>
      <c r="C1244">
        <v>1.1852652246479951</v>
      </c>
      <c r="D1244">
        <v>1.136234851150151</v>
      </c>
      <c r="E1244">
        <v>1.236411338147041</v>
      </c>
      <c r="F1244">
        <v>1.056333319962025E-3</v>
      </c>
      <c r="G1244">
        <v>1.069839376413833E-3</v>
      </c>
      <c r="H1244">
        <v>1.5196365477541249E-2</v>
      </c>
      <c r="I1244">
        <v>1.5103024250057041E-2</v>
      </c>
      <c r="J1244">
        <v>1.0704120630510481E-3</v>
      </c>
      <c r="K1244">
        <v>-6.3523711609089989E-4</v>
      </c>
      <c r="L1244">
        <v>1.0127857904286239</v>
      </c>
      <c r="M1244">
        <v>9.1157846110686452E-4</v>
      </c>
      <c r="N1244">
        <v>24</v>
      </c>
      <c r="O1244">
        <v>6.6103286384976527E-3</v>
      </c>
      <c r="P1244">
        <v>6.8442823142634938E-3</v>
      </c>
      <c r="Q1244">
        <v>9.2014441134799591E-2</v>
      </c>
      <c r="R1244">
        <v>9.0328725049018954E-2</v>
      </c>
      <c r="S1244">
        <v>6.8678118377220564E-3</v>
      </c>
      <c r="T1244">
        <v>-1.7390117031508749E-3</v>
      </c>
      <c r="U1244">
        <v>1.035392139870827</v>
      </c>
      <c r="V1244">
        <v>5.7568028896566219E-3</v>
      </c>
      <c r="W1244">
        <v>24</v>
      </c>
      <c r="X1244" t="s">
        <v>55</v>
      </c>
      <c r="Y1244">
        <v>1950</v>
      </c>
      <c r="Z1244">
        <v>2</v>
      </c>
      <c r="AA1244">
        <v>0</v>
      </c>
    </row>
    <row r="1245" spans="1:27" x14ac:dyDescent="0.25">
      <c r="A1245" s="2">
        <v>44536</v>
      </c>
      <c r="B1245" t="s">
        <v>81</v>
      </c>
      <c r="C1245">
        <v>1.1786731172065379</v>
      </c>
      <c r="D1245">
        <v>1.1300033261872371</v>
      </c>
      <c r="E1245">
        <v>1.229439139717347</v>
      </c>
      <c r="F1245">
        <v>1.0607967018257749E-3</v>
      </c>
      <c r="G1245">
        <v>1.0750425161923699E-3</v>
      </c>
      <c r="H1245">
        <v>1.6271986266421751E-2</v>
      </c>
      <c r="I1245">
        <v>1.6163820951882811E-2</v>
      </c>
      <c r="J1245">
        <v>1.0756207888805039E-3</v>
      </c>
      <c r="K1245">
        <v>-6.3523711609089989E-4</v>
      </c>
      <c r="L1245">
        <v>1.013429353939427</v>
      </c>
      <c r="M1245">
        <v>9.365190151318242E-4</v>
      </c>
      <c r="N1245">
        <v>25</v>
      </c>
      <c r="O1245">
        <v>6.7866459979583349E-3</v>
      </c>
      <c r="P1245">
        <v>7.0390703105448959E-3</v>
      </c>
      <c r="Q1245">
        <v>9.9078402576487076E-2</v>
      </c>
      <c r="R1245">
        <v>9.7115371046977289E-2</v>
      </c>
      <c r="S1245">
        <v>7.0639614416874892E-3</v>
      </c>
      <c r="T1245">
        <v>-1.7390117031508749E-3</v>
      </c>
      <c r="U1245">
        <v>1.0371942654239661</v>
      </c>
      <c r="V1245">
        <v>5.8213648538607164E-3</v>
      </c>
      <c r="W1245">
        <v>25</v>
      </c>
      <c r="X1245" t="s">
        <v>55</v>
      </c>
      <c r="Y1245">
        <v>1950</v>
      </c>
      <c r="Z1245">
        <v>2</v>
      </c>
      <c r="AA1245">
        <v>0</v>
      </c>
    </row>
    <row r="1246" spans="1:27" x14ac:dyDescent="0.25">
      <c r="A1246" s="2">
        <v>44543</v>
      </c>
      <c r="B1246" t="s">
        <v>82</v>
      </c>
      <c r="C1246">
        <v>1.170932154375026</v>
      </c>
      <c r="D1246">
        <v>1.122651790685806</v>
      </c>
      <c r="E1246">
        <v>1.2212888462163081</v>
      </c>
      <c r="F1246">
        <v>9.3797631609801851E-4</v>
      </c>
      <c r="G1246">
        <v>9.5117676294574562E-4</v>
      </c>
      <c r="H1246">
        <v>1.7223615685044501E-2</v>
      </c>
      <c r="I1246">
        <v>1.710179726798083E-2</v>
      </c>
      <c r="J1246">
        <v>9.5162941862274861E-4</v>
      </c>
      <c r="K1246">
        <v>-6.3523711609089989E-4</v>
      </c>
      <c r="L1246">
        <v>1.014073326395533</v>
      </c>
      <c r="M1246">
        <v>9.2476042730130388E-4</v>
      </c>
      <c r="N1246">
        <v>26</v>
      </c>
      <c r="O1246">
        <v>6.2239479243990179E-3</v>
      </c>
      <c r="P1246">
        <v>6.4666789533887386E-3</v>
      </c>
      <c r="Q1246">
        <v>0.1055660810787348</v>
      </c>
      <c r="R1246">
        <v>0.1033393189713763</v>
      </c>
      <c r="S1246">
        <v>6.4876785022477401E-3</v>
      </c>
      <c r="T1246">
        <v>-1.7390117031508749E-3</v>
      </c>
      <c r="U1246">
        <v>1.0389995276210731</v>
      </c>
      <c r="V1246">
        <v>5.8296165618312934E-3</v>
      </c>
      <c r="W1246">
        <v>26</v>
      </c>
      <c r="X1246" t="s">
        <v>55</v>
      </c>
      <c r="Y1246">
        <v>1950</v>
      </c>
      <c r="Z1246">
        <v>2</v>
      </c>
      <c r="AA1246">
        <v>0</v>
      </c>
    </row>
    <row r="1247" spans="1:27" x14ac:dyDescent="0.25">
      <c r="A1247" s="2">
        <v>44550</v>
      </c>
      <c r="B1247" t="s">
        <v>83</v>
      </c>
      <c r="C1247">
        <v>1.17289290337273</v>
      </c>
      <c r="D1247">
        <v>1.124587309079971</v>
      </c>
      <c r="E1247">
        <v>1.223273419213275</v>
      </c>
      <c r="F1247">
        <v>8.6173655003604535E-4</v>
      </c>
      <c r="G1247">
        <v>8.7441933700135215E-4</v>
      </c>
      <c r="H1247">
        <v>1.8098417549643621E-2</v>
      </c>
      <c r="I1247">
        <v>1.796353381801688E-2</v>
      </c>
      <c r="J1247">
        <v>8.7480186459912301E-4</v>
      </c>
      <c r="K1247">
        <v>-6.3523711609089989E-4</v>
      </c>
      <c r="L1247">
        <v>1.0147177080568031</v>
      </c>
      <c r="M1247">
        <v>9.0377184610447624E-4</v>
      </c>
      <c r="N1247">
        <v>27</v>
      </c>
      <c r="O1247">
        <v>4.9605454684746803E-3</v>
      </c>
      <c r="P1247">
        <v>5.1629750702459646E-3</v>
      </c>
      <c r="Q1247">
        <v>0.1107424303584361</v>
      </c>
      <c r="R1247">
        <v>0.108299864439851</v>
      </c>
      <c r="S1247">
        <v>5.1763492797013179E-3</v>
      </c>
      <c r="T1247">
        <v>-1.7390117031508749E-3</v>
      </c>
      <c r="U1247">
        <v>1.040807931921554</v>
      </c>
      <c r="V1247">
        <v>5.6775786475237429E-3</v>
      </c>
      <c r="W1247">
        <v>27</v>
      </c>
      <c r="X1247" t="s">
        <v>55</v>
      </c>
      <c r="Y1247">
        <v>1950</v>
      </c>
      <c r="Z1247">
        <v>2</v>
      </c>
      <c r="AA1247">
        <v>0</v>
      </c>
    </row>
    <row r="1248" spans="1:27" x14ac:dyDescent="0.25">
      <c r="A1248" s="2">
        <v>44557</v>
      </c>
      <c r="B1248" t="s">
        <v>84</v>
      </c>
      <c r="C1248">
        <v>1.175230095835184</v>
      </c>
      <c r="D1248">
        <v>1.1268774712864069</v>
      </c>
      <c r="E1248">
        <v>1.2256574590847771</v>
      </c>
      <c r="F1248">
        <v>8.6583573283933709E-4</v>
      </c>
      <c r="G1248">
        <v>8.7913713357791901E-4</v>
      </c>
      <c r="H1248">
        <v>1.897794135091057E-2</v>
      </c>
      <c r="I1248">
        <v>1.882936955085621E-2</v>
      </c>
      <c r="J1248">
        <v>8.7952380126694494E-4</v>
      </c>
      <c r="K1248">
        <v>-6.3523711609089989E-4</v>
      </c>
      <c r="L1248">
        <v>1.0153624991832599</v>
      </c>
      <c r="M1248">
        <v>8.7598628198253242E-4</v>
      </c>
      <c r="N1248">
        <v>28</v>
      </c>
      <c r="O1248">
        <v>4.9275306527053302E-3</v>
      </c>
      <c r="P1248">
        <v>5.1375394655042992E-3</v>
      </c>
      <c r="Q1248">
        <v>0.11589321235531019</v>
      </c>
      <c r="R1248">
        <v>0.1132273950925563</v>
      </c>
      <c r="S1248">
        <v>5.1507819968740678E-3</v>
      </c>
      <c r="T1248">
        <v>-1.7390117031508749E-3</v>
      </c>
      <c r="U1248">
        <v>1.0426194837943159</v>
      </c>
      <c r="V1248">
        <v>5.4620782695078756E-3</v>
      </c>
      <c r="W1248">
        <v>28</v>
      </c>
      <c r="X1248" t="s">
        <v>55</v>
      </c>
      <c r="Y1248">
        <v>1950</v>
      </c>
      <c r="Z1248">
        <v>2</v>
      </c>
      <c r="AA1248">
        <v>0</v>
      </c>
    </row>
    <row r="1249" spans="1:27" x14ac:dyDescent="0.25">
      <c r="A1249" s="2">
        <v>44564</v>
      </c>
      <c r="B1249" t="s">
        <v>85</v>
      </c>
      <c r="C1249">
        <v>1.1714832539533859</v>
      </c>
      <c r="D1249">
        <v>1.123327691243224</v>
      </c>
      <c r="E1249">
        <v>1.2217031815305479</v>
      </c>
      <c r="F1249">
        <v>7.96049979846836E-4</v>
      </c>
      <c r="G1249">
        <v>8.0879290913716867E-4</v>
      </c>
      <c r="H1249">
        <v>1.9787061509495909E-2</v>
      </c>
      <c r="I1249">
        <v>1.9625419530703049E-2</v>
      </c>
      <c r="J1249">
        <v>8.0912015858534568E-4</v>
      </c>
      <c r="K1249">
        <v>-6.3523711609089989E-4</v>
      </c>
      <c r="L1249">
        <v>1.016007700035096</v>
      </c>
      <c r="M1249">
        <v>8.2684088640267968E-4</v>
      </c>
      <c r="N1249">
        <v>29</v>
      </c>
      <c r="O1249">
        <v>5.0873358221947117E-3</v>
      </c>
      <c r="P1249">
        <v>5.3133874621888698E-3</v>
      </c>
      <c r="Q1249">
        <v>0.1212207660634454</v>
      </c>
      <c r="R1249">
        <v>0.118314730914751</v>
      </c>
      <c r="S1249">
        <v>5.3275537081351916E-3</v>
      </c>
      <c r="T1249">
        <v>-1.7390117031508749E-3</v>
      </c>
      <c r="U1249">
        <v>1.044434188717787</v>
      </c>
      <c r="V1249">
        <v>5.1336583612380388E-3</v>
      </c>
      <c r="W1249">
        <v>29</v>
      </c>
      <c r="X1249" t="s">
        <v>55</v>
      </c>
      <c r="Y1249">
        <v>1950</v>
      </c>
      <c r="Z1249">
        <v>2</v>
      </c>
      <c r="AA1249">
        <v>0</v>
      </c>
    </row>
    <row r="1250" spans="1:27" x14ac:dyDescent="0.25">
      <c r="A1250" s="2">
        <v>44571</v>
      </c>
      <c r="B1250" t="s">
        <v>86</v>
      </c>
      <c r="C1250">
        <v>1.1701825242961379</v>
      </c>
      <c r="D1250">
        <v>1.122117384892948</v>
      </c>
      <c r="E1250">
        <v>1.220306501443891</v>
      </c>
      <c r="F1250">
        <v>7.5970727739064082E-4</v>
      </c>
      <c r="G1250">
        <v>7.7235891885325391E-4</v>
      </c>
      <c r="H1250">
        <v>2.055971885116856E-2</v>
      </c>
      <c r="I1250">
        <v>2.0385126808093689E-2</v>
      </c>
      <c r="J1250">
        <v>7.7265734167264411E-4</v>
      </c>
      <c r="K1250">
        <v>-6.3523711609089989E-4</v>
      </c>
      <c r="L1250">
        <v>1.0166533108726661</v>
      </c>
      <c r="M1250">
        <v>7.8477188369573028E-4</v>
      </c>
      <c r="N1250">
        <v>30</v>
      </c>
      <c r="O1250">
        <v>4.646731733872536E-3</v>
      </c>
      <c r="P1250">
        <v>4.8616526124937434E-3</v>
      </c>
      <c r="Q1250">
        <v>0.12609427495200731</v>
      </c>
      <c r="R1250">
        <v>0.12296146264862361</v>
      </c>
      <c r="S1250">
        <v>4.8735088885618963E-3</v>
      </c>
      <c r="T1250">
        <v>-1.7390117031508749E-3</v>
      </c>
      <c r="U1250">
        <v>1.0462520521799299</v>
      </c>
      <c r="V1250">
        <v>4.9206203386227094E-3</v>
      </c>
      <c r="W1250">
        <v>30</v>
      </c>
      <c r="X1250" t="s">
        <v>55</v>
      </c>
      <c r="Y1250">
        <v>1950</v>
      </c>
      <c r="Z1250">
        <v>2</v>
      </c>
      <c r="AA1250">
        <v>0</v>
      </c>
    </row>
    <row r="1251" spans="1:27" x14ac:dyDescent="0.25">
      <c r="A1251" s="2">
        <v>44578</v>
      </c>
      <c r="B1251" t="s">
        <v>87</v>
      </c>
      <c r="C1251">
        <v>1.165705558986929</v>
      </c>
      <c r="D1251">
        <v>1.1178560663752399</v>
      </c>
      <c r="E1251">
        <v>1.215603234734234</v>
      </c>
      <c r="F1251">
        <v>6.694543778615811E-4</v>
      </c>
      <c r="G1251">
        <v>6.8103549137393425E-4</v>
      </c>
      <c r="H1251">
        <v>2.1240986352556709E-2</v>
      </c>
      <c r="I1251">
        <v>2.1054581185955271E-2</v>
      </c>
      <c r="J1251">
        <v>6.8126750138815446E-4</v>
      </c>
      <c r="K1251">
        <v>-6.3523711609089989E-4</v>
      </c>
      <c r="L1251">
        <v>1.01729933195649</v>
      </c>
      <c r="M1251">
        <v>7.5517139933675833E-4</v>
      </c>
      <c r="N1251">
        <v>31</v>
      </c>
      <c r="O1251">
        <v>4.453559917960738E-3</v>
      </c>
      <c r="P1251">
        <v>4.6676562587487629E-3</v>
      </c>
      <c r="Q1251">
        <v>0.1307728587354432</v>
      </c>
      <c r="R1251">
        <v>0.1274150225665843</v>
      </c>
      <c r="S1251">
        <v>4.6785837834359394E-3</v>
      </c>
      <c r="T1251">
        <v>-1.7390117031508749E-3</v>
      </c>
      <c r="U1251">
        <v>1.048073079678258</v>
      </c>
      <c r="V1251">
        <v>4.7663151227332681E-3</v>
      </c>
      <c r="W1251">
        <v>31</v>
      </c>
      <c r="X1251" t="s">
        <v>55</v>
      </c>
      <c r="Y1251">
        <v>1950</v>
      </c>
      <c r="Z1251">
        <v>2</v>
      </c>
      <c r="AA1251">
        <v>0</v>
      </c>
    </row>
    <row r="1252" spans="1:27" x14ac:dyDescent="0.25">
      <c r="A1252" s="2">
        <v>44585</v>
      </c>
      <c r="B1252" t="s">
        <v>88</v>
      </c>
      <c r="C1252">
        <v>1.1654213068464261</v>
      </c>
      <c r="D1252">
        <v>1.1176114902356571</v>
      </c>
      <c r="E1252">
        <v>1.2152763588402651</v>
      </c>
      <c r="F1252">
        <v>6.631701553232029E-4</v>
      </c>
      <c r="G1252">
        <v>6.7507125012222986E-4</v>
      </c>
      <c r="H1252">
        <v>2.1916285565875351E-2</v>
      </c>
      <c r="I1252">
        <v>2.1717751341278471E-2</v>
      </c>
      <c r="J1252">
        <v>6.7529921331863888E-4</v>
      </c>
      <c r="K1252">
        <v>-6.3523711609089989E-4</v>
      </c>
      <c r="L1252">
        <v>1.017945763547256</v>
      </c>
      <c r="M1252">
        <v>7.2883728418469225E-4</v>
      </c>
      <c r="N1252">
        <v>32</v>
      </c>
      <c r="O1252">
        <v>3.9829693723389646E-3</v>
      </c>
      <c r="P1252">
        <v>4.1817086972772742E-3</v>
      </c>
      <c r="Q1252">
        <v>0.13496333522798221</v>
      </c>
      <c r="R1252">
        <v>0.13139799193892329</v>
      </c>
      <c r="S1252">
        <v>4.1904764925390168E-3</v>
      </c>
      <c r="T1252">
        <v>-1.7390117031508749E-3</v>
      </c>
      <c r="U1252">
        <v>1.049897276719856</v>
      </c>
      <c r="V1252">
        <v>4.8029110853115547E-3</v>
      </c>
      <c r="W1252">
        <v>32</v>
      </c>
      <c r="X1252" t="s">
        <v>55</v>
      </c>
      <c r="Y1252">
        <v>1950</v>
      </c>
      <c r="Z1252">
        <v>2</v>
      </c>
      <c r="AA1252">
        <v>0</v>
      </c>
    </row>
    <row r="1253" spans="1:27" x14ac:dyDescent="0.25">
      <c r="A1253" s="2">
        <v>44592</v>
      </c>
      <c r="B1253" t="s">
        <v>89</v>
      </c>
      <c r="C1253">
        <v>1.1586527613753901</v>
      </c>
      <c r="D1253">
        <v>1.1111483024504469</v>
      </c>
      <c r="E1253">
        <v>1.208188158576327</v>
      </c>
      <c r="F1253">
        <v>7.2424468017018068E-4</v>
      </c>
      <c r="G1253">
        <v>7.3771027608796709E-4</v>
      </c>
      <c r="H1253">
        <v>2.265426808408778E-2</v>
      </c>
      <c r="I1253">
        <v>2.2441996021448661E-2</v>
      </c>
      <c r="J1253">
        <v>7.3798251821243182E-4</v>
      </c>
      <c r="K1253">
        <v>-6.3523711609089989E-4</v>
      </c>
      <c r="L1253">
        <v>1.0185926059058139</v>
      </c>
      <c r="M1253">
        <v>6.9993405093392465E-4</v>
      </c>
      <c r="N1253">
        <v>33</v>
      </c>
      <c r="O1253">
        <v>5.0823418170356949E-3</v>
      </c>
      <c r="P1253">
        <v>5.3452241627121371E-3</v>
      </c>
      <c r="Q1253">
        <v>0.1403228962132112</v>
      </c>
      <c r="R1253">
        <v>0.136480333755959</v>
      </c>
      <c r="S1253">
        <v>5.359560985228968E-3</v>
      </c>
      <c r="T1253">
        <v>-1.7390117031508749E-3</v>
      </c>
      <c r="U1253">
        <v>1.0517246488213909</v>
      </c>
      <c r="V1253">
        <v>4.8120947787283876E-3</v>
      </c>
      <c r="W1253">
        <v>33</v>
      </c>
      <c r="X1253" t="s">
        <v>55</v>
      </c>
      <c r="Y1253">
        <v>1950</v>
      </c>
      <c r="Z1253">
        <v>2</v>
      </c>
      <c r="AA1253">
        <v>0</v>
      </c>
    </row>
    <row r="1254" spans="1:27" x14ac:dyDescent="0.25">
      <c r="A1254" s="2">
        <v>44599</v>
      </c>
      <c r="B1254" t="s">
        <v>90</v>
      </c>
      <c r="C1254">
        <v>1.151949572488012</v>
      </c>
      <c r="D1254">
        <v>1.104744626075334</v>
      </c>
      <c r="E1254">
        <v>1.201171552442406</v>
      </c>
      <c r="F1254">
        <v>7.0117244122624273E-4</v>
      </c>
      <c r="G1254">
        <v>7.146629003356935E-4</v>
      </c>
      <c r="H1254">
        <v>2.336918647768902E-2</v>
      </c>
      <c r="I1254">
        <v>2.3143168462674901E-2</v>
      </c>
      <c r="J1254">
        <v>7.1491839360124333E-4</v>
      </c>
      <c r="K1254">
        <v>-6.3523711609089989E-4</v>
      </c>
      <c r="L1254">
        <v>1.0192398592931831</v>
      </c>
      <c r="M1254">
        <v>6.7895997800053898E-4</v>
      </c>
      <c r="N1254">
        <v>34</v>
      </c>
      <c r="O1254">
        <v>4.9895061972834911E-3</v>
      </c>
      <c r="P1254">
        <v>5.2567202071100794E-3</v>
      </c>
      <c r="Q1254">
        <v>0.14559348158553059</v>
      </c>
      <c r="R1254">
        <v>0.1414698399532425</v>
      </c>
      <c r="S1254">
        <v>5.2705853723194066E-3</v>
      </c>
      <c r="T1254">
        <v>-1.7390117031508749E-3</v>
      </c>
      <c r="U1254">
        <v>1.053555201509133</v>
      </c>
      <c r="V1254">
        <v>4.7541834302262647E-3</v>
      </c>
      <c r="W1254">
        <v>34</v>
      </c>
      <c r="X1254" t="s">
        <v>55</v>
      </c>
      <c r="Y1254">
        <v>1950</v>
      </c>
      <c r="Z1254">
        <v>2</v>
      </c>
      <c r="AA1254">
        <v>0</v>
      </c>
    </row>
    <row r="1255" spans="1:27" x14ac:dyDescent="0.25">
      <c r="A1255" s="2">
        <v>44606</v>
      </c>
      <c r="B1255" t="s">
        <v>91</v>
      </c>
      <c r="C1255">
        <v>1.141116594903582</v>
      </c>
      <c r="D1255">
        <v>1.0943777846403859</v>
      </c>
      <c r="E1255">
        <v>1.189851531564335</v>
      </c>
      <c r="F1255">
        <v>6.5106362881951708E-4</v>
      </c>
      <c r="G1255">
        <v>6.6401167234401677E-4</v>
      </c>
      <c r="H1255">
        <v>2.4033418703422259E-2</v>
      </c>
      <c r="I1255">
        <v>2.3794232091494411E-2</v>
      </c>
      <c r="J1255">
        <v>6.6423222573323696E-4</v>
      </c>
      <c r="K1255">
        <v>-6.3523711609089989E-4</v>
      </c>
      <c r="L1255">
        <v>1.0198875239705469</v>
      </c>
      <c r="M1255">
        <v>6.6300059372967172E-4</v>
      </c>
      <c r="N1255">
        <v>35</v>
      </c>
      <c r="O1255">
        <v>5.2533131691009684E-3</v>
      </c>
      <c r="P1255">
        <v>5.5442886187011707E-3</v>
      </c>
      <c r="Q1255">
        <v>0.1511531968185329</v>
      </c>
      <c r="R1255">
        <v>0.14672315312234341</v>
      </c>
      <c r="S1255">
        <v>5.5597152330022822E-3</v>
      </c>
      <c r="T1255">
        <v>-1.7390117031508749E-3</v>
      </c>
      <c r="U1255">
        <v>1.055388940318972</v>
      </c>
      <c r="V1255">
        <v>4.7590822179862397E-3</v>
      </c>
      <c r="W1255">
        <v>35</v>
      </c>
      <c r="X1255" t="s">
        <v>55</v>
      </c>
      <c r="Y1255">
        <v>1950</v>
      </c>
      <c r="Z1255">
        <v>2</v>
      </c>
      <c r="AA1255">
        <v>0</v>
      </c>
    </row>
    <row r="1256" spans="1:27" x14ac:dyDescent="0.25">
      <c r="A1256" s="2">
        <v>44613</v>
      </c>
      <c r="B1256" t="s">
        <v>92</v>
      </c>
      <c r="C1256">
        <v>1.132169645313136</v>
      </c>
      <c r="D1256">
        <v>1.0858170702298999</v>
      </c>
      <c r="E1256">
        <v>1.180500971031035</v>
      </c>
      <c r="F1256">
        <v>6.3460986683319546E-4</v>
      </c>
      <c r="G1256">
        <v>6.4764196134098491E-4</v>
      </c>
      <c r="H1256">
        <v>2.4681270475411351E-2</v>
      </c>
      <c r="I1256">
        <v>2.4428841958327611E-2</v>
      </c>
      <c r="J1256">
        <v>6.4785177198909425E-4</v>
      </c>
      <c r="K1256">
        <v>-6.3523711609089989E-4</v>
      </c>
      <c r="L1256">
        <v>1.020535600199256</v>
      </c>
      <c r="M1256">
        <v>6.5583629490743932E-4</v>
      </c>
      <c r="N1256">
        <v>36</v>
      </c>
      <c r="O1256">
        <v>5.0010002000400082E-3</v>
      </c>
      <c r="P1256">
        <v>5.2871867913404213E-3</v>
      </c>
      <c r="Q1256">
        <v>0.15645441024476101</v>
      </c>
      <c r="R1256">
        <v>0.1517241533223834</v>
      </c>
      <c r="S1256">
        <v>5.3012134262281048E-3</v>
      </c>
      <c r="T1256">
        <v>-1.7390117031508749E-3</v>
      </c>
      <c r="U1256">
        <v>1.057225870796431</v>
      </c>
      <c r="V1256">
        <v>4.7046397547235537E-3</v>
      </c>
      <c r="W1256">
        <v>36</v>
      </c>
      <c r="X1256" t="s">
        <v>55</v>
      </c>
      <c r="Y1256">
        <v>1950</v>
      </c>
      <c r="Z1256">
        <v>2</v>
      </c>
      <c r="AA1256">
        <v>0</v>
      </c>
    </row>
    <row r="1257" spans="1:27" x14ac:dyDescent="0.25">
      <c r="A1257" s="2">
        <v>44620</v>
      </c>
      <c r="B1257" t="s">
        <v>93</v>
      </c>
      <c r="C1257">
        <v>1.126268906974377</v>
      </c>
      <c r="D1257">
        <v>1.080175589029839</v>
      </c>
      <c r="E1257">
        <v>1.1743291217648659</v>
      </c>
      <c r="F1257">
        <v>6.2825739637975119E-4</v>
      </c>
      <c r="G1257">
        <v>6.4156645650261055E-4</v>
      </c>
      <c r="H1257">
        <v>2.532304282373991E-2</v>
      </c>
      <c r="I1257">
        <v>2.505709935470736E-2</v>
      </c>
      <c r="J1257">
        <v>6.4177234832855305E-4</v>
      </c>
      <c r="K1257">
        <v>-6.3523711609089989E-4</v>
      </c>
      <c r="L1257">
        <v>1.021184088240825</v>
      </c>
      <c r="M1257">
        <v>6.4950439201285248E-4</v>
      </c>
      <c r="N1257">
        <v>37</v>
      </c>
      <c r="O1257">
        <v>4.6240450341777243E-3</v>
      </c>
      <c r="P1257">
        <v>4.8971688712150718E-3</v>
      </c>
      <c r="Q1257">
        <v>0.16136360954020271</v>
      </c>
      <c r="R1257">
        <v>0.15634819835656119</v>
      </c>
      <c r="S1257">
        <v>4.9091992954417123E-3</v>
      </c>
      <c r="T1257">
        <v>-1.7390117031508749E-3</v>
      </c>
      <c r="U1257">
        <v>1.059065998496685</v>
      </c>
      <c r="V1257">
        <v>4.812921802415087E-3</v>
      </c>
      <c r="W1257">
        <v>37</v>
      </c>
      <c r="X1257" t="s">
        <v>55</v>
      </c>
      <c r="Y1257">
        <v>1950</v>
      </c>
      <c r="Z1257">
        <v>2</v>
      </c>
      <c r="AA1257">
        <v>0</v>
      </c>
    </row>
    <row r="1258" spans="1:27" x14ac:dyDescent="0.25">
      <c r="A1258" s="2">
        <v>44627</v>
      </c>
      <c r="B1258" t="s">
        <v>94</v>
      </c>
      <c r="C1258">
        <v>1.1203985548682891</v>
      </c>
      <c r="D1258">
        <v>1.0745618002844399</v>
      </c>
      <c r="E1258">
        <v>1.16819053256748</v>
      </c>
      <c r="F1258">
        <v>6.3203220322370223E-4</v>
      </c>
      <c r="G1258">
        <v>6.458313549578933E-4</v>
      </c>
      <c r="H1258">
        <v>2.5969082817602511E-2</v>
      </c>
      <c r="I1258">
        <v>2.568913155793107E-2</v>
      </c>
      <c r="J1258">
        <v>6.4603999386260598E-4</v>
      </c>
      <c r="K1258">
        <v>-6.3523711609089989E-4</v>
      </c>
      <c r="L1258">
        <v>1.021832988356935</v>
      </c>
      <c r="M1258">
        <v>6.3727816630107948E-4</v>
      </c>
      <c r="N1258">
        <v>38</v>
      </c>
      <c r="O1258">
        <v>4.6859220359523326E-3</v>
      </c>
      <c r="P1258">
        <v>4.9713384028362553E-3</v>
      </c>
      <c r="Q1258">
        <v>0.16634734615333091</v>
      </c>
      <c r="R1258">
        <v>0.1610341203925135</v>
      </c>
      <c r="S1258">
        <v>4.9837366131281454E-3</v>
      </c>
      <c r="T1258">
        <v>-1.7390117031508749E-3</v>
      </c>
      <c r="U1258">
        <v>1.0609093289845819</v>
      </c>
      <c r="V1258">
        <v>4.7253134452950431E-3</v>
      </c>
      <c r="W1258">
        <v>38</v>
      </c>
      <c r="X1258" t="s">
        <v>55</v>
      </c>
      <c r="Y1258">
        <v>1950</v>
      </c>
      <c r="Z1258">
        <v>2</v>
      </c>
      <c r="AA1258">
        <v>0</v>
      </c>
    </row>
    <row r="1259" spans="1:27" x14ac:dyDescent="0.25">
      <c r="A1259" s="2">
        <v>44634</v>
      </c>
      <c r="B1259" t="s">
        <v>95</v>
      </c>
      <c r="C1259">
        <v>1.118633593219879</v>
      </c>
      <c r="D1259">
        <v>1.072883437097053</v>
      </c>
      <c r="E1259">
        <v>1.166334638612583</v>
      </c>
      <c r="F1259">
        <v>6.1213998728372183E-4</v>
      </c>
      <c r="G1259">
        <v>6.2590230261531856E-4</v>
      </c>
      <c r="H1259">
        <v>2.6595181078835569E-2</v>
      </c>
      <c r="I1259">
        <v>2.6301271545214791E-2</v>
      </c>
      <c r="J1259">
        <v>6.2609826123305359E-4</v>
      </c>
      <c r="K1259">
        <v>-6.3523711609089989E-4</v>
      </c>
      <c r="L1259">
        <v>1.0224823008094359</v>
      </c>
      <c r="M1259">
        <v>6.216320719507482E-4</v>
      </c>
      <c r="N1259">
        <v>39</v>
      </c>
      <c r="O1259">
        <v>4.0180202118592478E-3</v>
      </c>
      <c r="P1259">
        <v>4.2701745572316418E-3</v>
      </c>
      <c r="Q1259">
        <v>0.17062666394402251</v>
      </c>
      <c r="R1259">
        <v>0.1650521406043727</v>
      </c>
      <c r="S1259">
        <v>4.279317790691654E-3</v>
      </c>
      <c r="T1259">
        <v>-1.7390117031508749E-3</v>
      </c>
      <c r="U1259">
        <v>1.0627558678346509</v>
      </c>
      <c r="V1259">
        <v>4.6517197663407846E-3</v>
      </c>
      <c r="W1259">
        <v>39</v>
      </c>
      <c r="X1259" t="s">
        <v>55</v>
      </c>
      <c r="Y1259">
        <v>1950</v>
      </c>
      <c r="Z1259">
        <v>2</v>
      </c>
      <c r="AA1259">
        <v>0</v>
      </c>
    </row>
    <row r="1260" spans="1:27" x14ac:dyDescent="0.25">
      <c r="A1260" s="2">
        <v>44641</v>
      </c>
      <c r="B1260" t="s">
        <v>96</v>
      </c>
      <c r="C1260">
        <v>1.1112906074512541</v>
      </c>
      <c r="D1260">
        <v>1.065854711539149</v>
      </c>
      <c r="E1260">
        <v>1.1586633720706849</v>
      </c>
      <c r="F1260">
        <v>6.1251493216650933E-4</v>
      </c>
      <c r="G1260">
        <v>6.2668364341723014E-4</v>
      </c>
      <c r="H1260">
        <v>2.7222061170525488E-2</v>
      </c>
      <c r="I1260">
        <v>2.69137864773813E-2</v>
      </c>
      <c r="J1260">
        <v>6.2688009168992227E-4</v>
      </c>
      <c r="K1260">
        <v>-6.3523711609089989E-4</v>
      </c>
      <c r="L1260">
        <v>1.0231320258603409</v>
      </c>
      <c r="M1260">
        <v>6.0805331339385611E-4</v>
      </c>
      <c r="N1260">
        <v>40</v>
      </c>
      <c r="O1260">
        <v>4.8492257538712306E-3</v>
      </c>
      <c r="P1260">
        <v>5.162512993280517E-3</v>
      </c>
      <c r="Q1260">
        <v>0.1758025487487932</v>
      </c>
      <c r="R1260">
        <v>0.16990136635824399</v>
      </c>
      <c r="S1260">
        <v>5.1758848047706741E-3</v>
      </c>
      <c r="T1260">
        <v>-1.7390117031508749E-3</v>
      </c>
      <c r="U1260">
        <v>1.064605620631125</v>
      </c>
      <c r="V1260">
        <v>4.4830343040549421E-3</v>
      </c>
      <c r="W1260">
        <v>40</v>
      </c>
      <c r="X1260" t="s">
        <v>55</v>
      </c>
      <c r="Y1260">
        <v>1950</v>
      </c>
      <c r="Z1260">
        <v>2</v>
      </c>
      <c r="AA1260">
        <v>0</v>
      </c>
    </row>
    <row r="1261" spans="1:27" x14ac:dyDescent="0.25">
      <c r="A1261" s="2">
        <v>44648</v>
      </c>
      <c r="B1261" t="s">
        <v>97</v>
      </c>
      <c r="C1261">
        <v>1.107962649497944</v>
      </c>
      <c r="D1261">
        <v>1.0626754641204219</v>
      </c>
      <c r="E1261">
        <v>1.155179802423099</v>
      </c>
      <c r="F1261">
        <v>6.2643487447599567E-4</v>
      </c>
      <c r="G1261">
        <v>6.4133285125317124E-4</v>
      </c>
      <c r="H1261">
        <v>2.7863599763662379E-2</v>
      </c>
      <c r="I1261">
        <v>2.754022135185729E-2</v>
      </c>
      <c r="J1261">
        <v>6.4153859313688844E-4</v>
      </c>
      <c r="K1261">
        <v>-6.3523711609089989E-4</v>
      </c>
      <c r="L1261">
        <v>1.023782163771833</v>
      </c>
      <c r="M1261">
        <v>5.7918381953368065E-4</v>
      </c>
      <c r="N1261">
        <v>41</v>
      </c>
      <c r="O1261">
        <v>4.3814749600753454E-3</v>
      </c>
      <c r="P1261">
        <v>4.6726616210462958E-3</v>
      </c>
      <c r="Q1261">
        <v>0.18048616138004531</v>
      </c>
      <c r="R1261">
        <v>0.17428284131831931</v>
      </c>
      <c r="S1261">
        <v>4.6836126312520621E-3</v>
      </c>
      <c r="T1261">
        <v>-1.7390117031508749E-3</v>
      </c>
      <c r="U1261">
        <v>1.0664585929679591</v>
      </c>
      <c r="V1261">
        <v>4.3478004143532069E-3</v>
      </c>
      <c r="W1261">
        <v>41</v>
      </c>
      <c r="X1261" t="s">
        <v>55</v>
      </c>
      <c r="Y1261">
        <v>1950</v>
      </c>
      <c r="Z1261">
        <v>2</v>
      </c>
      <c r="AA1261">
        <v>0</v>
      </c>
    </row>
    <row r="1262" spans="1:27" x14ac:dyDescent="0.25">
      <c r="A1262" s="2">
        <v>44655</v>
      </c>
      <c r="B1262" t="s">
        <v>98</v>
      </c>
      <c r="C1262">
        <v>1.1026433470479859</v>
      </c>
      <c r="D1262">
        <v>1.0575850798224149</v>
      </c>
      <c r="E1262">
        <v>1.1496213155667241</v>
      </c>
      <c r="F1262">
        <v>5.7600368642359316E-4</v>
      </c>
      <c r="G1262">
        <v>5.9007702022133388E-4</v>
      </c>
      <c r="H1262">
        <v>2.8453850947845371E-2</v>
      </c>
      <c r="I1262">
        <v>2.811622503828088E-2</v>
      </c>
      <c r="J1262">
        <v>5.9025118418299229E-4</v>
      </c>
      <c r="K1262">
        <v>-6.3523711609089989E-4</v>
      </c>
      <c r="L1262">
        <v>1.024432714806258</v>
      </c>
      <c r="M1262">
        <v>5.6470243768900249E-4</v>
      </c>
      <c r="N1262">
        <v>42</v>
      </c>
      <c r="O1262">
        <v>4.4007567656494202E-3</v>
      </c>
      <c r="P1262">
        <v>4.7013935419110767E-3</v>
      </c>
      <c r="Q1262">
        <v>0.18519864123363139</v>
      </c>
      <c r="R1262">
        <v>0.17868359808396869</v>
      </c>
      <c r="S1262">
        <v>4.7124798535861708E-3</v>
      </c>
      <c r="T1262">
        <v>-1.7390117031508749E-3</v>
      </c>
      <c r="U1262">
        <v>1.0683147904488399</v>
      </c>
      <c r="V1262">
        <v>4.1601270358928829E-3</v>
      </c>
      <c r="W1262">
        <v>42</v>
      </c>
      <c r="X1262" t="s">
        <v>55</v>
      </c>
      <c r="Y1262">
        <v>1950</v>
      </c>
      <c r="Z1262">
        <v>2</v>
      </c>
      <c r="AA1262">
        <v>0</v>
      </c>
    </row>
    <row r="1263" spans="1:27" x14ac:dyDescent="0.25">
      <c r="A1263" s="2">
        <v>44662</v>
      </c>
      <c r="B1263" t="s">
        <v>99</v>
      </c>
      <c r="C1263">
        <v>1.099345606168957</v>
      </c>
      <c r="D1263">
        <v>1.054432348880711</v>
      </c>
      <c r="E1263">
        <v>1.1461719313580321</v>
      </c>
      <c r="F1263">
        <v>5.4243356036437972E-4</v>
      </c>
      <c r="G1263">
        <v>5.560397897940478E-4</v>
      </c>
      <c r="H1263">
        <v>2.901004538509272E-2</v>
      </c>
      <c r="I1263">
        <v>2.8658658598645269E-2</v>
      </c>
      <c r="J1263">
        <v>5.5619443724734866E-4</v>
      </c>
      <c r="K1263">
        <v>-6.3523711609089989E-4</v>
      </c>
      <c r="L1263">
        <v>1.0250836792261311</v>
      </c>
      <c r="M1263">
        <v>5.4299172348293517E-4</v>
      </c>
      <c r="N1263">
        <v>43</v>
      </c>
      <c r="O1263">
        <v>3.9038294708142272E-3</v>
      </c>
      <c r="P1263">
        <v>4.1777776538167314E-3</v>
      </c>
      <c r="Q1263">
        <v>0.18938517018299331</v>
      </c>
      <c r="R1263">
        <v>0.18258742755478299</v>
      </c>
      <c r="S1263">
        <v>4.1865289493618306E-3</v>
      </c>
      <c r="T1263">
        <v>-1.7390117031508749E-3</v>
      </c>
      <c r="U1263">
        <v>1.070174218687213</v>
      </c>
      <c r="V1263">
        <v>4.0338112478399716E-3</v>
      </c>
      <c r="W1263">
        <v>43</v>
      </c>
      <c r="X1263" t="s">
        <v>55</v>
      </c>
      <c r="Y1263">
        <v>1950</v>
      </c>
      <c r="Z1263">
        <v>2</v>
      </c>
      <c r="AA1263">
        <v>0</v>
      </c>
    </row>
    <row r="1264" spans="1:27" x14ac:dyDescent="0.25">
      <c r="A1264" s="2">
        <v>44669</v>
      </c>
      <c r="B1264" t="s">
        <v>100</v>
      </c>
      <c r="C1264">
        <v>1.0907893189316951</v>
      </c>
      <c r="D1264">
        <v>1.046234594474833</v>
      </c>
      <c r="E1264">
        <v>1.1372414414309371</v>
      </c>
      <c r="F1264">
        <v>4.0365391595179219E-4</v>
      </c>
      <c r="G1264">
        <v>4.1404197260581259E-4</v>
      </c>
      <c r="H1264">
        <v>2.9424173096743309E-2</v>
      </c>
      <c r="I1264">
        <v>2.9062312514597059E-2</v>
      </c>
      <c r="J1264">
        <v>4.1412771165059281E-4</v>
      </c>
      <c r="K1264">
        <v>-6.3523711609089989E-4</v>
      </c>
      <c r="L1264">
        <v>1.0257350572941331</v>
      </c>
      <c r="M1264">
        <v>5.3992820976007396E-4</v>
      </c>
      <c r="N1264">
        <v>44</v>
      </c>
      <c r="O1264">
        <v>3.9191290824261279E-3</v>
      </c>
      <c r="P1264">
        <v>4.201450926799145E-3</v>
      </c>
      <c r="Q1264">
        <v>0.19359547200450339</v>
      </c>
      <c r="R1264">
        <v>0.18650655663720911</v>
      </c>
      <c r="S1264">
        <v>4.2103018215101824E-3</v>
      </c>
      <c r="T1264">
        <v>-1.7390117031508749E-3</v>
      </c>
      <c r="U1264">
        <v>1.0720368833062901</v>
      </c>
      <c r="V1264">
        <v>3.9193181009425588E-3</v>
      </c>
      <c r="W1264">
        <v>44</v>
      </c>
      <c r="X1264" t="s">
        <v>55</v>
      </c>
      <c r="Y1264">
        <v>1950</v>
      </c>
      <c r="Z1264">
        <v>2</v>
      </c>
      <c r="AA1264">
        <v>0</v>
      </c>
    </row>
    <row r="1265" spans="1:27" x14ac:dyDescent="0.25">
      <c r="A1265" s="2">
        <v>44676</v>
      </c>
      <c r="B1265" t="s">
        <v>101</v>
      </c>
      <c r="C1265">
        <v>1.091355141029831</v>
      </c>
      <c r="D1265">
        <v>1.046785768746346</v>
      </c>
      <c r="E1265">
        <v>1.137822159426829</v>
      </c>
      <c r="F1265">
        <v>5.1240634162232599E-4</v>
      </c>
      <c r="G1265">
        <v>5.2592713052530121E-4</v>
      </c>
      <c r="H1265">
        <v>2.9950238575451479E-2</v>
      </c>
      <c r="I1265">
        <v>2.957471885621938E-2</v>
      </c>
      <c r="J1265">
        <v>5.2606547870816299E-4</v>
      </c>
      <c r="K1265">
        <v>-6.3523711609089989E-4</v>
      </c>
      <c r="L1265">
        <v>1.0263868492731121</v>
      </c>
      <c r="M1265">
        <v>5.2326616422053679E-4</v>
      </c>
      <c r="N1265">
        <v>45</v>
      </c>
      <c r="O1265">
        <v>3.122658006495129E-3</v>
      </c>
      <c r="P1265">
        <v>3.3534311452006948E-3</v>
      </c>
      <c r="Q1265">
        <v>0.19695453850196451</v>
      </c>
      <c r="R1265">
        <v>0.18962921464370419</v>
      </c>
      <c r="S1265">
        <v>3.3590664974610229E-3</v>
      </c>
      <c r="T1265">
        <v>-1.7390117031508749E-3</v>
      </c>
      <c r="U1265">
        <v>1.073902789939071</v>
      </c>
      <c r="V1265">
        <v>3.6180301102524499E-3</v>
      </c>
      <c r="W1265">
        <v>45</v>
      </c>
      <c r="X1265" t="s">
        <v>55</v>
      </c>
      <c r="Y1265">
        <v>1950</v>
      </c>
      <c r="Z1265">
        <v>2</v>
      </c>
      <c r="AA1265">
        <v>0</v>
      </c>
    </row>
    <row r="1266" spans="1:27" x14ac:dyDescent="0.25">
      <c r="A1266" s="2">
        <v>44683</v>
      </c>
      <c r="B1266" t="s">
        <v>102</v>
      </c>
      <c r="C1266">
        <v>1.0866544717192159</v>
      </c>
      <c r="D1266">
        <v>1.042285106995569</v>
      </c>
      <c r="E1266">
        <v>1.1329126099778271</v>
      </c>
      <c r="F1266">
        <v>4.5834648957516371E-4</v>
      </c>
      <c r="G1266">
        <v>4.7073974571113772E-4</v>
      </c>
      <c r="H1266">
        <v>3.042108915390029E-2</v>
      </c>
      <c r="I1266">
        <v>3.003306534579455E-2</v>
      </c>
      <c r="J1266">
        <v>4.7085057844881248E-4</v>
      </c>
      <c r="K1266">
        <v>-6.3523711609089989E-4</v>
      </c>
      <c r="L1266">
        <v>1.027039055426084</v>
      </c>
      <c r="M1266">
        <v>4.9341668916337003E-4</v>
      </c>
      <c r="N1266">
        <v>46</v>
      </c>
      <c r="O1266">
        <v>3.675395731529048E-3</v>
      </c>
      <c r="P1266">
        <v>3.9538876119156238E-3</v>
      </c>
      <c r="Q1266">
        <v>0.20091626339280511</v>
      </c>
      <c r="R1266">
        <v>0.1933046103752333</v>
      </c>
      <c r="S1266">
        <v>3.9617248908406502E-3</v>
      </c>
      <c r="T1266">
        <v>-1.7390117031508749E-3</v>
      </c>
      <c r="U1266">
        <v>1.0757719442283611</v>
      </c>
      <c r="V1266">
        <v>3.426013235922331E-3</v>
      </c>
      <c r="W1266">
        <v>46</v>
      </c>
      <c r="X1266" t="s">
        <v>55</v>
      </c>
      <c r="Y1266">
        <v>1950</v>
      </c>
      <c r="Z1266">
        <v>2</v>
      </c>
      <c r="AA1266">
        <v>0</v>
      </c>
    </row>
    <row r="1267" spans="1:27" x14ac:dyDescent="0.25">
      <c r="A1267" s="2">
        <v>44690</v>
      </c>
      <c r="B1267" t="s">
        <v>103</v>
      </c>
      <c r="C1267">
        <v>1.0900653418105199</v>
      </c>
      <c r="D1267">
        <v>1.045564510939655</v>
      </c>
      <c r="E1267">
        <v>1.1364601963666541</v>
      </c>
      <c r="F1267">
        <v>5.8763187750083222E-4</v>
      </c>
      <c r="G1267">
        <v>6.0390438906939459E-4</v>
      </c>
      <c r="H1267">
        <v>3.1025175966673299E-2</v>
      </c>
      <c r="I1267">
        <v>3.0620697223295381E-2</v>
      </c>
      <c r="J1267">
        <v>6.0408681277301457E-4</v>
      </c>
      <c r="K1267">
        <v>-6.3523711609089989E-4</v>
      </c>
      <c r="L1267">
        <v>1.0276916760162309</v>
      </c>
      <c r="M1267">
        <v>4.7371677194590802E-4</v>
      </c>
      <c r="N1267">
        <v>47</v>
      </c>
      <c r="O1267">
        <v>3.1020750366799409E-3</v>
      </c>
      <c r="P1267">
        <v>3.3429336422210118E-3</v>
      </c>
      <c r="Q1267">
        <v>0.20426479712165599</v>
      </c>
      <c r="R1267">
        <v>0.1964066854119132</v>
      </c>
      <c r="S1267">
        <v>3.348533728850852E-3</v>
      </c>
      <c r="T1267">
        <v>-1.7390117031508749E-3</v>
      </c>
      <c r="U1267">
        <v>1.0776443518267871</v>
      </c>
      <c r="V1267">
        <v>3.200895918227609E-3</v>
      </c>
      <c r="W1267">
        <v>47</v>
      </c>
      <c r="X1267" t="s">
        <v>55</v>
      </c>
      <c r="Y1267">
        <v>1950</v>
      </c>
      <c r="Z1267">
        <v>2</v>
      </c>
      <c r="AA1267">
        <v>0</v>
      </c>
    </row>
    <row r="1268" spans="1:27" x14ac:dyDescent="0.25">
      <c r="A1268" s="2">
        <v>44697</v>
      </c>
      <c r="B1268" t="s">
        <v>104</v>
      </c>
      <c r="C1268">
        <v>1.093273833116134</v>
      </c>
      <c r="D1268">
        <v>1.048648730397109</v>
      </c>
      <c r="E1268">
        <v>1.139797950953338</v>
      </c>
      <c r="F1268">
        <v>4.792185678502119E-4</v>
      </c>
      <c r="G1268">
        <v>4.9280187980883295E-4</v>
      </c>
      <c r="H1268">
        <v>3.1518099313236167E-2</v>
      </c>
      <c r="I1268">
        <v>3.1099915791145589E-2</v>
      </c>
      <c r="J1268">
        <v>4.9292334656286471E-4</v>
      </c>
      <c r="K1268">
        <v>-6.3523711609089989E-4</v>
      </c>
      <c r="L1268">
        <v>1.028344711306902</v>
      </c>
      <c r="M1268">
        <v>4.6078732634820989E-4</v>
      </c>
      <c r="N1268">
        <v>48</v>
      </c>
      <c r="O1268">
        <v>2.4389218283503641E-3</v>
      </c>
      <c r="P1268">
        <v>2.6328649370091742E-3</v>
      </c>
      <c r="Q1268">
        <v>0.2069011341432456</v>
      </c>
      <c r="R1268">
        <v>0.19884560724026359</v>
      </c>
      <c r="S1268">
        <v>2.6363370215896531E-3</v>
      </c>
      <c r="T1268">
        <v>-1.7390117031508749E-3</v>
      </c>
      <c r="U1268">
        <v>1.079520018396813</v>
      </c>
      <c r="V1268">
        <v>3.0970191246869269E-3</v>
      </c>
      <c r="W1268">
        <v>48</v>
      </c>
      <c r="X1268" t="s">
        <v>55</v>
      </c>
      <c r="Y1268">
        <v>1950</v>
      </c>
      <c r="Z1268">
        <v>2</v>
      </c>
      <c r="AA1268">
        <v>0</v>
      </c>
    </row>
    <row r="1269" spans="1:27" x14ac:dyDescent="0.25">
      <c r="A1269" s="2">
        <v>44704</v>
      </c>
      <c r="B1269" t="s">
        <v>105</v>
      </c>
      <c r="C1269">
        <v>1.090864713783452</v>
      </c>
      <c r="D1269">
        <v>1.046344194246325</v>
      </c>
      <c r="E1269">
        <v>1.1372795207555879</v>
      </c>
      <c r="F1269">
        <v>3.8763907401866111E-4</v>
      </c>
      <c r="G1269">
        <v>3.9887989451464848E-4</v>
      </c>
      <c r="H1269">
        <v>3.1917058781496942E-2</v>
      </c>
      <c r="I1269">
        <v>3.1487554865164247E-2</v>
      </c>
      <c r="J1269">
        <v>3.9895946826077569E-4</v>
      </c>
      <c r="K1269">
        <v>-6.3523711609089989E-4</v>
      </c>
      <c r="L1269">
        <v>1.0289981615616139</v>
      </c>
      <c r="M1269">
        <v>4.6948516158816799E-4</v>
      </c>
      <c r="N1269">
        <v>49</v>
      </c>
      <c r="O1269">
        <v>2.8453399654343879E-3</v>
      </c>
      <c r="P1269">
        <v>3.0769476499062651E-3</v>
      </c>
      <c r="Q1269">
        <v>0.20998282532947979</v>
      </c>
      <c r="R1269">
        <v>0.201690947205698</v>
      </c>
      <c r="S1269">
        <v>3.081691186234161E-3</v>
      </c>
      <c r="T1269">
        <v>-1.7390117031508749E-3</v>
      </c>
      <c r="U1269">
        <v>1.0813989496107601</v>
      </c>
      <c r="V1269">
        <v>2.9552137832318422E-3</v>
      </c>
      <c r="W1269">
        <v>49</v>
      </c>
      <c r="X1269" t="s">
        <v>55</v>
      </c>
      <c r="Y1269">
        <v>1950</v>
      </c>
      <c r="Z1269">
        <v>2</v>
      </c>
      <c r="AA1269">
        <v>0</v>
      </c>
    </row>
    <row r="1270" spans="1:27" x14ac:dyDescent="0.25">
      <c r="A1270" s="2">
        <v>44711</v>
      </c>
      <c r="B1270" t="s">
        <v>106</v>
      </c>
      <c r="C1270">
        <v>1.090939631706384</v>
      </c>
      <c r="D1270">
        <v>1.0464219928648379</v>
      </c>
      <c r="E1270">
        <v>1.1373511720346521</v>
      </c>
      <c r="F1270">
        <v>4.1840434868389723E-4</v>
      </c>
      <c r="G1270">
        <v>4.3081088574642049E-4</v>
      </c>
      <c r="H1270">
        <v>3.2347962492914113E-2</v>
      </c>
      <c r="I1270">
        <v>3.1905959213848152E-2</v>
      </c>
      <c r="J1270">
        <v>4.3090371141717133E-4</v>
      </c>
      <c r="K1270">
        <v>-6.3523711609089989E-4</v>
      </c>
      <c r="L1270">
        <v>1.029652027044051</v>
      </c>
      <c r="M1270">
        <v>4.5780456743229578E-4</v>
      </c>
      <c r="N1270">
        <v>50</v>
      </c>
      <c r="O1270">
        <v>2.5998182240916492E-3</v>
      </c>
      <c r="P1270">
        <v>2.8163340785768852E-3</v>
      </c>
      <c r="Q1270">
        <v>0.21280313273878229</v>
      </c>
      <c r="R1270">
        <v>0.20429076542978961</v>
      </c>
      <c r="S1270">
        <v>2.820307409302563E-3</v>
      </c>
      <c r="T1270">
        <v>-1.7390117031508749E-3</v>
      </c>
      <c r="U1270">
        <v>1.0832811511508209</v>
      </c>
      <c r="V1270">
        <v>2.983217992174385E-3</v>
      </c>
      <c r="W1270">
        <v>50</v>
      </c>
      <c r="X1270" t="s">
        <v>55</v>
      </c>
      <c r="Y1270">
        <v>1950</v>
      </c>
      <c r="Z1270">
        <v>2</v>
      </c>
      <c r="AA1270">
        <v>0</v>
      </c>
    </row>
    <row r="1271" spans="1:27" x14ac:dyDescent="0.25">
      <c r="A1271" s="2">
        <v>44718</v>
      </c>
      <c r="B1271" t="s">
        <v>107</v>
      </c>
      <c r="C1271">
        <v>1.0891028435500769</v>
      </c>
      <c r="D1271">
        <v>1.0446660621599211</v>
      </c>
      <c r="E1271">
        <v>1.1354298247005601</v>
      </c>
      <c r="F1271">
        <v>4.3899799558279529E-4</v>
      </c>
      <c r="G1271">
        <v>4.523024040562408E-4</v>
      </c>
      <c r="H1271">
        <v>3.2800367216556811E-2</v>
      </c>
      <c r="I1271">
        <v>3.2344957209430952E-2</v>
      </c>
      <c r="J1271">
        <v>4.5240472364269909E-4</v>
      </c>
      <c r="K1271">
        <v>-6.3523711609089989E-4</v>
      </c>
      <c r="L1271">
        <v>1.030306308018065</v>
      </c>
      <c r="M1271">
        <v>4.5801483423580931E-4</v>
      </c>
      <c r="N1271">
        <v>51</v>
      </c>
      <c r="O1271">
        <v>3.0728151224887678E-3</v>
      </c>
      <c r="P1271">
        <v>3.334516427117414E-3</v>
      </c>
      <c r="Q1271">
        <v>0.216143221055621</v>
      </c>
      <c r="R1271">
        <v>0.20736358055227841</v>
      </c>
      <c r="S1271">
        <v>3.3400883168387052E-3</v>
      </c>
      <c r="T1271">
        <v>-1.7390117031508749E-3</v>
      </c>
      <c r="U1271">
        <v>1.08516662870908</v>
      </c>
      <c r="V1271">
        <v>2.8873910019390071E-3</v>
      </c>
      <c r="W1271">
        <v>51</v>
      </c>
      <c r="X1271" t="s">
        <v>55</v>
      </c>
      <c r="Y1271">
        <v>1950</v>
      </c>
      <c r="Z1271">
        <v>2</v>
      </c>
      <c r="AA1271">
        <v>0</v>
      </c>
    </row>
    <row r="1272" spans="1:27" x14ac:dyDescent="0.25">
      <c r="A1272" s="2">
        <v>44725</v>
      </c>
      <c r="B1272" t="s">
        <v>108</v>
      </c>
      <c r="C1272">
        <v>1.090017674242671</v>
      </c>
      <c r="D1272">
        <v>1.0455491742514069</v>
      </c>
      <c r="E1272">
        <v>1.136377474557412</v>
      </c>
      <c r="F1272">
        <v>4.732365978714567E-4</v>
      </c>
      <c r="G1272">
        <v>4.8788847842492908E-4</v>
      </c>
      <c r="H1272">
        <v>3.3288374751291171E-2</v>
      </c>
      <c r="I1272">
        <v>3.2818193807302401E-2</v>
      </c>
      <c r="J1272">
        <v>4.8800753473435743E-4</v>
      </c>
      <c r="K1272">
        <v>-6.3523711609089989E-4</v>
      </c>
      <c r="L1272">
        <v>1.030961004747676</v>
      </c>
      <c r="M1272">
        <v>4.3442022055306342E-4</v>
      </c>
      <c r="N1272">
        <v>52</v>
      </c>
      <c r="O1272">
        <v>2.7846863507854521E-3</v>
      </c>
      <c r="P1272">
        <v>3.027108301476645E-3</v>
      </c>
      <c r="Q1272">
        <v>0.219174920316661</v>
      </c>
      <c r="R1272">
        <v>0.21014826690306379</v>
      </c>
      <c r="S1272">
        <v>3.0316992610399151E-3</v>
      </c>
      <c r="T1272">
        <v>-1.7390117031508749E-3</v>
      </c>
      <c r="U1272">
        <v>1.0870553879875251</v>
      </c>
      <c r="V1272">
        <v>2.8750150497119588E-3</v>
      </c>
      <c r="W1272">
        <v>52</v>
      </c>
      <c r="X1272" t="s">
        <v>55</v>
      </c>
      <c r="Y1272">
        <v>1950</v>
      </c>
      <c r="Z1272">
        <v>2</v>
      </c>
      <c r="AA1272">
        <v>0</v>
      </c>
    </row>
    <row r="1273" spans="1:27" x14ac:dyDescent="0.25">
      <c r="A1273" s="2">
        <v>44732</v>
      </c>
      <c r="B1273" t="s">
        <v>109</v>
      </c>
      <c r="C1273">
        <v>1.0860812345124751</v>
      </c>
      <c r="D1273">
        <v>1.0417787125277891</v>
      </c>
      <c r="E1273">
        <v>1.1322677587623271</v>
      </c>
      <c r="F1273">
        <v>4.1896158837534869E-4</v>
      </c>
      <c r="G1273">
        <v>4.322075271801835E-4</v>
      </c>
      <c r="H1273">
        <v>3.3720675707065981E-2</v>
      </c>
      <c r="I1273">
        <v>3.3237155395677752E-2</v>
      </c>
      <c r="J1273">
        <v>4.3230095577481291E-4</v>
      </c>
      <c r="K1273">
        <v>-6.3523711609089989E-4</v>
      </c>
      <c r="L1273">
        <v>1.0316161174970719</v>
      </c>
      <c r="M1273">
        <v>4.2269189209586538E-4</v>
      </c>
      <c r="N1273">
        <v>53</v>
      </c>
      <c r="O1273">
        <v>3.3466916780354708E-3</v>
      </c>
      <c r="P1273">
        <v>3.644371317522118E-3</v>
      </c>
      <c r="Q1273">
        <v>0.22282594853373039</v>
      </c>
      <c r="R1273">
        <v>0.21349495858109929</v>
      </c>
      <c r="S1273">
        <v>3.6510282170694091E-3</v>
      </c>
      <c r="T1273">
        <v>-1.7390117031508749E-3</v>
      </c>
      <c r="U1273">
        <v>1.0889474346980741</v>
      </c>
      <c r="V1273">
        <v>2.922459466384282E-3</v>
      </c>
      <c r="W1273">
        <v>53</v>
      </c>
      <c r="X1273" t="s">
        <v>55</v>
      </c>
      <c r="Y1273">
        <v>1950</v>
      </c>
      <c r="Z1273">
        <v>2</v>
      </c>
      <c r="AA1273">
        <v>0</v>
      </c>
    </row>
    <row r="1274" spans="1:27" x14ac:dyDescent="0.25">
      <c r="A1274" s="2">
        <v>44739</v>
      </c>
      <c r="B1274" t="s">
        <v>110</v>
      </c>
      <c r="C1274">
        <v>1.0858921155528869</v>
      </c>
      <c r="D1274">
        <v>1.04160238875678</v>
      </c>
      <c r="E1274">
        <v>1.132065075260946</v>
      </c>
      <c r="F1274">
        <v>4.6002862400327128E-4</v>
      </c>
      <c r="G1274">
        <v>4.7487450515106613E-4</v>
      </c>
      <c r="H1274">
        <v>3.4195663000823218E-2</v>
      </c>
      <c r="I1274">
        <v>3.3697184019681019E-2</v>
      </c>
      <c r="J1274">
        <v>4.7498729375723637E-4</v>
      </c>
      <c r="K1274">
        <v>-6.3523711609089989E-4</v>
      </c>
      <c r="L1274">
        <v>1.0322716465306061</v>
      </c>
      <c r="M1274">
        <v>4.3479757694228909E-4</v>
      </c>
      <c r="N1274">
        <v>54</v>
      </c>
      <c r="O1274">
        <v>2.9087798096460271E-3</v>
      </c>
      <c r="P1274">
        <v>3.1730214381458901E-3</v>
      </c>
      <c r="Q1274">
        <v>0.22600401467853451</v>
      </c>
      <c r="R1274">
        <v>0.21640373839074531</v>
      </c>
      <c r="S1274">
        <v>3.1780661448040991E-3</v>
      </c>
      <c r="T1274">
        <v>-1.7390117031508749E-3</v>
      </c>
      <c r="U1274">
        <v>1.0908427745625819</v>
      </c>
      <c r="V1274">
        <v>2.963249207263196E-3</v>
      </c>
      <c r="W1274">
        <v>54</v>
      </c>
      <c r="X1274" t="s">
        <v>55</v>
      </c>
      <c r="Y1274">
        <v>1950</v>
      </c>
      <c r="Z1274">
        <v>2</v>
      </c>
      <c r="AA1274">
        <v>0</v>
      </c>
    </row>
    <row r="1275" spans="1:27" x14ac:dyDescent="0.25">
      <c r="A1275" s="2">
        <v>44746</v>
      </c>
      <c r="B1275" t="s">
        <v>111</v>
      </c>
      <c r="C1275">
        <v>1.083223996883939</v>
      </c>
      <c r="D1275">
        <v>1.0390478097342419</v>
      </c>
      <c r="E1275">
        <v>1.129278380102001</v>
      </c>
      <c r="F1275">
        <v>3.9887496803886469E-4</v>
      </c>
      <c r="G1275">
        <v>4.1200896029045588E-4</v>
      </c>
      <c r="H1275">
        <v>3.4607756860125613E-2</v>
      </c>
      <c r="I1275">
        <v>3.4096058987719877E-2</v>
      </c>
      <c r="J1275">
        <v>4.1209385930239388E-4</v>
      </c>
      <c r="K1275">
        <v>-6.3523711609089989E-4</v>
      </c>
      <c r="L1275">
        <v>1.0329275921128029</v>
      </c>
      <c r="M1275">
        <v>4.4607378457628091E-4</v>
      </c>
      <c r="N1275">
        <v>55</v>
      </c>
      <c r="O1275">
        <v>3.003067418863554E-3</v>
      </c>
      <c r="P1275">
        <v>3.2815761355627759E-3</v>
      </c>
      <c r="Q1275">
        <v>0.22929098699361389</v>
      </c>
      <c r="R1275">
        <v>0.21940680580960889</v>
      </c>
      <c r="S1275">
        <v>3.286972315079489E-3</v>
      </c>
      <c r="T1275">
        <v>-1.7390117031508749E-3</v>
      </c>
      <c r="U1275">
        <v>1.092741413312865</v>
      </c>
      <c r="V1275">
        <v>3.0630462847851701E-3</v>
      </c>
      <c r="W1275">
        <v>55</v>
      </c>
      <c r="X1275" t="s">
        <v>55</v>
      </c>
      <c r="Y1275">
        <v>1950</v>
      </c>
      <c r="Z1275">
        <v>2</v>
      </c>
      <c r="AA1275">
        <v>0</v>
      </c>
    </row>
    <row r="1276" spans="1:27" x14ac:dyDescent="0.25">
      <c r="A1276" s="2">
        <v>44753</v>
      </c>
      <c r="B1276" t="s">
        <v>112</v>
      </c>
      <c r="C1276">
        <v>1.0811248047637909</v>
      </c>
      <c r="D1276">
        <v>1.037038633433178</v>
      </c>
      <c r="E1276">
        <v>1.1270851497654051</v>
      </c>
      <c r="F1276">
        <v>3.8539194019262781E-4</v>
      </c>
      <c r="G1276">
        <v>3.9833492557994312E-4</v>
      </c>
      <c r="H1276">
        <v>3.5006171142136347E-2</v>
      </c>
      <c r="I1276">
        <v>3.4481450927912508E-2</v>
      </c>
      <c r="J1276">
        <v>3.9841428201073961E-4</v>
      </c>
      <c r="K1276">
        <v>-6.3523711609089989E-4</v>
      </c>
      <c r="L1276">
        <v>1.0335839545083541</v>
      </c>
      <c r="M1276">
        <v>4.3559733569809581E-4</v>
      </c>
      <c r="N1276">
        <v>56</v>
      </c>
      <c r="O1276">
        <v>2.8184771617289529E-3</v>
      </c>
      <c r="P1276">
        <v>3.085227301071098E-3</v>
      </c>
      <c r="Q1276">
        <v>0.2323809834201849</v>
      </c>
      <c r="R1276">
        <v>0.22222528297133781</v>
      </c>
      <c r="S1276">
        <v>3.0899964265709789E-3</v>
      </c>
      <c r="T1276">
        <v>-1.7390117031508749E-3</v>
      </c>
      <c r="U1276">
        <v>1.0946433566907141</v>
      </c>
      <c r="V1276">
        <v>3.0780191924933602E-3</v>
      </c>
      <c r="W1276">
        <v>56</v>
      </c>
      <c r="X1276" t="s">
        <v>55</v>
      </c>
      <c r="Y1276">
        <v>1950</v>
      </c>
      <c r="Z1276">
        <v>2</v>
      </c>
      <c r="AA1276">
        <v>0</v>
      </c>
    </row>
    <row r="1277" spans="1:27" x14ac:dyDescent="0.25">
      <c r="A1277" s="2">
        <v>44760</v>
      </c>
      <c r="B1277" t="s">
        <v>113</v>
      </c>
      <c r="C1277">
        <v>1.0804059266442829</v>
      </c>
      <c r="D1277">
        <v>1.0363536211452919</v>
      </c>
      <c r="E1277">
        <v>1.126330764433586</v>
      </c>
      <c r="F1277">
        <v>4.8448455279005102E-4</v>
      </c>
      <c r="G1277">
        <v>5.0107365948058016E-4</v>
      </c>
      <c r="H1277">
        <v>3.5507370380974491E-2</v>
      </c>
      <c r="I1277">
        <v>3.4965935480702558E-2</v>
      </c>
      <c r="J1277">
        <v>5.0119923883813668E-4</v>
      </c>
      <c r="K1277">
        <v>-6.3523711609089989E-4</v>
      </c>
      <c r="L1277">
        <v>1.0342407339821169</v>
      </c>
      <c r="M1277">
        <v>4.5160504316436872E-4</v>
      </c>
      <c r="N1277">
        <v>57</v>
      </c>
      <c r="O1277">
        <v>3.1716578924656938E-3</v>
      </c>
      <c r="P1277">
        <v>3.4778770547994262E-3</v>
      </c>
      <c r="Q1277">
        <v>0.23586492234843659</v>
      </c>
      <c r="R1277">
        <v>0.22539694086380349</v>
      </c>
      <c r="S1277">
        <v>3.4839389282516411E-3</v>
      </c>
      <c r="T1277">
        <v>-1.7390117031508749E-3</v>
      </c>
      <c r="U1277">
        <v>1.096548610447917</v>
      </c>
      <c r="V1277">
        <v>3.103051467364267E-3</v>
      </c>
      <c r="W1277">
        <v>57</v>
      </c>
      <c r="X1277" t="s">
        <v>55</v>
      </c>
      <c r="Y1277">
        <v>1950</v>
      </c>
      <c r="Z1277">
        <v>2</v>
      </c>
      <c r="AA1277">
        <v>0</v>
      </c>
    </row>
    <row r="1278" spans="1:27" x14ac:dyDescent="0.25">
      <c r="A1278" s="2">
        <v>44767</v>
      </c>
      <c r="B1278" t="s">
        <v>114</v>
      </c>
      <c r="C1278">
        <v>1.079313105208495</v>
      </c>
      <c r="D1278">
        <v>1.0353098197268289</v>
      </c>
      <c r="E1278">
        <v>1.125186641600842</v>
      </c>
      <c r="F1278">
        <v>5.0861400975583113E-4</v>
      </c>
      <c r="G1278">
        <v>5.2636358627175376E-4</v>
      </c>
      <c r="H1278">
        <v>3.6033872545189138E-2</v>
      </c>
      <c r="I1278">
        <v>3.5474549490458397E-2</v>
      </c>
      <c r="J1278">
        <v>5.2650216421464837E-4</v>
      </c>
      <c r="K1278">
        <v>-6.3523711609089989E-4</v>
      </c>
      <c r="L1278">
        <v>1.0348979307991211</v>
      </c>
      <c r="M1278">
        <v>4.5649510360474692E-4</v>
      </c>
      <c r="N1278">
        <v>58</v>
      </c>
      <c r="O1278">
        <v>3.39819484426744E-3</v>
      </c>
      <c r="P1278">
        <v>3.7327715269012411E-3</v>
      </c>
      <c r="Q1278">
        <v>0.2396046780526164</v>
      </c>
      <c r="R1278">
        <v>0.228795135708071</v>
      </c>
      <c r="S1278">
        <v>3.7397557041797809E-3</v>
      </c>
      <c r="T1278">
        <v>-1.7390117031508749E-3</v>
      </c>
      <c r="U1278">
        <v>1.098457180346269</v>
      </c>
      <c r="V1278">
        <v>3.1299728747427001E-3</v>
      </c>
      <c r="W1278">
        <v>58</v>
      </c>
      <c r="X1278" t="s">
        <v>55</v>
      </c>
      <c r="Y1278">
        <v>1950</v>
      </c>
      <c r="Z1278">
        <v>2</v>
      </c>
      <c r="AA1278">
        <v>0</v>
      </c>
    </row>
    <row r="1279" spans="1:27" x14ac:dyDescent="0.25">
      <c r="A1279" s="2">
        <v>44774</v>
      </c>
      <c r="B1279" t="s">
        <v>115</v>
      </c>
      <c r="C1279">
        <v>1.074549631918567</v>
      </c>
      <c r="D1279">
        <v>1.030744413995647</v>
      </c>
      <c r="E1279">
        <v>1.12021651126911</v>
      </c>
      <c r="F1279">
        <v>3.551864045573148E-4</v>
      </c>
      <c r="G1279">
        <v>3.678152508277021E-4</v>
      </c>
      <c r="H1279">
        <v>3.6401755456637833E-2</v>
      </c>
      <c r="I1279">
        <v>3.5829735895015709E-2</v>
      </c>
      <c r="J1279">
        <v>3.678829114486926E-4</v>
      </c>
      <c r="K1279">
        <v>-6.3523711609089989E-4</v>
      </c>
      <c r="L1279">
        <v>1.0355555452245619</v>
      </c>
      <c r="M1279">
        <v>4.5670553771145518E-4</v>
      </c>
      <c r="N1279">
        <v>59</v>
      </c>
      <c r="O1279">
        <v>3.192598384154287E-3</v>
      </c>
      <c r="P1279">
        <v>3.513036521743694E-3</v>
      </c>
      <c r="Q1279">
        <v>0.24312389977730631</v>
      </c>
      <c r="R1279">
        <v>0.23198773409222531</v>
      </c>
      <c r="S1279">
        <v>3.5192217246899308E-3</v>
      </c>
      <c r="T1279">
        <v>-1.7390117031508749E-3</v>
      </c>
      <c r="U1279">
        <v>1.1003690721575961</v>
      </c>
      <c r="V1279">
        <v>3.158396803453937E-3</v>
      </c>
      <c r="W1279">
        <v>59</v>
      </c>
      <c r="X1279" t="s">
        <v>55</v>
      </c>
      <c r="Y1279">
        <v>1950</v>
      </c>
      <c r="Z1279">
        <v>2</v>
      </c>
      <c r="AA1279">
        <v>0</v>
      </c>
    </row>
    <row r="1280" spans="1:27" x14ac:dyDescent="0.25">
      <c r="A1280" s="2">
        <v>44781</v>
      </c>
      <c r="B1280" t="s">
        <v>116</v>
      </c>
      <c r="C1280">
        <v>1.07833059237187</v>
      </c>
      <c r="D1280">
        <v>1.034375389409818</v>
      </c>
      <c r="E1280">
        <v>1.1241536470705511</v>
      </c>
      <c r="F1280">
        <v>6.0129825760163989E-4</v>
      </c>
      <c r="G1280">
        <v>6.2307341866822577E-4</v>
      </c>
      <c r="H1280">
        <v>3.7025023066216203E-2</v>
      </c>
      <c r="I1280">
        <v>3.643103415261735E-2</v>
      </c>
      <c r="J1280">
        <v>6.232676095783632E-4</v>
      </c>
      <c r="K1280">
        <v>-6.3523711609089989E-4</v>
      </c>
      <c r="L1280">
        <v>1.0362135775238051</v>
      </c>
      <c r="M1280">
        <v>4.624482949849841E-4</v>
      </c>
      <c r="N1280">
        <v>60</v>
      </c>
      <c r="O1280">
        <v>2.9849445497527071E-3</v>
      </c>
      <c r="P1280">
        <v>3.290257488679795E-3</v>
      </c>
      <c r="Q1280">
        <v>0.24641958206575079</v>
      </c>
      <c r="R1280">
        <v>0.23497267864197799</v>
      </c>
      <c r="S1280">
        <v>3.295682288444503E-3</v>
      </c>
      <c r="T1280">
        <v>-1.7390117031508749E-3</v>
      </c>
      <c r="U1280">
        <v>1.1022842916637701</v>
      </c>
      <c r="V1280">
        <v>3.0855170061395531E-3</v>
      </c>
      <c r="W1280">
        <v>60</v>
      </c>
      <c r="X1280" t="s">
        <v>55</v>
      </c>
      <c r="Y1280">
        <v>1950</v>
      </c>
      <c r="Z1280">
        <v>2</v>
      </c>
      <c r="AA1280">
        <v>0</v>
      </c>
    </row>
    <row r="1281" spans="1:27" x14ac:dyDescent="0.25">
      <c r="A1281" s="2">
        <v>44788</v>
      </c>
      <c r="B1281" t="s">
        <v>117</v>
      </c>
      <c r="C1281">
        <v>1.074975047359596</v>
      </c>
      <c r="D1281">
        <v>1.031160454274441</v>
      </c>
      <c r="E1281">
        <v>1.1206513473781969</v>
      </c>
      <c r="F1281">
        <v>4.5808207189837409E-4</v>
      </c>
      <c r="G1281">
        <v>4.7497248686247719E-4</v>
      </c>
      <c r="H1281">
        <v>3.750010838824077E-2</v>
      </c>
      <c r="I1281">
        <v>3.6889116224515732E-2</v>
      </c>
      <c r="J1281">
        <v>4.7508532202457501E-4</v>
      </c>
      <c r="K1281">
        <v>-6.3523711609089989E-4</v>
      </c>
      <c r="L1281">
        <v>1.0368720279623831</v>
      </c>
      <c r="M1281">
        <v>4.7118487156659671E-4</v>
      </c>
      <c r="N1281">
        <v>61</v>
      </c>
      <c r="O1281">
        <v>3.5620629370629372E-3</v>
      </c>
      <c r="P1281">
        <v>3.9332400279511867E-3</v>
      </c>
      <c r="Q1281">
        <v>0.25036057762518488</v>
      </c>
      <c r="R1281">
        <v>0.23853474157904089</v>
      </c>
      <c r="S1281">
        <v>3.9409955594340912E-3</v>
      </c>
      <c r="T1281">
        <v>-1.7390117031508749E-3</v>
      </c>
      <c r="U1281">
        <v>1.104202844656726</v>
      </c>
      <c r="V1281">
        <v>3.1632532324830671E-3</v>
      </c>
      <c r="W1281">
        <v>61</v>
      </c>
      <c r="X1281" t="s">
        <v>55</v>
      </c>
      <c r="Y1281">
        <v>1950</v>
      </c>
      <c r="Z1281">
        <v>2</v>
      </c>
      <c r="AA1281">
        <v>0</v>
      </c>
    </row>
    <row r="1282" spans="1:27" x14ac:dyDescent="0.25">
      <c r="A1282" s="2">
        <v>44795</v>
      </c>
      <c r="B1282" t="s">
        <v>118</v>
      </c>
      <c r="C1282">
        <v>1.0738059513898299</v>
      </c>
      <c r="D1282">
        <v>1.0300425689250681</v>
      </c>
      <c r="E1282">
        <v>1.1194287071489939</v>
      </c>
      <c r="F1282">
        <v>4.6171209685693759E-4</v>
      </c>
      <c r="G1282">
        <v>4.7904056591815578E-4</v>
      </c>
      <c r="H1282">
        <v>3.7979263730747413E-2</v>
      </c>
      <c r="I1282">
        <v>3.735082832137266E-2</v>
      </c>
      <c r="J1282">
        <v>4.7915534250664321E-4</v>
      </c>
      <c r="K1282">
        <v>-6.3523711609089989E-4</v>
      </c>
      <c r="L1282">
        <v>1.0375308968059971</v>
      </c>
      <c r="M1282">
        <v>4.7869123580847979E-4</v>
      </c>
      <c r="N1282">
        <v>62</v>
      </c>
      <c r="O1282">
        <v>3.136171239335921E-3</v>
      </c>
      <c r="P1282">
        <v>3.468996587104469E-3</v>
      </c>
      <c r="Q1282">
        <v>0.25383560513248382</v>
      </c>
      <c r="R1282">
        <v>0.2416709128183768</v>
      </c>
      <c r="S1282">
        <v>3.475027507298935E-3</v>
      </c>
      <c r="T1282">
        <v>-1.7390117031508749E-3</v>
      </c>
      <c r="U1282">
        <v>1.106124736938479</v>
      </c>
      <c r="V1282">
        <v>3.1347034049715051E-3</v>
      </c>
      <c r="W1282">
        <v>62</v>
      </c>
      <c r="X1282" t="s">
        <v>55</v>
      </c>
      <c r="Y1282">
        <v>1950</v>
      </c>
      <c r="Z1282">
        <v>2</v>
      </c>
      <c r="AA1282">
        <v>0</v>
      </c>
    </row>
    <row r="1283" spans="1:27" x14ac:dyDescent="0.25">
      <c r="A1283" s="2">
        <v>44802</v>
      </c>
      <c r="B1283" t="s">
        <v>119</v>
      </c>
      <c r="C1283">
        <v>1.075489091621211</v>
      </c>
      <c r="D1283">
        <v>1.0316603255207191</v>
      </c>
      <c r="E1283">
        <v>1.1211798666507771</v>
      </c>
      <c r="F1283">
        <v>4.448170262270962E-4</v>
      </c>
      <c r="G1283">
        <v>4.6180467044761411E-4</v>
      </c>
      <c r="H1283">
        <v>3.8441175065811961E-2</v>
      </c>
      <c r="I1283">
        <v>3.7795645347599757E-2</v>
      </c>
      <c r="J1283">
        <v>4.619113350645518E-4</v>
      </c>
      <c r="K1283">
        <v>-6.3523711609089989E-4</v>
      </c>
      <c r="L1283">
        <v>1.038190184320519</v>
      </c>
      <c r="M1283">
        <v>4.7893523138597038E-4</v>
      </c>
      <c r="N1283">
        <v>63</v>
      </c>
      <c r="O1283">
        <v>2.4200290403484839E-3</v>
      </c>
      <c r="P1283">
        <v>2.681513116014559E-3</v>
      </c>
      <c r="Q1283">
        <v>0.25652071994489911</v>
      </c>
      <c r="R1283">
        <v>0.24409094185872529</v>
      </c>
      <c r="S1283">
        <v>2.6851148124152238E-3</v>
      </c>
      <c r="T1283">
        <v>-1.7390117031508749E-3</v>
      </c>
      <c r="U1283">
        <v>1.1080499743211429</v>
      </c>
      <c r="V1283">
        <v>3.1399590128161682E-3</v>
      </c>
      <c r="W1283">
        <v>63</v>
      </c>
      <c r="X1283" t="s">
        <v>55</v>
      </c>
      <c r="Y1283">
        <v>1950</v>
      </c>
      <c r="Z1283">
        <v>2</v>
      </c>
      <c r="AA1283">
        <v>0</v>
      </c>
    </row>
    <row r="1284" spans="1:27" x14ac:dyDescent="0.25">
      <c r="A1284" s="2">
        <v>44809</v>
      </c>
      <c r="B1284" t="s">
        <v>120</v>
      </c>
      <c r="C1284">
        <v>1.0727249706331481</v>
      </c>
      <c r="D1284">
        <v>1.0290121878307039</v>
      </c>
      <c r="E1284">
        <v>1.1182946871074479</v>
      </c>
      <c r="F1284">
        <v>4.5528455284552839E-4</v>
      </c>
      <c r="G1284">
        <v>4.7297230799375078E-4</v>
      </c>
      <c r="H1284">
        <v>3.8914259260488658E-2</v>
      </c>
      <c r="I1284">
        <v>3.8250929900445277E-2</v>
      </c>
      <c r="J1284">
        <v>4.7308419467669249E-4</v>
      </c>
      <c r="K1284">
        <v>-6.3523711609089989E-4</v>
      </c>
      <c r="L1284">
        <v>1.0388498907719881</v>
      </c>
      <c r="M1284">
        <v>4.9796173299949053E-4</v>
      </c>
      <c r="N1284">
        <v>64</v>
      </c>
      <c r="O1284">
        <v>3.440366972477064E-3</v>
      </c>
      <c r="P1284">
        <v>3.8187335870193272E-3</v>
      </c>
      <c r="Q1284">
        <v>0.26034676351086511</v>
      </c>
      <c r="R1284">
        <v>0.24753130883120239</v>
      </c>
      <c r="S1284">
        <v>3.82604356596602E-3</v>
      </c>
      <c r="T1284">
        <v>-1.7390117031508749E-3</v>
      </c>
      <c r="U1284">
        <v>1.1099785626269509</v>
      </c>
      <c r="V1284">
        <v>3.2113741925251672E-3</v>
      </c>
      <c r="W1284">
        <v>64</v>
      </c>
      <c r="X1284" t="s">
        <v>55</v>
      </c>
      <c r="Y1284">
        <v>1950</v>
      </c>
      <c r="Z1284">
        <v>2</v>
      </c>
      <c r="AA1284">
        <v>0</v>
      </c>
    </row>
    <row r="1285" spans="1:27" x14ac:dyDescent="0.25">
      <c r="A1285" s="2">
        <v>44816</v>
      </c>
      <c r="B1285" t="s">
        <v>121</v>
      </c>
      <c r="C1285">
        <v>1.0748005973899979</v>
      </c>
      <c r="D1285">
        <v>1.031006474564204</v>
      </c>
      <c r="E1285">
        <v>1.120454965753912</v>
      </c>
      <c r="F1285">
        <v>5.4453546672511577E-4</v>
      </c>
      <c r="G1285">
        <v>5.6605007196029906E-4</v>
      </c>
      <c r="H1285">
        <v>3.948046959927317E-2</v>
      </c>
      <c r="I1285">
        <v>3.8795465367170399E-2</v>
      </c>
      <c r="J1285">
        <v>5.6621033878451296E-4</v>
      </c>
      <c r="K1285">
        <v>-6.3523711609089989E-4</v>
      </c>
      <c r="L1285">
        <v>1.039510016426614</v>
      </c>
      <c r="M1285">
        <v>4.9611801180032833E-4</v>
      </c>
      <c r="N1285">
        <v>65</v>
      </c>
      <c r="O1285">
        <v>2.9432592723731971E-3</v>
      </c>
      <c r="P1285">
        <v>3.2726409118026762E-3</v>
      </c>
      <c r="Q1285">
        <v>0.26362477122421157</v>
      </c>
      <c r="R1285">
        <v>0.25047456810357549</v>
      </c>
      <c r="S1285">
        <v>3.2780077133465692E-3</v>
      </c>
      <c r="T1285">
        <v>-1.7390117031508749E-3</v>
      </c>
      <c r="U1285">
        <v>1.1119105076882649</v>
      </c>
      <c r="V1285">
        <v>3.346851952202494E-3</v>
      </c>
      <c r="W1285">
        <v>65</v>
      </c>
      <c r="X1285" t="s">
        <v>55</v>
      </c>
      <c r="Y1285">
        <v>1950</v>
      </c>
      <c r="Z1285">
        <v>2</v>
      </c>
      <c r="AA1285">
        <v>0</v>
      </c>
    </row>
    <row r="1286" spans="1:27" x14ac:dyDescent="0.25">
      <c r="A1286" s="2">
        <v>44823</v>
      </c>
      <c r="B1286" t="s">
        <v>122</v>
      </c>
      <c r="C1286">
        <v>1.07362664169719</v>
      </c>
      <c r="D1286">
        <v>1.029883512770116</v>
      </c>
      <c r="E1286">
        <v>1.1192277101918029</v>
      </c>
      <c r="F1286">
        <v>5.1056597437575601E-4</v>
      </c>
      <c r="G1286">
        <v>5.3107569627514821E-4</v>
      </c>
      <c r="H1286">
        <v>4.0011686366194288E-2</v>
      </c>
      <c r="I1286">
        <v>3.9306031341546158E-2</v>
      </c>
      <c r="J1286">
        <v>5.3121676692112192E-4</v>
      </c>
      <c r="K1286">
        <v>-6.3523711609089989E-4</v>
      </c>
      <c r="L1286">
        <v>1.0401705615507739</v>
      </c>
      <c r="M1286">
        <v>5.0449707119375675E-4</v>
      </c>
      <c r="N1286">
        <v>66</v>
      </c>
      <c r="O1286">
        <v>3.4402397070247481E-3</v>
      </c>
      <c r="P1286">
        <v>3.8318966014621769E-3</v>
      </c>
      <c r="Q1286">
        <v>0.26746402835065303</v>
      </c>
      <c r="R1286">
        <v>0.25391480781060027</v>
      </c>
      <c r="S1286">
        <v>3.8392571264414198E-3</v>
      </c>
      <c r="T1286">
        <v>-1.7390117031508749E-3</v>
      </c>
      <c r="U1286">
        <v>1.113845815347603</v>
      </c>
      <c r="V1286">
        <v>3.3926264314747081E-3</v>
      </c>
      <c r="W1286">
        <v>66</v>
      </c>
      <c r="X1286" t="s">
        <v>55</v>
      </c>
      <c r="Y1286">
        <v>1950</v>
      </c>
      <c r="Z1286">
        <v>2</v>
      </c>
      <c r="AA1286">
        <v>0</v>
      </c>
    </row>
    <row r="1287" spans="1:27" x14ac:dyDescent="0.25">
      <c r="A1287" s="2">
        <v>44830</v>
      </c>
      <c r="B1287" t="s">
        <v>123</v>
      </c>
      <c r="C1287">
        <v>1.070949760706414</v>
      </c>
      <c r="D1287">
        <v>1.02731878182673</v>
      </c>
      <c r="E1287">
        <v>1.1164337791213179</v>
      </c>
      <c r="F1287">
        <v>5.073984174654763E-4</v>
      </c>
      <c r="G1287">
        <v>5.2811626934912549E-4</v>
      </c>
      <c r="H1287">
        <v>4.0539942138058248E-2</v>
      </c>
      <c r="I1287">
        <v>3.9813429759011643E-2</v>
      </c>
      <c r="J1287">
        <v>5.2825577186395778E-4</v>
      </c>
      <c r="K1287">
        <v>-6.3523711609089989E-4</v>
      </c>
      <c r="L1287">
        <v>1.040831526411016</v>
      </c>
      <c r="M1287">
        <v>5.0473053377861647E-4</v>
      </c>
      <c r="N1287">
        <v>67</v>
      </c>
      <c r="O1287">
        <v>3.7639198218262812E-3</v>
      </c>
      <c r="P1287">
        <v>4.1997233642837948E-3</v>
      </c>
      <c r="Q1287">
        <v>0.27167259532225962</v>
      </c>
      <c r="R1287">
        <v>0.25767872763242661</v>
      </c>
      <c r="S1287">
        <v>4.208566971606602E-3</v>
      </c>
      <c r="T1287">
        <v>-1.7390117031508749E-3</v>
      </c>
      <c r="U1287">
        <v>1.1157844914576469</v>
      </c>
      <c r="V1287">
        <v>3.4935738821939011E-3</v>
      </c>
      <c r="W1287">
        <v>67</v>
      </c>
      <c r="X1287" t="s">
        <v>55</v>
      </c>
      <c r="Y1287">
        <v>1950</v>
      </c>
      <c r="Z1287">
        <v>2</v>
      </c>
      <c r="AA1287">
        <v>0</v>
      </c>
    </row>
    <row r="1288" spans="1:27" x14ac:dyDescent="0.25">
      <c r="A1288" s="2">
        <v>44837</v>
      </c>
      <c r="B1288" t="s">
        <v>124</v>
      </c>
      <c r="C1288">
        <v>1.0691542207101929</v>
      </c>
      <c r="D1288">
        <v>1.0255995186998661</v>
      </c>
      <c r="E1288">
        <v>1.114558584340499</v>
      </c>
      <c r="F1288">
        <v>5.8654848800834207E-4</v>
      </c>
      <c r="G1288">
        <v>6.1088609237920351E-4</v>
      </c>
      <c r="H1288">
        <v>4.1151014897371788E-2</v>
      </c>
      <c r="I1288">
        <v>4.0399978247019977E-2</v>
      </c>
      <c r="J1288">
        <v>6.1107275931353993E-4</v>
      </c>
      <c r="K1288">
        <v>-6.3523711609089989E-4</v>
      </c>
      <c r="L1288">
        <v>1.041492911274055</v>
      </c>
      <c r="M1288">
        <v>5.0839107482827668E-4</v>
      </c>
      <c r="N1288">
        <v>68</v>
      </c>
      <c r="O1288">
        <v>4.0687666271713128E-3</v>
      </c>
      <c r="P1288">
        <v>4.5477684519101133E-3</v>
      </c>
      <c r="Q1288">
        <v>0.27623073633306039</v>
      </c>
      <c r="R1288">
        <v>0.26174749425959792</v>
      </c>
      <c r="S1288">
        <v>4.5581410108007361E-3</v>
      </c>
      <c r="T1288">
        <v>-1.7390117031508749E-3</v>
      </c>
      <c r="U1288">
        <v>1.117726541881271</v>
      </c>
      <c r="V1288">
        <v>3.5700381021016971E-3</v>
      </c>
      <c r="W1288">
        <v>68</v>
      </c>
      <c r="X1288" t="s">
        <v>55</v>
      </c>
      <c r="Y1288">
        <v>1950</v>
      </c>
      <c r="Z1288">
        <v>2</v>
      </c>
      <c r="AA1288">
        <v>0</v>
      </c>
    </row>
    <row r="1289" spans="1:27" x14ac:dyDescent="0.25">
      <c r="A1289" s="2">
        <v>44844</v>
      </c>
      <c r="B1289" t="s">
        <v>125</v>
      </c>
      <c r="C1289">
        <v>1.066359501132734</v>
      </c>
      <c r="D1289">
        <v>1.0229215219814241</v>
      </c>
      <c r="E1289">
        <v>1.1116420577928789</v>
      </c>
      <c r="F1289">
        <v>5.251145470458017E-4</v>
      </c>
      <c r="G1289">
        <v>5.4725060185759208E-4</v>
      </c>
      <c r="H1289">
        <v>4.1698415295493188E-2</v>
      </c>
      <c r="I1289">
        <v>4.0925092794065782E-2</v>
      </c>
      <c r="J1289">
        <v>5.47400398121403E-4</v>
      </c>
      <c r="K1289">
        <v>-6.3523711609089989E-4</v>
      </c>
      <c r="L1289">
        <v>1.0421547164067799</v>
      </c>
      <c r="M1289">
        <v>5.0948235490746638E-4</v>
      </c>
      <c r="N1289">
        <v>69</v>
      </c>
      <c r="O1289">
        <v>3.928258771240656E-3</v>
      </c>
      <c r="P1289">
        <v>4.3983612468522556E-3</v>
      </c>
      <c r="Q1289">
        <v>0.28063879882758702</v>
      </c>
      <c r="R1289">
        <v>0.26567575303083862</v>
      </c>
      <c r="S1289">
        <v>4.4080624945266609E-3</v>
      </c>
      <c r="T1289">
        <v>-1.7390117031508749E-3</v>
      </c>
      <c r="U1289">
        <v>1.1196719724915489</v>
      </c>
      <c r="V1289">
        <v>3.588193751023172E-3</v>
      </c>
      <c r="W1289">
        <v>69</v>
      </c>
      <c r="X1289" t="s">
        <v>55</v>
      </c>
      <c r="Y1289">
        <v>1950</v>
      </c>
      <c r="Z1289">
        <v>2</v>
      </c>
      <c r="AA1289">
        <v>0</v>
      </c>
    </row>
    <row r="1290" spans="1:27" x14ac:dyDescent="0.25">
      <c r="A1290" s="2">
        <v>44851</v>
      </c>
      <c r="B1290" t="s">
        <v>126</v>
      </c>
      <c r="C1290">
        <v>1.061949838042028</v>
      </c>
      <c r="D1290">
        <v>1.018694151947197</v>
      </c>
      <c r="E1290">
        <v>1.1070422426219491</v>
      </c>
      <c r="F1290">
        <v>4.635797975358158E-4</v>
      </c>
      <c r="G1290">
        <v>4.8342886687462373E-4</v>
      </c>
      <c r="H1290">
        <v>4.2181961051775761E-2</v>
      </c>
      <c r="I1290">
        <v>4.1388672591601602E-2</v>
      </c>
      <c r="J1290">
        <v>4.8354575628257128E-4</v>
      </c>
      <c r="K1290">
        <v>-6.3523711609089989E-4</v>
      </c>
      <c r="L1290">
        <v>1.0428169420762441</v>
      </c>
      <c r="M1290">
        <v>5.0331278198827915E-4</v>
      </c>
      <c r="N1290">
        <v>70</v>
      </c>
      <c r="O1290">
        <v>3.9437508450894656E-3</v>
      </c>
      <c r="P1290">
        <v>4.4233929351661268E-3</v>
      </c>
      <c r="Q1290">
        <v>0.28507200391129961</v>
      </c>
      <c r="R1290">
        <v>0.26961950387592798</v>
      </c>
      <c r="S1290">
        <v>4.4332050837125429E-3</v>
      </c>
      <c r="T1290">
        <v>-1.7390117031508749E-3</v>
      </c>
      <c r="U1290">
        <v>1.1216207891717811</v>
      </c>
      <c r="V1290">
        <v>3.6131621932075329E-3</v>
      </c>
      <c r="W1290">
        <v>70</v>
      </c>
      <c r="X1290" t="s">
        <v>55</v>
      </c>
      <c r="Y1290">
        <v>1950</v>
      </c>
      <c r="Z1290">
        <v>2</v>
      </c>
      <c r="AA1290">
        <v>0</v>
      </c>
    </row>
    <row r="1291" spans="1:27" x14ac:dyDescent="0.25">
      <c r="A1291" s="2">
        <v>44858</v>
      </c>
      <c r="B1291" t="s">
        <v>127</v>
      </c>
      <c r="C1291">
        <v>1.0616994712878449</v>
      </c>
      <c r="D1291">
        <v>1.0184563980431789</v>
      </c>
      <c r="E1291">
        <v>1.106778620566041</v>
      </c>
      <c r="F1291">
        <v>4.7410135462437782E-4</v>
      </c>
      <c r="G1291">
        <v>4.9471508645428856E-4</v>
      </c>
      <c r="H1291">
        <v>4.2676798550112749E-2</v>
      </c>
      <c r="I1291">
        <v>4.1862773946225972E-2</v>
      </c>
      <c r="J1291">
        <v>4.9483749833698477E-4</v>
      </c>
      <c r="K1291">
        <v>-6.3523711609089989E-4</v>
      </c>
      <c r="L1291">
        <v>1.043479588549673</v>
      </c>
      <c r="M1291">
        <v>5.0400039547480232E-4</v>
      </c>
      <c r="N1291">
        <v>71</v>
      </c>
      <c r="O1291">
        <v>3.0317427996108511E-3</v>
      </c>
      <c r="P1291">
        <v>3.406384345964335E-3</v>
      </c>
      <c r="Q1291">
        <v>0.2884842031934472</v>
      </c>
      <c r="R1291">
        <v>0.27265124667553892</v>
      </c>
      <c r="S1291">
        <v>3.4121992821475821E-3</v>
      </c>
      <c r="T1291">
        <v>-1.7390117031508749E-3</v>
      </c>
      <c r="U1291">
        <v>1.1235729978155049</v>
      </c>
      <c r="V1291">
        <v>3.5315523445224868E-3</v>
      </c>
      <c r="W1291">
        <v>71</v>
      </c>
      <c r="X1291" t="s">
        <v>55</v>
      </c>
      <c r="Y1291">
        <v>1950</v>
      </c>
      <c r="Z1291">
        <v>2</v>
      </c>
      <c r="AA1291">
        <v>0</v>
      </c>
    </row>
    <row r="1292" spans="1:27" x14ac:dyDescent="0.25">
      <c r="A1292" s="2">
        <v>44865</v>
      </c>
      <c r="B1292" t="s">
        <v>128</v>
      </c>
      <c r="C1292">
        <v>1.058912092831914</v>
      </c>
      <c r="D1292">
        <v>1.0157849510089809</v>
      </c>
      <c r="E1292">
        <v>1.103870282023651</v>
      </c>
      <c r="F1292">
        <v>4.6401479347904539E-4</v>
      </c>
      <c r="G1292">
        <v>4.8449763893033471E-4</v>
      </c>
      <c r="H1292">
        <v>4.3161413595947919E-2</v>
      </c>
      <c r="I1292">
        <v>4.2326788739705017E-2</v>
      </c>
      <c r="J1292">
        <v>4.8461504583516719E-4</v>
      </c>
      <c r="K1292">
        <v>-6.3523711609089989E-4</v>
      </c>
      <c r="L1292">
        <v>1.044142656094464</v>
      </c>
      <c r="M1292">
        <v>5.0554753917988332E-4</v>
      </c>
      <c r="N1292">
        <v>72</v>
      </c>
      <c r="O1292">
        <v>3.58561216384886E-3</v>
      </c>
      <c r="P1292">
        <v>4.0357090544329852E-3</v>
      </c>
      <c r="Q1292">
        <v>0.29252807769799111</v>
      </c>
      <c r="R1292">
        <v>0.27623685883938781</v>
      </c>
      <c r="S1292">
        <v>4.0438745045438956E-3</v>
      </c>
      <c r="T1292">
        <v>-1.7390117031508749E-3</v>
      </c>
      <c r="U1292">
        <v>1.125528604326516</v>
      </c>
      <c r="V1292">
        <v>3.4992368117732378E-3</v>
      </c>
      <c r="W1292">
        <v>72</v>
      </c>
      <c r="X1292" t="s">
        <v>55</v>
      </c>
      <c r="Y1292">
        <v>1950</v>
      </c>
      <c r="Z1292">
        <v>2</v>
      </c>
      <c r="AA1292">
        <v>0</v>
      </c>
    </row>
    <row r="1293" spans="1:27" x14ac:dyDescent="0.25">
      <c r="A1293" s="2">
        <v>44872</v>
      </c>
      <c r="B1293" t="s">
        <v>129</v>
      </c>
      <c r="C1293">
        <v>1.0587596609510499</v>
      </c>
      <c r="D1293">
        <v>1.015641003430519</v>
      </c>
      <c r="E1293">
        <v>1.103708904889511</v>
      </c>
      <c r="F1293">
        <v>4.9517888337161802E-4</v>
      </c>
      <c r="G1293">
        <v>5.1736594021010009E-4</v>
      </c>
      <c r="H1293">
        <v>4.3678913416094693E-2</v>
      </c>
      <c r="I1293">
        <v>4.2821967623076627E-2</v>
      </c>
      <c r="J1293">
        <v>5.174998201467728E-4</v>
      </c>
      <c r="K1293">
        <v>-6.3523711609089989E-4</v>
      </c>
      <c r="L1293">
        <v>1.04480614497818</v>
      </c>
      <c r="M1293">
        <v>4.9594320780492408E-4</v>
      </c>
      <c r="N1293">
        <v>73</v>
      </c>
      <c r="O1293">
        <v>3.1430068098480882E-3</v>
      </c>
      <c r="P1293">
        <v>3.5437012507665358E-3</v>
      </c>
      <c r="Q1293">
        <v>0.29607807273129078</v>
      </c>
      <c r="R1293">
        <v>0.27937986564923578</v>
      </c>
      <c r="S1293">
        <v>3.5499950332997781E-3</v>
      </c>
      <c r="T1293">
        <v>-1.7390117031508749E-3</v>
      </c>
      <c r="U1293">
        <v>1.1274876146188859</v>
      </c>
      <c r="V1293">
        <v>3.4447266043820209E-3</v>
      </c>
      <c r="W1293">
        <v>73</v>
      </c>
      <c r="X1293" t="s">
        <v>55</v>
      </c>
      <c r="Y1293">
        <v>1950</v>
      </c>
      <c r="Z1293">
        <v>2</v>
      </c>
      <c r="AA1293">
        <v>0</v>
      </c>
    </row>
    <row r="1294" spans="1:27" x14ac:dyDescent="0.25">
      <c r="A1294" s="2">
        <v>44879</v>
      </c>
      <c r="B1294" t="s">
        <v>130</v>
      </c>
      <c r="C1294">
        <v>1.06054671124083</v>
      </c>
      <c r="D1294">
        <v>1.0173574398707781</v>
      </c>
      <c r="E1294">
        <v>1.1055694711060491</v>
      </c>
      <c r="F1294">
        <v>5.1606688226794189E-4</v>
      </c>
      <c r="G1294">
        <v>5.3953247203015055E-4</v>
      </c>
      <c r="H1294">
        <v>4.4218591488142063E-2</v>
      </c>
      <c r="I1294">
        <v>4.3338034505344583E-2</v>
      </c>
      <c r="J1294">
        <v>5.3967807204736951E-4</v>
      </c>
      <c r="K1294">
        <v>-6.3523711609089989E-4</v>
      </c>
      <c r="L1294">
        <v>1.045470055468557</v>
      </c>
      <c r="M1294">
        <v>5.0611080232550176E-4</v>
      </c>
      <c r="N1294">
        <v>74</v>
      </c>
      <c r="O1294">
        <v>2.7873609175443812E-3</v>
      </c>
      <c r="P1294">
        <v>3.1481848848105222E-3</v>
      </c>
      <c r="Q1294">
        <v>0.29923122357538012</v>
      </c>
      <c r="R1294">
        <v>0.28216722656678023</v>
      </c>
      <c r="S1294">
        <v>3.1531508440892E-3</v>
      </c>
      <c r="T1294">
        <v>-1.7390117031508749E-3</v>
      </c>
      <c r="U1294">
        <v>1.1294500346169809</v>
      </c>
      <c r="V1294">
        <v>3.4325109461807411E-3</v>
      </c>
      <c r="W1294">
        <v>74</v>
      </c>
      <c r="X1294" t="s">
        <v>55</v>
      </c>
      <c r="Y1294">
        <v>1950</v>
      </c>
      <c r="Z1294">
        <v>2</v>
      </c>
      <c r="AA1294">
        <v>0</v>
      </c>
    </row>
    <row r="1295" spans="1:27" x14ac:dyDescent="0.25">
      <c r="A1295" s="2">
        <v>44886</v>
      </c>
      <c r="B1295" t="s">
        <v>131</v>
      </c>
      <c r="C1295">
        <v>1.059520793308423</v>
      </c>
      <c r="D1295">
        <v>1.0163755004230171</v>
      </c>
      <c r="E1295">
        <v>1.104497610367122</v>
      </c>
      <c r="F1295">
        <v>5.1977556710612366E-4</v>
      </c>
      <c r="G1295">
        <v>5.4375509470537542E-4</v>
      </c>
      <c r="H1295">
        <v>4.4762494471261439E-2</v>
      </c>
      <c r="I1295">
        <v>4.3857810072450702E-2</v>
      </c>
      <c r="J1295">
        <v>5.4390298311938058E-4</v>
      </c>
      <c r="K1295">
        <v>-6.3523711609089989E-4</v>
      </c>
      <c r="L1295">
        <v>1.046134387833501</v>
      </c>
      <c r="M1295">
        <v>5.1970641726063879E-4</v>
      </c>
      <c r="N1295">
        <v>75</v>
      </c>
      <c r="O1295">
        <v>3.5053955598322909E-3</v>
      </c>
      <c r="P1295">
        <v>3.966060167917341E-3</v>
      </c>
      <c r="Q1295">
        <v>0.30320516941686798</v>
      </c>
      <c r="R1295">
        <v>0.28567262212661249</v>
      </c>
      <c r="S1295">
        <v>3.973945841487996E-3</v>
      </c>
      <c r="T1295">
        <v>-1.7390117031508749E-3</v>
      </c>
      <c r="U1295">
        <v>1.131415870255478</v>
      </c>
      <c r="V1295">
        <v>3.4433641892241962E-3</v>
      </c>
      <c r="W1295">
        <v>75</v>
      </c>
      <c r="X1295" t="s">
        <v>55</v>
      </c>
      <c r="Y1295">
        <v>1950</v>
      </c>
      <c r="Z1295">
        <v>2</v>
      </c>
      <c r="AA1295">
        <v>0</v>
      </c>
    </row>
    <row r="1296" spans="1:27" x14ac:dyDescent="0.25">
      <c r="A1296" s="2">
        <v>44893</v>
      </c>
      <c r="B1296" t="s">
        <v>132</v>
      </c>
      <c r="C1296">
        <v>1.05776061993507</v>
      </c>
      <c r="D1296">
        <v>1.014689127028545</v>
      </c>
      <c r="E1296">
        <v>1.1026604102499149</v>
      </c>
      <c r="F1296">
        <v>5.0971383700866861E-4</v>
      </c>
      <c r="G1296">
        <v>5.3356800742005827E-4</v>
      </c>
      <c r="H1296">
        <v>4.5296204876745773E-2</v>
      </c>
      <c r="I1296">
        <v>4.4367523909459368E-2</v>
      </c>
      <c r="J1296">
        <v>5.3371040548432923E-4</v>
      </c>
      <c r="K1296">
        <v>-6.3523711609089989E-4</v>
      </c>
      <c r="L1296">
        <v>1.0467991423410861</v>
      </c>
      <c r="M1296">
        <v>5.3289026687735621E-4</v>
      </c>
      <c r="N1296">
        <v>76</v>
      </c>
      <c r="O1296">
        <v>3.632684968041569E-3</v>
      </c>
      <c r="P1296">
        <v>4.1172311155962329E-3</v>
      </c>
      <c r="Q1296">
        <v>0.30733089966511118</v>
      </c>
      <c r="R1296">
        <v>0.28930530709465407</v>
      </c>
      <c r="S1296">
        <v>4.1257302482431884E-3</v>
      </c>
      <c r="T1296">
        <v>-1.7390117031508749E-3</v>
      </c>
      <c r="U1296">
        <v>1.1333851274793829</v>
      </c>
      <c r="V1296">
        <v>3.6400312820582151E-3</v>
      </c>
      <c r="W1296">
        <v>76</v>
      </c>
      <c r="X1296" t="s">
        <v>55</v>
      </c>
      <c r="Y1296">
        <v>1950</v>
      </c>
      <c r="Z1296">
        <v>2</v>
      </c>
      <c r="AA1296">
        <v>0</v>
      </c>
    </row>
    <row r="1297" spans="1:27" x14ac:dyDescent="0.25">
      <c r="A1297" s="2">
        <v>44900</v>
      </c>
      <c r="B1297" t="s">
        <v>133</v>
      </c>
      <c r="C1297">
        <v>1.0576008144424609</v>
      </c>
      <c r="D1297">
        <v>1.014537999511838</v>
      </c>
      <c r="E1297">
        <v>1.1024914623676501</v>
      </c>
      <c r="F1297">
        <v>6.064553032104228E-4</v>
      </c>
      <c r="G1297">
        <v>6.3524029133865483E-4</v>
      </c>
      <c r="H1297">
        <v>4.5931647018685247E-2</v>
      </c>
      <c r="I1297">
        <v>4.4973979212669803E-2</v>
      </c>
      <c r="J1297">
        <v>6.3544214193947651E-4</v>
      </c>
      <c r="K1297">
        <v>-6.3523711609089989E-4</v>
      </c>
      <c r="L1297">
        <v>1.047464319259559</v>
      </c>
      <c r="M1297">
        <v>5.5859541214537702E-4</v>
      </c>
      <c r="N1297">
        <v>77</v>
      </c>
      <c r="O1297">
        <v>3.8305335056304231E-3</v>
      </c>
      <c r="P1297">
        <v>4.3490261406800889E-3</v>
      </c>
      <c r="Q1297">
        <v>0.31168941032892622</v>
      </c>
      <c r="R1297">
        <v>0.29313584060028453</v>
      </c>
      <c r="S1297">
        <v>4.3585106638149582E-3</v>
      </c>
      <c r="T1297">
        <v>-1.7390117031508749E-3</v>
      </c>
      <c r="U1297">
        <v>1.13535781224405</v>
      </c>
      <c r="V1297">
        <v>3.8519073352955061E-3</v>
      </c>
      <c r="W1297">
        <v>77</v>
      </c>
      <c r="X1297" t="s">
        <v>55</v>
      </c>
      <c r="Y1297">
        <v>1950</v>
      </c>
      <c r="Z1297">
        <v>2</v>
      </c>
      <c r="AA1297">
        <v>0</v>
      </c>
    </row>
    <row r="1298" spans="1:27" x14ac:dyDescent="0.25">
      <c r="A1298" s="2">
        <v>44907</v>
      </c>
      <c r="B1298" t="s">
        <v>134</v>
      </c>
      <c r="C1298">
        <v>1.055853325049553</v>
      </c>
      <c r="D1298">
        <v>1.0128637417411179</v>
      </c>
      <c r="E1298">
        <v>1.1006675410275859</v>
      </c>
      <c r="F1298">
        <v>5.7234471701691179E-4</v>
      </c>
      <c r="G1298">
        <v>5.9989162180536053E-4</v>
      </c>
      <c r="H1298">
        <v>4.6531718647462993E-2</v>
      </c>
      <c r="I1298">
        <v>4.5546323929686702E-2</v>
      </c>
      <c r="J1298">
        <v>6.0007162877774318E-4</v>
      </c>
      <c r="K1298">
        <v>-6.3523711609089989E-4</v>
      </c>
      <c r="L1298">
        <v>1.0481299188573361</v>
      </c>
      <c r="M1298">
        <v>5.7398461128897846E-4</v>
      </c>
      <c r="N1298">
        <v>78</v>
      </c>
      <c r="O1298">
        <v>4.0305767894371087E-3</v>
      </c>
      <c r="P1298">
        <v>4.5841117421738346E-3</v>
      </c>
      <c r="Q1298">
        <v>0.31628406133243442</v>
      </c>
      <c r="R1298">
        <v>0.2971664173897216</v>
      </c>
      <c r="S1298">
        <v>4.5946510035082258E-3</v>
      </c>
      <c r="T1298">
        <v>-1.7390117031508749E-3</v>
      </c>
      <c r="U1298">
        <v>1.1373339305151979</v>
      </c>
      <c r="V1298">
        <v>3.9963564864134568E-3</v>
      </c>
      <c r="W1298">
        <v>78</v>
      </c>
      <c r="X1298" t="s">
        <v>55</v>
      </c>
      <c r="Y1298">
        <v>1950</v>
      </c>
      <c r="Z1298">
        <v>2</v>
      </c>
      <c r="AA1298">
        <v>0</v>
      </c>
    </row>
    <row r="1299" spans="1:27" x14ac:dyDescent="0.25">
      <c r="A1299" s="2">
        <v>44914</v>
      </c>
      <c r="B1299" t="s">
        <v>135</v>
      </c>
      <c r="C1299">
        <v>1.052150946845841</v>
      </c>
      <c r="D1299">
        <v>1.0093141817177911</v>
      </c>
      <c r="E1299">
        <v>1.096805766728173</v>
      </c>
      <c r="F1299">
        <v>5.795721515581176E-4</v>
      </c>
      <c r="G1299">
        <v>6.0785292030436004E-4</v>
      </c>
      <c r="H1299">
        <v>4.713975638525212E-2</v>
      </c>
      <c r="I1299">
        <v>4.6125896081244823E-2</v>
      </c>
      <c r="J1299">
        <v>6.0803773778912956E-4</v>
      </c>
      <c r="K1299">
        <v>-6.3523711609089989E-4</v>
      </c>
      <c r="L1299">
        <v>1.048795941403003</v>
      </c>
      <c r="M1299">
        <v>5.7600973549367903E-4</v>
      </c>
      <c r="N1299">
        <v>79</v>
      </c>
      <c r="O1299">
        <v>4.605079542283003E-3</v>
      </c>
      <c r="P1299">
        <v>5.2466292370743359E-3</v>
      </c>
      <c r="Q1299">
        <v>0.32154450246044652</v>
      </c>
      <c r="R1299">
        <v>0.30177149693200461</v>
      </c>
      <c r="S1299">
        <v>5.2604411280121246E-3</v>
      </c>
      <c r="T1299">
        <v>-1.7390117031508749E-3</v>
      </c>
      <c r="U1299">
        <v>1.13931348826893</v>
      </c>
      <c r="V1299">
        <v>4.1433479171685203E-3</v>
      </c>
      <c r="W1299">
        <v>79</v>
      </c>
      <c r="X1299" t="s">
        <v>55</v>
      </c>
      <c r="Y1299">
        <v>1950</v>
      </c>
      <c r="Z1299">
        <v>2</v>
      </c>
      <c r="AA1299">
        <v>0</v>
      </c>
    </row>
    <row r="1300" spans="1:27" x14ac:dyDescent="0.25">
      <c r="A1300" s="2">
        <v>44921</v>
      </c>
      <c r="B1300" t="s">
        <v>136</v>
      </c>
      <c r="C1300">
        <v>1.048137530472727</v>
      </c>
      <c r="D1300">
        <v>1.0054663148264771</v>
      </c>
      <c r="E1300">
        <v>1.0926196796309999</v>
      </c>
      <c r="F1300">
        <v>6.6965595562321154E-4</v>
      </c>
      <c r="G1300">
        <v>7.0277873776780869E-4</v>
      </c>
      <c r="H1300">
        <v>4.7842782187758399E-2</v>
      </c>
      <c r="I1300">
        <v>4.6795552036868027E-2</v>
      </c>
      <c r="J1300">
        <v>7.0302580250628064E-4</v>
      </c>
      <c r="K1300">
        <v>-6.3523711609089989E-4</v>
      </c>
      <c r="L1300">
        <v>1.049462387165319</v>
      </c>
      <c r="M1300">
        <v>5.7760670658965152E-4</v>
      </c>
      <c r="N1300">
        <v>80</v>
      </c>
      <c r="O1300">
        <v>5.2806205897471849E-3</v>
      </c>
      <c r="P1300">
        <v>6.0267537519775559E-3</v>
      </c>
      <c r="Q1300">
        <v>0.32758949039166951</v>
      </c>
      <c r="R1300">
        <v>0.30705211752175182</v>
      </c>
      <c r="S1300">
        <v>6.0449879312228956E-3</v>
      </c>
      <c r="T1300">
        <v>-1.7390117031508749E-3</v>
      </c>
      <c r="U1300">
        <v>1.1412964914917501</v>
      </c>
      <c r="V1300">
        <v>4.1877532310772413E-3</v>
      </c>
      <c r="W1300">
        <v>80</v>
      </c>
      <c r="X1300" t="s">
        <v>55</v>
      </c>
      <c r="Y1300">
        <v>1950</v>
      </c>
      <c r="Z1300">
        <v>2</v>
      </c>
      <c r="AA1300">
        <v>0</v>
      </c>
    </row>
    <row r="1301" spans="1:27" x14ac:dyDescent="0.25">
      <c r="A1301" s="2">
        <v>44928</v>
      </c>
      <c r="B1301" t="s">
        <v>137</v>
      </c>
      <c r="C1301">
        <v>1.046626442497395</v>
      </c>
      <c r="D1301">
        <v>1.004018642323554</v>
      </c>
      <c r="E1301">
        <v>1.0910424009654409</v>
      </c>
      <c r="F1301">
        <v>6.1829247652042956E-4</v>
      </c>
      <c r="G1301">
        <v>6.4928701861428212E-4</v>
      </c>
      <c r="H1301">
        <v>4.8492280084474218E-2</v>
      </c>
      <c r="I1301">
        <v>4.741384451338846E-2</v>
      </c>
      <c r="J1301">
        <v>6.4949789671581778E-4</v>
      </c>
      <c r="K1301">
        <v>-6.3523711609089989E-4</v>
      </c>
      <c r="L1301">
        <v>1.0501292564132121</v>
      </c>
      <c r="M1301">
        <v>5.6968446367729013E-4</v>
      </c>
      <c r="N1301">
        <v>81</v>
      </c>
      <c r="O1301">
        <v>4.2986000187916944E-3</v>
      </c>
      <c r="P1301">
        <v>4.9145160939360706E-3</v>
      </c>
      <c r="Q1301">
        <v>0.3325161224321338</v>
      </c>
      <c r="R1301">
        <v>0.3113507175405435</v>
      </c>
      <c r="S1301">
        <v>4.9266320404643361E-3</v>
      </c>
      <c r="T1301">
        <v>-1.7390117031508749E-3</v>
      </c>
      <c r="U1301">
        <v>1.1432829461805809</v>
      </c>
      <c r="V1301">
        <v>4.1438155010797024E-3</v>
      </c>
      <c r="W1301">
        <v>81</v>
      </c>
      <c r="X1301" t="s">
        <v>55</v>
      </c>
      <c r="Y1301">
        <v>1950</v>
      </c>
      <c r="Z1301">
        <v>2</v>
      </c>
      <c r="AA1301">
        <v>0</v>
      </c>
    </row>
    <row r="1302" spans="1:27" x14ac:dyDescent="0.25">
      <c r="A1302" s="2">
        <v>44935</v>
      </c>
      <c r="B1302" t="s">
        <v>138</v>
      </c>
      <c r="C1302">
        <v>1.044412179155854</v>
      </c>
      <c r="D1302">
        <v>1.001896233608671</v>
      </c>
      <c r="E1302">
        <v>1.0887323091735801</v>
      </c>
      <c r="F1302">
        <v>5.3226787590554667E-4</v>
      </c>
      <c r="G1302">
        <v>5.593052473664154E-4</v>
      </c>
      <c r="H1302">
        <v>4.9051741801366087E-2</v>
      </c>
      <c r="I1302">
        <v>4.7946112389294013E-2</v>
      </c>
      <c r="J1302">
        <v>5.5946171689187424E-4</v>
      </c>
      <c r="K1302">
        <v>-6.3523711609089989E-4</v>
      </c>
      <c r="L1302">
        <v>1.0507965494157809</v>
      </c>
      <c r="M1302">
        <v>5.6051167921889475E-4</v>
      </c>
      <c r="N1302">
        <v>82</v>
      </c>
      <c r="O1302">
        <v>3.9632923635848924E-3</v>
      </c>
      <c r="P1302">
        <v>4.5390511736910092E-3</v>
      </c>
      <c r="Q1302">
        <v>0.33706550637777971</v>
      </c>
      <c r="R1302">
        <v>0.31531400990412839</v>
      </c>
      <c r="S1302">
        <v>4.5493839456458738E-3</v>
      </c>
      <c r="T1302">
        <v>-1.7390117031508749E-3</v>
      </c>
      <c r="U1302">
        <v>1.1452728583427869</v>
      </c>
      <c r="V1302">
        <v>4.0705331640209369E-3</v>
      </c>
      <c r="W1302">
        <v>82</v>
      </c>
      <c r="X1302" t="s">
        <v>55</v>
      </c>
      <c r="Y1302">
        <v>1950</v>
      </c>
      <c r="Z1302">
        <v>2</v>
      </c>
      <c r="AA1302">
        <v>0</v>
      </c>
    </row>
    <row r="1303" spans="1:27" x14ac:dyDescent="0.25">
      <c r="A1303" s="2">
        <v>44942</v>
      </c>
      <c r="B1303" t="s">
        <v>139</v>
      </c>
      <c r="C1303">
        <v>1.0426074652960911</v>
      </c>
      <c r="D1303">
        <v>1.0001666250675429</v>
      </c>
      <c r="E1303">
        <v>1.0868492303647219</v>
      </c>
      <c r="F1303">
        <v>5.3255133587390294E-4</v>
      </c>
      <c r="G1303">
        <v>5.5995869971751792E-4</v>
      </c>
      <c r="H1303">
        <v>4.9611857336506568E-2</v>
      </c>
      <c r="I1303">
        <v>4.847866372516791E-2</v>
      </c>
      <c r="J1303">
        <v>5.6011553514047818E-4</v>
      </c>
      <c r="K1303">
        <v>-6.3523711609089989E-4</v>
      </c>
      <c r="L1303">
        <v>1.051464266442296</v>
      </c>
      <c r="M1303">
        <v>5.4091898043188784E-4</v>
      </c>
      <c r="N1303">
        <v>83</v>
      </c>
      <c r="O1303">
        <v>3.8606380711020578E-3</v>
      </c>
      <c r="P1303">
        <v>4.4291797006555476E-3</v>
      </c>
      <c r="Q1303">
        <v>0.34150452395474101</v>
      </c>
      <c r="R1303">
        <v>0.31917464797523037</v>
      </c>
      <c r="S1303">
        <v>4.4390175769613571E-3</v>
      </c>
      <c r="T1303">
        <v>-1.7390117031508749E-3</v>
      </c>
      <c r="U1303">
        <v>1.147266233996183</v>
      </c>
      <c r="V1303">
        <v>3.964590636469003E-3</v>
      </c>
      <c r="W1303">
        <v>83</v>
      </c>
      <c r="X1303" t="s">
        <v>55</v>
      </c>
      <c r="Y1303">
        <v>1950</v>
      </c>
      <c r="Z1303">
        <v>2</v>
      </c>
      <c r="AA1303">
        <v>0</v>
      </c>
    </row>
    <row r="1304" spans="1:27" x14ac:dyDescent="0.25">
      <c r="A1304" s="2">
        <v>44949</v>
      </c>
      <c r="B1304" t="s">
        <v>140</v>
      </c>
      <c r="C1304">
        <v>1.0409624700387969</v>
      </c>
      <c r="D1304">
        <v>0.99859004434655818</v>
      </c>
      <c r="E1304">
        <v>1.085132853230421</v>
      </c>
      <c r="F1304">
        <v>4.4633589370977791E-4</v>
      </c>
      <c r="G1304">
        <v>4.6960445851956101E-4</v>
      </c>
      <c r="H1304">
        <v>5.0081572093732339E-2</v>
      </c>
      <c r="I1304">
        <v>4.8924999618877689E-2</v>
      </c>
      <c r="J1304">
        <v>4.69714757225771E-4</v>
      </c>
      <c r="K1304">
        <v>-6.3523711609089989E-4</v>
      </c>
      <c r="L1304">
        <v>1.0521324077621981</v>
      </c>
      <c r="M1304">
        <v>5.3170505000408512E-4</v>
      </c>
      <c r="N1304">
        <v>84</v>
      </c>
      <c r="O1304">
        <v>3.2811831280612491E-3</v>
      </c>
      <c r="P1304">
        <v>3.770942625073249E-3</v>
      </c>
      <c r="Q1304">
        <v>0.34528259450893872</v>
      </c>
      <c r="R1304">
        <v>0.32245583110329168</v>
      </c>
      <c r="S1304">
        <v>3.7780705541976631E-3</v>
      </c>
      <c r="T1304">
        <v>-1.7390117031508749E-3</v>
      </c>
      <c r="U1304">
        <v>1.149263079169063</v>
      </c>
      <c r="V1304">
        <v>3.8451272141753318E-3</v>
      </c>
      <c r="W1304">
        <v>84</v>
      </c>
      <c r="X1304" t="s">
        <v>55</v>
      </c>
      <c r="Y1304">
        <v>1950</v>
      </c>
      <c r="Z1304">
        <v>2</v>
      </c>
      <c r="AA1304">
        <v>0</v>
      </c>
    </row>
    <row r="1305" spans="1:27" x14ac:dyDescent="0.25">
      <c r="A1305" s="2">
        <v>44956</v>
      </c>
      <c r="B1305" t="s">
        <v>141</v>
      </c>
      <c r="C1305">
        <v>1.0413452870429729</v>
      </c>
      <c r="D1305">
        <v>0.99895874762530323</v>
      </c>
      <c r="E1305">
        <v>1.0855303178678961</v>
      </c>
      <c r="F1305">
        <v>5.3307302754326022E-4</v>
      </c>
      <c r="G1305">
        <v>5.6121980242148576E-4</v>
      </c>
      <c r="H1305">
        <v>5.0642949438934007E-2</v>
      </c>
      <c r="I1305">
        <v>4.945807264642095E-2</v>
      </c>
      <c r="J1305">
        <v>5.6137734520167763E-4</v>
      </c>
      <c r="K1305">
        <v>-6.3523711609089989E-4</v>
      </c>
      <c r="L1305">
        <v>1.0528009736451001</v>
      </c>
      <c r="M1305">
        <v>5.0432954121178738E-4</v>
      </c>
      <c r="N1305">
        <v>85</v>
      </c>
      <c r="O1305">
        <v>3.2442748091603048E-3</v>
      </c>
      <c r="P1305">
        <v>3.7350148470045E-3</v>
      </c>
      <c r="Q1305">
        <v>0.34902460194093282</v>
      </c>
      <c r="R1305">
        <v>0.32570010591245202</v>
      </c>
      <c r="S1305">
        <v>3.7420074319941621E-3</v>
      </c>
      <c r="T1305">
        <v>-1.7390117031508749E-3</v>
      </c>
      <c r="U1305">
        <v>1.15126339990021</v>
      </c>
      <c r="V1305">
        <v>3.573613220302232E-3</v>
      </c>
      <c r="W1305">
        <v>85</v>
      </c>
      <c r="X1305" t="s">
        <v>55</v>
      </c>
      <c r="Y1305">
        <v>1950</v>
      </c>
      <c r="Z1305">
        <v>2</v>
      </c>
      <c r="AA1305">
        <v>0</v>
      </c>
    </row>
    <row r="1306" spans="1:27" x14ac:dyDescent="0.25">
      <c r="A1306" s="2">
        <v>44963</v>
      </c>
      <c r="B1306" t="s">
        <v>142</v>
      </c>
      <c r="C1306">
        <v>1.0393979821066091</v>
      </c>
      <c r="D1306">
        <v>0.9970920331509453</v>
      </c>
      <c r="E1306">
        <v>1.083498944218062</v>
      </c>
      <c r="F1306">
        <v>4.1560312672085669E-4</v>
      </c>
      <c r="G1306">
        <v>4.3782541109485231E-4</v>
      </c>
      <c r="H1306">
        <v>5.1080870723559067E-2</v>
      </c>
      <c r="I1306">
        <v>4.9873675773141807E-2</v>
      </c>
      <c r="J1306">
        <v>4.379212846250609E-4</v>
      </c>
      <c r="K1306">
        <v>-6.3523711609089989E-4</v>
      </c>
      <c r="L1306">
        <v>1.0534699643607861</v>
      </c>
      <c r="M1306">
        <v>4.8860203845793983E-4</v>
      </c>
      <c r="N1306">
        <v>86</v>
      </c>
      <c r="O1306">
        <v>3.1830365690216351E-3</v>
      </c>
      <c r="P1306">
        <v>3.6708916785797522E-3</v>
      </c>
      <c r="Q1306">
        <v>0.35270224787686832</v>
      </c>
      <c r="R1306">
        <v>0.3288831424814736</v>
      </c>
      <c r="S1306">
        <v>3.6776459359354522E-3</v>
      </c>
      <c r="T1306">
        <v>-1.7390117031508749E-3</v>
      </c>
      <c r="U1306">
        <v>1.1532672022389201</v>
      </c>
      <c r="V1306">
        <v>3.4985797335442782E-3</v>
      </c>
      <c r="W1306">
        <v>86</v>
      </c>
      <c r="X1306" t="s">
        <v>55</v>
      </c>
      <c r="Y1306">
        <v>1950</v>
      </c>
      <c r="Z1306">
        <v>2</v>
      </c>
      <c r="AA1306">
        <v>0</v>
      </c>
    </row>
    <row r="1307" spans="1:27" x14ac:dyDescent="0.25">
      <c r="A1307" s="2">
        <v>44970</v>
      </c>
      <c r="B1307" t="s">
        <v>143</v>
      </c>
      <c r="C1307">
        <v>1.0378196436939391</v>
      </c>
      <c r="D1307">
        <v>0.99557933180216951</v>
      </c>
      <c r="E1307">
        <v>1.081852122107972</v>
      </c>
      <c r="F1307">
        <v>5.0586070813569538E-4</v>
      </c>
      <c r="G1307">
        <v>5.3324769333117908E-4</v>
      </c>
      <c r="H1307">
        <v>5.1614260644005247E-2</v>
      </c>
      <c r="I1307">
        <v>5.0379536481277513E-2</v>
      </c>
      <c r="J1307">
        <v>5.3338992044617436E-4</v>
      </c>
      <c r="K1307">
        <v>-6.3523711609089989E-4</v>
      </c>
      <c r="L1307">
        <v>1.054139380179212</v>
      </c>
      <c r="M1307">
        <v>4.7715202060217763E-4</v>
      </c>
      <c r="N1307">
        <v>87</v>
      </c>
      <c r="O1307">
        <v>3.6493721639336389E-3</v>
      </c>
      <c r="P1307">
        <v>4.2160265737015276E-3</v>
      </c>
      <c r="Q1307">
        <v>0.35692718694964781</v>
      </c>
      <c r="R1307">
        <v>0.33253251464540728</v>
      </c>
      <c r="S1307">
        <v>4.224939072779493E-3</v>
      </c>
      <c r="T1307">
        <v>-1.7390117031508749E-3</v>
      </c>
      <c r="U1307">
        <v>1.1552744922450151</v>
      </c>
      <c r="V1307">
        <v>3.3974229858737821E-3</v>
      </c>
      <c r="W1307">
        <v>87</v>
      </c>
      <c r="X1307" t="s">
        <v>55</v>
      </c>
      <c r="Y1307">
        <v>1950</v>
      </c>
      <c r="Z1307">
        <v>2</v>
      </c>
      <c r="AA1307">
        <v>0</v>
      </c>
    </row>
    <row r="1308" spans="1:27" x14ac:dyDescent="0.25">
      <c r="A1308" s="2">
        <v>44977</v>
      </c>
      <c r="B1308" t="s">
        <v>144</v>
      </c>
      <c r="C1308">
        <v>1.0369101707433279</v>
      </c>
      <c r="D1308">
        <v>0.99470813632648625</v>
      </c>
      <c r="E1308">
        <v>1.080902691880725</v>
      </c>
      <c r="F1308">
        <v>4.5065188528482932E-4</v>
      </c>
      <c r="G1308">
        <v>4.753517642264401E-4</v>
      </c>
      <c r="H1308">
        <v>5.2089725423697698E-2</v>
      </c>
      <c r="I1308">
        <v>5.0830188366562327E-2</v>
      </c>
      <c r="J1308">
        <v>4.7546477969244688E-4</v>
      </c>
      <c r="K1308">
        <v>-6.3523711609089989E-4</v>
      </c>
      <c r="L1308">
        <v>1.0548092213705029</v>
      </c>
      <c r="M1308">
        <v>4.7219964392730679E-4</v>
      </c>
      <c r="N1308">
        <v>88</v>
      </c>
      <c r="O1308">
        <v>3.1085086387623801E-3</v>
      </c>
      <c r="P1308">
        <v>3.5974312779239008E-3</v>
      </c>
      <c r="Q1308">
        <v>0.36053110454419601</v>
      </c>
      <c r="R1308">
        <v>0.33564102328416962</v>
      </c>
      <c r="S1308">
        <v>3.6039175945482391E-3</v>
      </c>
      <c r="T1308">
        <v>-1.7390117031508749E-3</v>
      </c>
      <c r="U1308">
        <v>1.1572852759888681</v>
      </c>
      <c r="V1308">
        <v>3.2890491802072389E-3</v>
      </c>
      <c r="W1308">
        <v>88</v>
      </c>
      <c r="X1308" t="s">
        <v>55</v>
      </c>
      <c r="Y1308">
        <v>1950</v>
      </c>
      <c r="Z1308">
        <v>2</v>
      </c>
      <c r="AA1308">
        <v>0</v>
      </c>
    </row>
    <row r="1309" spans="1:27" x14ac:dyDescent="0.25">
      <c r="A1309" s="2">
        <v>44984</v>
      </c>
      <c r="B1309" t="s">
        <v>145</v>
      </c>
      <c r="C1309">
        <v>1.0349260999032039</v>
      </c>
      <c r="D1309">
        <v>0.9928061194248422</v>
      </c>
      <c r="E1309">
        <v>1.078833028226454</v>
      </c>
      <c r="F1309">
        <v>4.9247245448964946E-4</v>
      </c>
      <c r="G1309">
        <v>5.1979457421977499E-4</v>
      </c>
      <c r="H1309">
        <v>5.2609655137949261E-2</v>
      </c>
      <c r="I1309">
        <v>5.1322660821051982E-2</v>
      </c>
      <c r="J1309">
        <v>5.1992971425156081E-4</v>
      </c>
      <c r="K1309">
        <v>-6.3523711609089989E-4</v>
      </c>
      <c r="L1309">
        <v>1.055479488204959</v>
      </c>
      <c r="M1309">
        <v>4.7197671913835789E-4</v>
      </c>
      <c r="N1309">
        <v>89</v>
      </c>
      <c r="O1309">
        <v>3.6983321247280642E-3</v>
      </c>
      <c r="P1309">
        <v>4.2874748032720924E-3</v>
      </c>
      <c r="Q1309">
        <v>0.36482779692374812</v>
      </c>
      <c r="R1309">
        <v>0.3393393554088977</v>
      </c>
      <c r="S1309">
        <v>4.2966923795521228E-3</v>
      </c>
      <c r="T1309">
        <v>-1.7390117031508749E-3</v>
      </c>
      <c r="U1309">
        <v>1.1592995595514151</v>
      </c>
      <c r="V1309">
        <v>3.2969512843172471E-3</v>
      </c>
      <c r="W1309">
        <v>89</v>
      </c>
      <c r="X1309" t="s">
        <v>55</v>
      </c>
      <c r="Y1309">
        <v>1950</v>
      </c>
      <c r="Z1309">
        <v>2</v>
      </c>
      <c r="AA1309">
        <v>0</v>
      </c>
    </row>
    <row r="1310" spans="1:27" x14ac:dyDescent="0.25">
      <c r="A1310" s="2">
        <v>44991</v>
      </c>
      <c r="B1310" t="s">
        <v>146</v>
      </c>
      <c r="C1310">
        <v>1.0336865281949661</v>
      </c>
      <c r="D1310">
        <v>0.99161817587046497</v>
      </c>
      <c r="E1310">
        <v>1.0775395858731629</v>
      </c>
      <c r="F1310">
        <v>4.4066773305944849E-4</v>
      </c>
      <c r="G1310">
        <v>4.6541130601090649E-4</v>
      </c>
      <c r="H1310">
        <v>5.3075174781417607E-2</v>
      </c>
      <c r="I1310">
        <v>5.1763328554111428E-2</v>
      </c>
      <c r="J1310">
        <v>4.6551964346835831E-4</v>
      </c>
      <c r="K1310">
        <v>-6.3523711609089989E-4</v>
      </c>
      <c r="L1310">
        <v>1.0561501809530489</v>
      </c>
      <c r="M1310">
        <v>4.6267367248084448E-4</v>
      </c>
      <c r="N1310">
        <v>90</v>
      </c>
      <c r="O1310">
        <v>3.1540383822209282E-3</v>
      </c>
      <c r="P1310">
        <v>3.662839492761309E-3</v>
      </c>
      <c r="Q1310">
        <v>0.36849736103891478</v>
      </c>
      <c r="R1310">
        <v>0.34249339379111859</v>
      </c>
      <c r="S1310">
        <v>3.6695641151666199E-3</v>
      </c>
      <c r="T1310">
        <v>-1.7390117031508749E-3</v>
      </c>
      <c r="U1310">
        <v>1.1613173490241759</v>
      </c>
      <c r="V1310">
        <v>3.3139314456272009E-3</v>
      </c>
      <c r="W1310">
        <v>90</v>
      </c>
      <c r="X1310" t="s">
        <v>55</v>
      </c>
      <c r="Y1310">
        <v>1950</v>
      </c>
      <c r="Z1310">
        <v>2</v>
      </c>
      <c r="AA1310">
        <v>0</v>
      </c>
    </row>
    <row r="1311" spans="1:27" x14ac:dyDescent="0.25">
      <c r="A1311" s="2">
        <v>44998</v>
      </c>
      <c r="B1311" t="s">
        <v>147</v>
      </c>
      <c r="C1311">
        <v>1.0340452720901381</v>
      </c>
      <c r="D1311">
        <v>0.99196348425429615</v>
      </c>
      <c r="E1311">
        <v>1.077912283772996</v>
      </c>
      <c r="F1311">
        <v>4.929323224749368E-4</v>
      </c>
      <c r="G1311">
        <v>5.2094137779350007E-4</v>
      </c>
      <c r="H1311">
        <v>5.3596251896313389E-2</v>
      </c>
      <c r="I1311">
        <v>5.2256260876586358E-2</v>
      </c>
      <c r="J1311">
        <v>5.2107711489577128E-4</v>
      </c>
      <c r="K1311">
        <v>-6.3523711609089989E-4</v>
      </c>
      <c r="L1311">
        <v>1.056821299885417</v>
      </c>
      <c r="M1311">
        <v>4.7329497837658062E-4</v>
      </c>
      <c r="N1311">
        <v>91</v>
      </c>
      <c r="O1311">
        <v>2.9936476257697081E-3</v>
      </c>
      <c r="P1311">
        <v>3.4826259890632281E-3</v>
      </c>
      <c r="Q1311">
        <v>0.37198606548663671</v>
      </c>
      <c r="R1311">
        <v>0.34548704141688841</v>
      </c>
      <c r="S1311">
        <v>3.4887044477218709E-3</v>
      </c>
      <c r="T1311">
        <v>-1.7390117031508749E-3</v>
      </c>
      <c r="U1311">
        <v>1.1633386505092751</v>
      </c>
      <c r="V1311">
        <v>3.3246389619187009E-3</v>
      </c>
      <c r="W1311">
        <v>91</v>
      </c>
      <c r="X1311" t="s">
        <v>55</v>
      </c>
      <c r="Y1311">
        <v>1950</v>
      </c>
      <c r="Z1311">
        <v>2</v>
      </c>
      <c r="AA1311">
        <v>0</v>
      </c>
    </row>
    <row r="1312" spans="1:27" x14ac:dyDescent="0.25">
      <c r="A1312" s="2">
        <v>45005</v>
      </c>
      <c r="B1312" t="s">
        <v>148</v>
      </c>
      <c r="C1312">
        <v>1.0322806359130261</v>
      </c>
      <c r="D1312">
        <v>0.99027179097959772</v>
      </c>
      <c r="E1312">
        <v>1.0760715603409079</v>
      </c>
      <c r="F1312">
        <v>4.4455249539818712E-4</v>
      </c>
      <c r="G1312">
        <v>4.701110832317854E-4</v>
      </c>
      <c r="H1312">
        <v>5.4066473516404909E-2</v>
      </c>
      <c r="I1312">
        <v>5.2700813371984553E-2</v>
      </c>
      <c r="J1312">
        <v>4.7022162009152039E-4</v>
      </c>
      <c r="K1312">
        <v>-6.3523711609089989E-4</v>
      </c>
      <c r="L1312">
        <v>1.0574928452728749</v>
      </c>
      <c r="M1312">
        <v>4.6657901792108091E-4</v>
      </c>
      <c r="N1312">
        <v>92</v>
      </c>
      <c r="O1312">
        <v>3.344399960941314E-3</v>
      </c>
      <c r="P1312">
        <v>3.8974415439499439E-3</v>
      </c>
      <c r="Q1312">
        <v>0.37589112184785711</v>
      </c>
      <c r="R1312">
        <v>0.34883144137782968</v>
      </c>
      <c r="S1312">
        <v>3.9050563612205102E-3</v>
      </c>
      <c r="T1312">
        <v>-1.7390117031508749E-3</v>
      </c>
      <c r="U1312">
        <v>1.165363470119456</v>
      </c>
      <c r="V1312">
        <v>3.1890118738167779E-3</v>
      </c>
      <c r="W1312">
        <v>92</v>
      </c>
      <c r="X1312" t="s">
        <v>55</v>
      </c>
      <c r="Y1312">
        <v>1950</v>
      </c>
      <c r="Z1312">
        <v>2</v>
      </c>
      <c r="AA1312">
        <v>0</v>
      </c>
    </row>
    <row r="1313" spans="1:27" x14ac:dyDescent="0.25">
      <c r="A1313" s="2">
        <v>45012</v>
      </c>
      <c r="B1313" t="s">
        <v>149</v>
      </c>
      <c r="C1313">
        <v>1.0307078505447109</v>
      </c>
      <c r="D1313">
        <v>0.98876411614458959</v>
      </c>
      <c r="E1313">
        <v>1.0744308534545839</v>
      </c>
      <c r="F1313">
        <v>4.5864865428315302E-4</v>
      </c>
      <c r="G1313">
        <v>4.8532586950405517E-4</v>
      </c>
      <c r="H1313">
        <v>5.455191719462734E-2</v>
      </c>
      <c r="I1313">
        <v>5.3159462026267708E-2</v>
      </c>
      <c r="J1313">
        <v>4.8544367822243129E-4</v>
      </c>
      <c r="K1313">
        <v>-6.3523711609089989E-4</v>
      </c>
      <c r="L1313">
        <v>1.05816481738641</v>
      </c>
      <c r="M1313">
        <v>4.6852948468848599E-4</v>
      </c>
      <c r="N1313">
        <v>93</v>
      </c>
      <c r="O1313">
        <v>3.3801160996399441E-3</v>
      </c>
      <c r="P1313">
        <v>3.9459198650152634E-3</v>
      </c>
      <c r="Q1313">
        <v>0.37984484739516039</v>
      </c>
      <c r="R1313">
        <v>0.35221155747746957</v>
      </c>
      <c r="S1313">
        <v>3.9537255473032912E-3</v>
      </c>
      <c r="T1313">
        <v>-1.7390117031508749E-3</v>
      </c>
      <c r="U1313">
        <v>1.167391813978103</v>
      </c>
      <c r="V1313">
        <v>3.1558077323181641E-3</v>
      </c>
      <c r="W1313">
        <v>93</v>
      </c>
      <c r="X1313" t="s">
        <v>55</v>
      </c>
      <c r="Y1313">
        <v>1950</v>
      </c>
      <c r="Z1313">
        <v>2</v>
      </c>
      <c r="AA1313">
        <v>0</v>
      </c>
    </row>
    <row r="1314" spans="1:27" x14ac:dyDescent="0.25">
      <c r="A1314" s="2">
        <v>45019</v>
      </c>
      <c r="B1314" t="s">
        <v>150</v>
      </c>
      <c r="C1314">
        <v>1.0303364051228769</v>
      </c>
      <c r="D1314">
        <v>0.98840887497224361</v>
      </c>
      <c r="E1314">
        <v>1.074042468256212</v>
      </c>
      <c r="F1314">
        <v>5.0057357388674523E-4</v>
      </c>
      <c r="G1314">
        <v>5.3002592962628691E-4</v>
      </c>
      <c r="H1314">
        <v>5.5082083637649319E-2</v>
      </c>
      <c r="I1314">
        <v>5.3660035600154463E-2</v>
      </c>
      <c r="J1314">
        <v>5.3016644302198161E-4</v>
      </c>
      <c r="K1314">
        <v>-6.3523711609089989E-4</v>
      </c>
      <c r="L1314">
        <v>1.05883721649718</v>
      </c>
      <c r="M1314">
        <v>4.6049299612508152E-4</v>
      </c>
      <c r="N1314">
        <v>94</v>
      </c>
      <c r="O1314">
        <v>3.2686966993536338E-3</v>
      </c>
      <c r="P1314">
        <v>3.822491349828234E-3</v>
      </c>
      <c r="Q1314">
        <v>0.38367466313595361</v>
      </c>
      <c r="R1314">
        <v>0.35548025417682322</v>
      </c>
      <c r="S1314">
        <v>3.829815740793122E-3</v>
      </c>
      <c r="T1314">
        <v>-1.7390117031508749E-3</v>
      </c>
      <c r="U1314">
        <v>1.1694236882192559</v>
      </c>
      <c r="V1314">
        <v>3.0653832370806768E-3</v>
      </c>
      <c r="W1314">
        <v>94</v>
      </c>
      <c r="X1314" t="s">
        <v>55</v>
      </c>
      <c r="Y1314">
        <v>1950</v>
      </c>
      <c r="Z1314">
        <v>2</v>
      </c>
      <c r="AA1314">
        <v>0</v>
      </c>
    </row>
    <row r="1315" spans="1:27" x14ac:dyDescent="0.25">
      <c r="A1315" s="2">
        <v>45026</v>
      </c>
      <c r="B1315" t="s">
        <v>151</v>
      </c>
      <c r="C1315">
        <v>1.031213025291579</v>
      </c>
      <c r="D1315">
        <v>0.98925079979448516</v>
      </c>
      <c r="E1315">
        <v>1.0749552123202031</v>
      </c>
      <c r="F1315">
        <v>4.5213302449169807E-4</v>
      </c>
      <c r="G1315">
        <v>4.7903948016508831E-4</v>
      </c>
      <c r="H1315">
        <v>5.556123789388244E-2</v>
      </c>
      <c r="I1315">
        <v>5.4112168624646149E-2</v>
      </c>
      <c r="J1315">
        <v>4.7915425623312058E-4</v>
      </c>
      <c r="K1315">
        <v>-6.3523711609089989E-4</v>
      </c>
      <c r="L1315">
        <v>1.059510042876517</v>
      </c>
      <c r="M1315">
        <v>4.676616094957151E-4</v>
      </c>
      <c r="N1315">
        <v>95</v>
      </c>
      <c r="O1315">
        <v>2.5643554591182559E-3</v>
      </c>
      <c r="P1315">
        <v>3.0040375356226918E-3</v>
      </c>
      <c r="Q1315">
        <v>0.38668322184912901</v>
      </c>
      <c r="R1315">
        <v>0.35804460963594148</v>
      </c>
      <c r="S1315">
        <v>3.008558713175475E-3</v>
      </c>
      <c r="T1315">
        <v>-1.7390117031508749E-3</v>
      </c>
      <c r="U1315">
        <v>1.171459098987633</v>
      </c>
      <c r="V1315">
        <v>3.047213179587021E-3</v>
      </c>
      <c r="W1315">
        <v>95</v>
      </c>
      <c r="X1315" t="s">
        <v>55</v>
      </c>
      <c r="Y1315">
        <v>1950</v>
      </c>
      <c r="Z1315">
        <v>2</v>
      </c>
      <c r="AA1315">
        <v>0</v>
      </c>
    </row>
    <row r="1316" spans="1:27" x14ac:dyDescent="0.25">
      <c r="A1316" s="2">
        <v>45033</v>
      </c>
      <c r="B1316" t="s">
        <v>152</v>
      </c>
      <c r="C1316">
        <v>1.031475841395143</v>
      </c>
      <c r="D1316">
        <v>0.98950390129031029</v>
      </c>
      <c r="E1316">
        <v>1.075228111778479</v>
      </c>
      <c r="F1316">
        <v>4.6625561942406993E-4</v>
      </c>
      <c r="G1316">
        <v>4.9431641975063536E-4</v>
      </c>
      <c r="H1316">
        <v>5.6055676528271273E-2</v>
      </c>
      <c r="I1316">
        <v>5.4578424244070223E-2</v>
      </c>
      <c r="J1316">
        <v>4.9443863438882981E-4</v>
      </c>
      <c r="K1316">
        <v>-6.3523711609089989E-4</v>
      </c>
      <c r="L1316">
        <v>1.0601832967959219</v>
      </c>
      <c r="M1316">
        <v>4.5221296002803229E-4</v>
      </c>
      <c r="N1316">
        <v>96</v>
      </c>
      <c r="O1316">
        <v>2.8428755067734599E-3</v>
      </c>
      <c r="P1316">
        <v>3.3361088705241909E-3</v>
      </c>
      <c r="Q1316">
        <v>0.39002490793844519</v>
      </c>
      <c r="R1316">
        <v>0.36088748514271501</v>
      </c>
      <c r="S1316">
        <v>3.3416860893161538E-3</v>
      </c>
      <c r="T1316">
        <v>-1.7390117031508749E-3</v>
      </c>
      <c r="U1316">
        <v>1.173498052438648</v>
      </c>
      <c r="V1316">
        <v>3.0252867554958949E-3</v>
      </c>
      <c r="W1316">
        <v>96</v>
      </c>
      <c r="X1316" t="s">
        <v>55</v>
      </c>
      <c r="Y1316">
        <v>1950</v>
      </c>
      <c r="Z1316">
        <v>2</v>
      </c>
      <c r="AA1316">
        <v>0</v>
      </c>
    </row>
    <row r="1317" spans="1:27" x14ac:dyDescent="0.25">
      <c r="A1317" s="2">
        <v>45040</v>
      </c>
      <c r="B1317" t="s">
        <v>153</v>
      </c>
      <c r="C1317">
        <v>1.03057925772206</v>
      </c>
      <c r="D1317">
        <v>0.98864474295874383</v>
      </c>
      <c r="E1317">
        <v>1.074292473622422</v>
      </c>
      <c r="F1317">
        <v>4.2818054598241332E-4</v>
      </c>
      <c r="G1317">
        <v>4.5423832027497541E-4</v>
      </c>
      <c r="H1317">
        <v>5.6510018046024117E-2</v>
      </c>
      <c r="I1317">
        <v>5.5006604790052642E-2</v>
      </c>
      <c r="J1317">
        <v>4.5434151775284351E-4</v>
      </c>
      <c r="K1317">
        <v>-6.3523711609089989E-4</v>
      </c>
      <c r="L1317">
        <v>1.0608569785270729</v>
      </c>
      <c r="M1317">
        <v>4.4805733182350012E-4</v>
      </c>
      <c r="N1317">
        <v>97</v>
      </c>
      <c r="O1317">
        <v>2.974936162828172E-3</v>
      </c>
      <c r="P1317">
        <v>3.497158107162438E-3</v>
      </c>
      <c r="Q1317">
        <v>0.39352819539740153</v>
      </c>
      <c r="R1317">
        <v>0.36386242130554308</v>
      </c>
      <c r="S1317">
        <v>3.5032874589562822E-3</v>
      </c>
      <c r="T1317">
        <v>-1.7390117031508749E-3</v>
      </c>
      <c r="U1317">
        <v>1.175540554738427</v>
      </c>
      <c r="V1317">
        <v>3.0261648047971092E-3</v>
      </c>
      <c r="W1317">
        <v>97</v>
      </c>
      <c r="X1317" t="s">
        <v>55</v>
      </c>
      <c r="Y1317">
        <v>1950</v>
      </c>
      <c r="Z1317">
        <v>2</v>
      </c>
      <c r="AA1317">
        <v>0</v>
      </c>
    </row>
    <row r="1318" spans="1:27" x14ac:dyDescent="0.25">
      <c r="A1318" s="2">
        <v>45047</v>
      </c>
      <c r="B1318" t="s">
        <v>154</v>
      </c>
      <c r="C1318">
        <v>1.0309250232126681</v>
      </c>
      <c r="D1318">
        <v>0.98897739503371374</v>
      </c>
      <c r="E1318">
        <v>1.074651866486604</v>
      </c>
      <c r="F1318">
        <v>4.9801664002451776E-4</v>
      </c>
      <c r="G1318">
        <v>5.2866014589756088E-4</v>
      </c>
      <c r="H1318">
        <v>5.7038817981966423E-2</v>
      </c>
      <c r="I1318">
        <v>5.5504621430077151E-2</v>
      </c>
      <c r="J1318">
        <v>5.2879993594230417E-4</v>
      </c>
      <c r="K1318">
        <v>-6.3523711609089989E-4</v>
      </c>
      <c r="L1318">
        <v>1.0615310883418161</v>
      </c>
      <c r="M1318">
        <v>4.4216083918906907E-4</v>
      </c>
      <c r="N1318">
        <v>98</v>
      </c>
      <c r="O1318">
        <v>3.0086779222716761E-3</v>
      </c>
      <c r="P1318">
        <v>3.542978841279144E-3</v>
      </c>
      <c r="Q1318">
        <v>0.39707746545236922</v>
      </c>
      <c r="R1318">
        <v>0.3668710992278148</v>
      </c>
      <c r="S1318">
        <v>3.549270054967679E-3</v>
      </c>
      <c r="T1318">
        <v>-1.7390117031508749E-3</v>
      </c>
      <c r="U1318">
        <v>1.177586612063829</v>
      </c>
      <c r="V1318">
        <v>2.9518397073838979E-3</v>
      </c>
      <c r="W1318">
        <v>98</v>
      </c>
      <c r="X1318" t="s">
        <v>55</v>
      </c>
      <c r="Y1318">
        <v>1950</v>
      </c>
      <c r="Z1318">
        <v>2</v>
      </c>
      <c r="AA1318">
        <v>0</v>
      </c>
    </row>
    <row r="1319" spans="1:27" x14ac:dyDescent="0.25">
      <c r="A1319" s="2">
        <v>45054</v>
      </c>
      <c r="B1319" t="s">
        <v>155</v>
      </c>
      <c r="C1319">
        <v>1.0293844319523959</v>
      </c>
      <c r="D1319">
        <v>0.9875003403367596</v>
      </c>
      <c r="E1319">
        <v>1.0730450061258689</v>
      </c>
      <c r="F1319">
        <v>3.6934312673347371E-4</v>
      </c>
      <c r="G1319">
        <v>3.9231834732989451E-4</v>
      </c>
      <c r="H1319">
        <v>5.743121330627278E-2</v>
      </c>
      <c r="I1319">
        <v>5.5873964556810617E-2</v>
      </c>
      <c r="J1319">
        <v>3.9239532430636071E-4</v>
      </c>
      <c r="K1319">
        <v>-6.3523711609089989E-4</v>
      </c>
      <c r="L1319">
        <v>1.062205626512174</v>
      </c>
      <c r="M1319">
        <v>4.275563782148061E-4</v>
      </c>
      <c r="N1319">
        <v>99</v>
      </c>
      <c r="O1319">
        <v>2.8182362330407022E-3</v>
      </c>
      <c r="P1319">
        <v>3.3244935668914192E-3</v>
      </c>
      <c r="Q1319">
        <v>0.40040749742633791</v>
      </c>
      <c r="R1319">
        <v>0.36968933546085547</v>
      </c>
      <c r="S1319">
        <v>3.330031973968783E-3</v>
      </c>
      <c r="T1319">
        <v>-1.7390117031508749E-3</v>
      </c>
      <c r="U1319">
        <v>1.179636230602463</v>
      </c>
      <c r="V1319">
        <v>2.823211349644094E-3</v>
      </c>
      <c r="W1319">
        <v>99</v>
      </c>
      <c r="X1319" t="s">
        <v>55</v>
      </c>
      <c r="Y1319">
        <v>1950</v>
      </c>
      <c r="Z1319">
        <v>2</v>
      </c>
      <c r="AA1319">
        <v>0</v>
      </c>
    </row>
    <row r="1320" spans="1:27" x14ac:dyDescent="0.25">
      <c r="A1320" s="2">
        <v>45061</v>
      </c>
      <c r="B1320" t="s">
        <v>156</v>
      </c>
      <c r="C1320">
        <v>1.0270434672468649</v>
      </c>
      <c r="D1320">
        <v>0.98525551051148619</v>
      </c>
      <c r="E1320">
        <v>1.070603789941619</v>
      </c>
      <c r="F1320">
        <v>4.1130746976192968E-4</v>
      </c>
      <c r="G1320">
        <v>4.3717072749353391E-4</v>
      </c>
      <c r="H1320">
        <v>5.7868479620748342E-2</v>
      </c>
      <c r="I1320">
        <v>5.6285272026572547E-2</v>
      </c>
      <c r="J1320">
        <v>4.3726631447555401E-4</v>
      </c>
      <c r="K1320">
        <v>-6.3523711609089989E-4</v>
      </c>
      <c r="L1320">
        <v>1.062880593310338</v>
      </c>
      <c r="M1320">
        <v>4.203340993632382E-4</v>
      </c>
      <c r="N1320">
        <v>100</v>
      </c>
      <c r="O1320">
        <v>3.3514243553510242E-3</v>
      </c>
      <c r="P1320">
        <v>3.9603426910952916E-3</v>
      </c>
      <c r="Q1320">
        <v>0.40437570304133003</v>
      </c>
      <c r="R1320">
        <v>0.37304075981620649</v>
      </c>
      <c r="S1320">
        <v>3.9682056149920276E-3</v>
      </c>
      <c r="T1320">
        <v>-1.7390117031508749E-3</v>
      </c>
      <c r="U1320">
        <v>1.181689416552709</v>
      </c>
      <c r="V1320">
        <v>2.833696703629757E-3</v>
      </c>
      <c r="W1320">
        <v>100</v>
      </c>
      <c r="X1320" t="s">
        <v>55</v>
      </c>
      <c r="Y1320">
        <v>1950</v>
      </c>
      <c r="Z1320">
        <v>2</v>
      </c>
      <c r="AA1320">
        <v>0</v>
      </c>
    </row>
    <row r="1321" spans="1:27" x14ac:dyDescent="0.25">
      <c r="A1321" s="2">
        <v>45068</v>
      </c>
      <c r="B1321" t="s">
        <v>157</v>
      </c>
      <c r="C1321">
        <v>1.026428660546757</v>
      </c>
      <c r="D1321">
        <v>0.98466654214435645</v>
      </c>
      <c r="E1321">
        <v>1.0699620126194509</v>
      </c>
      <c r="F1321">
        <v>4.1147671320770511E-4</v>
      </c>
      <c r="G1321">
        <v>4.3762852266966088E-4</v>
      </c>
      <c r="H1321">
        <v>5.8306203930727163E-2</v>
      </c>
      <c r="I1321">
        <v>5.6696748739780263E-2</v>
      </c>
      <c r="J1321">
        <v>4.3772430997882729E-4</v>
      </c>
      <c r="K1321">
        <v>-6.3523711609089989E-4</v>
      </c>
      <c r="L1321">
        <v>1.0635559890086781</v>
      </c>
      <c r="M1321">
        <v>4.174756171601703E-4</v>
      </c>
      <c r="N1321">
        <v>101</v>
      </c>
      <c r="O1321">
        <v>2.7855153203342618E-3</v>
      </c>
      <c r="P1321">
        <v>3.2973431089797639E-3</v>
      </c>
      <c r="Q1321">
        <v>0.40767849436581949</v>
      </c>
      <c r="R1321">
        <v>0.37582627513654082</v>
      </c>
      <c r="S1321">
        <v>3.3027913244895219E-3</v>
      </c>
      <c r="T1321">
        <v>-1.7390117031508749E-3</v>
      </c>
      <c r="U1321">
        <v>1.1837461761237349</v>
      </c>
      <c r="V1321">
        <v>2.772313595446942E-3</v>
      </c>
      <c r="W1321">
        <v>101</v>
      </c>
      <c r="X1321" t="s">
        <v>55</v>
      </c>
      <c r="Y1321">
        <v>1950</v>
      </c>
      <c r="Z1321">
        <v>2</v>
      </c>
      <c r="AA1321">
        <v>0</v>
      </c>
    </row>
    <row r="1322" spans="1:27" x14ac:dyDescent="0.25">
      <c r="A1322" s="2">
        <v>45075</v>
      </c>
      <c r="B1322" t="s">
        <v>158</v>
      </c>
      <c r="C1322">
        <v>1.0269206434949429</v>
      </c>
      <c r="D1322">
        <v>0.98513926267821494</v>
      </c>
      <c r="E1322">
        <v>1.0704740415777441</v>
      </c>
      <c r="F1322">
        <v>3.8373788609264131E-4</v>
      </c>
      <c r="G1322">
        <v>4.0838606657074572E-4</v>
      </c>
      <c r="H1322">
        <v>5.8714673409598017E-2</v>
      </c>
      <c r="I1322">
        <v>5.7080486625872902E-2</v>
      </c>
      <c r="J1322">
        <v>4.0846947887085888E-4</v>
      </c>
      <c r="K1322">
        <v>-6.3523711609089989E-4</v>
      </c>
      <c r="L1322">
        <v>1.064231813879732</v>
      </c>
      <c r="M1322">
        <v>4.2202069728612522E-4</v>
      </c>
      <c r="N1322">
        <v>102</v>
      </c>
      <c r="O1322">
        <v>2.2396698374352012E-3</v>
      </c>
      <c r="P1322">
        <v>2.6558150858790311E-3</v>
      </c>
      <c r="Q1322">
        <v>0.41033784238518201</v>
      </c>
      <c r="R1322">
        <v>0.378065944973976</v>
      </c>
      <c r="S1322">
        <v>2.6593480193625508E-3</v>
      </c>
      <c r="T1322">
        <v>-1.7390117031508749E-3</v>
      </c>
      <c r="U1322">
        <v>1.185806515535516</v>
      </c>
      <c r="V1322">
        <v>2.7014528867205022E-3</v>
      </c>
      <c r="W1322">
        <v>102</v>
      </c>
      <c r="X1322" t="s">
        <v>55</v>
      </c>
      <c r="Y1322">
        <v>1950</v>
      </c>
      <c r="Z1322">
        <v>2</v>
      </c>
      <c r="AA1322">
        <v>0</v>
      </c>
    </row>
    <row r="1323" spans="1:27" x14ac:dyDescent="0.25">
      <c r="A1323" s="2">
        <v>45082</v>
      </c>
      <c r="B1323" t="s">
        <v>159</v>
      </c>
      <c r="C1323">
        <v>1.0263861827131191</v>
      </c>
      <c r="D1323">
        <v>0.98462731463693387</v>
      </c>
      <c r="E1323">
        <v>1.0699160793166269</v>
      </c>
      <c r="F1323">
        <v>3.9435479367915568E-4</v>
      </c>
      <c r="G1323">
        <v>4.199516015207862E-4</v>
      </c>
      <c r="H1323">
        <v>5.9134713215487827E-2</v>
      </c>
      <c r="I1323">
        <v>5.7474841419552058E-2</v>
      </c>
      <c r="J1323">
        <v>4.2003980588980328E-4</v>
      </c>
      <c r="K1323">
        <v>-6.3523711609089989E-4</v>
      </c>
      <c r="L1323">
        <v>1.064908068196214</v>
      </c>
      <c r="M1323">
        <v>4.1524244237365319E-4</v>
      </c>
      <c r="N1323">
        <v>103</v>
      </c>
      <c r="O1323">
        <v>2.6482382910035561E-3</v>
      </c>
      <c r="P1323">
        <v>3.145763986657407E-3</v>
      </c>
      <c r="Q1323">
        <v>0.41348856468856271</v>
      </c>
      <c r="R1323">
        <v>0.38071418326497952</v>
      </c>
      <c r="S1323">
        <v>3.1507223033806178E-3</v>
      </c>
      <c r="T1323">
        <v>-1.7390117031508749E-3</v>
      </c>
      <c r="U1323">
        <v>1.187870441018853</v>
      </c>
      <c r="V1323">
        <v>2.6906237618446131E-3</v>
      </c>
      <c r="W1323">
        <v>103</v>
      </c>
      <c r="X1323" t="s">
        <v>55</v>
      </c>
      <c r="Y1323">
        <v>1950</v>
      </c>
      <c r="Z1323">
        <v>2</v>
      </c>
      <c r="AA1323">
        <v>0</v>
      </c>
    </row>
    <row r="1324" spans="1:27" x14ac:dyDescent="0.25">
      <c r="A1324" s="2">
        <v>45089</v>
      </c>
      <c r="B1324" t="s">
        <v>160</v>
      </c>
      <c r="C1324">
        <v>1.0276238608827351</v>
      </c>
      <c r="D1324">
        <v>0.98581539071925328</v>
      </c>
      <c r="E1324">
        <v>1.071205429938632</v>
      </c>
      <c r="F1324">
        <v>4.4338776179952592E-4</v>
      </c>
      <c r="G1324">
        <v>4.7246723829940941E-4</v>
      </c>
      <c r="H1324">
        <v>5.960729210160088E-2</v>
      </c>
      <c r="I1324">
        <v>5.7918229181351581E-2</v>
      </c>
      <c r="J1324">
        <v>4.7257888611305302E-4</v>
      </c>
      <c r="K1324">
        <v>-6.3523711609089989E-4</v>
      </c>
      <c r="L1324">
        <v>1.0655847522310089</v>
      </c>
      <c r="M1324">
        <v>4.1539609646911151E-4</v>
      </c>
      <c r="N1324">
        <v>104</v>
      </c>
      <c r="O1324">
        <v>2.3518106413109451E-3</v>
      </c>
      <c r="P1324">
        <v>2.7985087540418618E-3</v>
      </c>
      <c r="Q1324">
        <v>0.41629099658924401</v>
      </c>
      <c r="R1324">
        <v>0.38306599390629048</v>
      </c>
      <c r="S1324">
        <v>2.802431900681376E-3</v>
      </c>
      <c r="T1324">
        <v>-1.7390117031508749E-3</v>
      </c>
      <c r="U1324">
        <v>1.189937958815392</v>
      </c>
      <c r="V1324">
        <v>2.640961393337343E-3</v>
      </c>
      <c r="W1324">
        <v>104</v>
      </c>
      <c r="X1324" t="s">
        <v>55</v>
      </c>
      <c r="Y1324">
        <v>1950</v>
      </c>
      <c r="Z1324">
        <v>2</v>
      </c>
      <c r="AA1324">
        <v>0</v>
      </c>
    </row>
    <row r="1325" spans="1:27" x14ac:dyDescent="0.25">
      <c r="A1325" s="2">
        <v>45096</v>
      </c>
      <c r="B1325" t="s">
        <v>161</v>
      </c>
      <c r="C1325">
        <v>1.029059493721395</v>
      </c>
      <c r="D1325">
        <v>0.98719336419239834</v>
      </c>
      <c r="E1325">
        <v>1.0727011343764941</v>
      </c>
      <c r="F1325">
        <v>4.6454118699005252E-4</v>
      </c>
      <c r="G1325">
        <v>4.9532255299333805E-4</v>
      </c>
      <c r="H1325">
        <v>6.010273736733323E-2</v>
      </c>
      <c r="I1325">
        <v>5.8382770368341642E-2</v>
      </c>
      <c r="J1325">
        <v>4.9544526573235448E-4</v>
      </c>
      <c r="K1325">
        <v>-6.3523711609089989E-4</v>
      </c>
      <c r="L1325">
        <v>1.0662618662571779</v>
      </c>
      <c r="M1325">
        <v>4.1687874511637661E-4</v>
      </c>
      <c r="N1325">
        <v>105</v>
      </c>
      <c r="O1325">
        <v>2.4080504930166541E-3</v>
      </c>
      <c r="P1325">
        <v>2.8704180411618469E-3</v>
      </c>
      <c r="Q1325">
        <v>0.41916554218069352</v>
      </c>
      <c r="R1325">
        <v>0.38547404439930721</v>
      </c>
      <c r="S1325">
        <v>2.8745455914494628E-3</v>
      </c>
      <c r="T1325">
        <v>-1.7390117031508749E-3</v>
      </c>
      <c r="U1325">
        <v>1.192009075177642</v>
      </c>
      <c r="V1325">
        <v>2.554123473069081E-3</v>
      </c>
      <c r="W1325">
        <v>105</v>
      </c>
      <c r="X1325" t="s">
        <v>55</v>
      </c>
      <c r="Y1325">
        <v>1950</v>
      </c>
      <c r="Z1325">
        <v>2</v>
      </c>
      <c r="AA1325">
        <v>0</v>
      </c>
    </row>
    <row r="1326" spans="1:27" x14ac:dyDescent="0.25">
      <c r="A1326" s="2">
        <v>45103</v>
      </c>
      <c r="B1326" t="s">
        <v>162</v>
      </c>
      <c r="C1326">
        <v>1.0285914397200131</v>
      </c>
      <c r="D1326">
        <v>0.98674510487741085</v>
      </c>
      <c r="E1326">
        <v>1.072212412948053</v>
      </c>
      <c r="F1326">
        <v>4.4379060072474149E-4</v>
      </c>
      <c r="G1326">
        <v>4.7349768194397787E-4</v>
      </c>
      <c r="H1326">
        <v>6.0576347184703207E-2</v>
      </c>
      <c r="I1326">
        <v>5.8826560969066383E-2</v>
      </c>
      <c r="J1326">
        <v>4.7360981736997818E-4</v>
      </c>
      <c r="K1326">
        <v>-6.3523711609089989E-4</v>
      </c>
      <c r="L1326">
        <v>1.066939410547953</v>
      </c>
      <c r="M1326">
        <v>4.1705060344754348E-4</v>
      </c>
      <c r="N1326">
        <v>106</v>
      </c>
      <c r="O1326">
        <v>2.9220449232645589E-3</v>
      </c>
      <c r="P1326">
        <v>3.4891664951324989E-3</v>
      </c>
      <c r="Q1326">
        <v>0.42266081001376499</v>
      </c>
      <c r="R1326">
        <v>0.38839608932257169</v>
      </c>
      <c r="S1326">
        <v>3.495267833071517E-3</v>
      </c>
      <c r="T1326">
        <v>-1.7390117031508749E-3</v>
      </c>
      <c r="U1326">
        <v>1.194083796368997</v>
      </c>
      <c r="V1326">
        <v>2.5453121636571322E-3</v>
      </c>
      <c r="W1326">
        <v>106</v>
      </c>
      <c r="X1326" t="s">
        <v>55</v>
      </c>
      <c r="Y1326">
        <v>1950</v>
      </c>
      <c r="Z1326">
        <v>2</v>
      </c>
      <c r="AA1326">
        <v>0</v>
      </c>
    </row>
    <row r="1327" spans="1:27" x14ac:dyDescent="0.25">
      <c r="A1327" s="2">
        <v>45110</v>
      </c>
      <c r="B1327" t="s">
        <v>163</v>
      </c>
      <c r="C1327">
        <v>1.028255344782961</v>
      </c>
      <c r="D1327">
        <v>0.98642335739095688</v>
      </c>
      <c r="E1327">
        <v>1.071861332309952</v>
      </c>
      <c r="F1327">
        <v>3.7057235949714028E-4</v>
      </c>
      <c r="G1327">
        <v>3.9562949353922733E-4</v>
      </c>
      <c r="H1327">
        <v>6.0972054960238303E-2</v>
      </c>
      <c r="I1327">
        <v>5.9197133328563523E-2</v>
      </c>
      <c r="J1327">
        <v>3.9570777553508881E-4</v>
      </c>
      <c r="K1327">
        <v>-6.3523711609089989E-4</v>
      </c>
      <c r="L1327">
        <v>1.067617385376743</v>
      </c>
      <c r="M1327">
        <v>4.1852351273372339E-4</v>
      </c>
      <c r="N1327">
        <v>107</v>
      </c>
      <c r="O1327">
        <v>2.4209372849825438E-3</v>
      </c>
      <c r="P1327">
        <v>2.8958334961661581E-3</v>
      </c>
      <c r="Q1327">
        <v>0.4255608445480481</v>
      </c>
      <c r="R1327">
        <v>0.39081702660755419</v>
      </c>
      <c r="S1327">
        <v>2.9000345342830801E-3</v>
      </c>
      <c r="T1327">
        <v>-1.7390117031508749E-3</v>
      </c>
      <c r="U1327">
        <v>1.1961621286637489</v>
      </c>
      <c r="V1327">
        <v>2.554289123314079E-3</v>
      </c>
      <c r="W1327">
        <v>107</v>
      </c>
      <c r="X1327" t="s">
        <v>55</v>
      </c>
      <c r="Y1327">
        <v>1950</v>
      </c>
      <c r="Z1327">
        <v>2</v>
      </c>
      <c r="AA1327">
        <v>0</v>
      </c>
    </row>
    <row r="1328" spans="1:27" x14ac:dyDescent="0.25">
      <c r="A1328" s="2">
        <v>45117</v>
      </c>
      <c r="B1328" t="s">
        <v>164</v>
      </c>
      <c r="C1328">
        <v>1.028177402146524</v>
      </c>
      <c r="D1328">
        <v>0.98634927926654492</v>
      </c>
      <c r="E1328">
        <v>1.0717793306148879</v>
      </c>
      <c r="F1328">
        <v>4.2316865894005001E-4</v>
      </c>
      <c r="G1328">
        <v>4.520692972360173E-4</v>
      </c>
      <c r="H1328">
        <v>6.1424226471605517E-2</v>
      </c>
      <c r="I1328">
        <v>5.9620301987503573E-2</v>
      </c>
      <c r="J1328">
        <v>4.5217151136722799E-4</v>
      </c>
      <c r="K1328">
        <v>-6.3523711609089989E-4</v>
      </c>
      <c r="L1328">
        <v>1.068295791017126</v>
      </c>
      <c r="M1328">
        <v>4.1256111957209472E-4</v>
      </c>
      <c r="N1328">
        <v>108</v>
      </c>
      <c r="O1328">
        <v>2.656720993204925E-3</v>
      </c>
      <c r="P1328">
        <v>3.1834001979282661E-3</v>
      </c>
      <c r="Q1328">
        <v>0.42874932254369158</v>
      </c>
      <c r="R1328">
        <v>0.39347374760075909</v>
      </c>
      <c r="S1328">
        <v>3.188477995643548E-3</v>
      </c>
      <c r="T1328">
        <v>-1.7390117031508749E-3</v>
      </c>
      <c r="U1328">
        <v>1.198244078347114</v>
      </c>
      <c r="V1328">
        <v>2.493557437129131E-3</v>
      </c>
      <c r="W1328">
        <v>108</v>
      </c>
      <c r="X1328" t="s">
        <v>55</v>
      </c>
      <c r="Y1328">
        <v>1950</v>
      </c>
      <c r="Z1328">
        <v>2</v>
      </c>
      <c r="AA1328">
        <v>0</v>
      </c>
    </row>
    <row r="1329" spans="1:27" x14ac:dyDescent="0.25">
      <c r="A1329" s="2">
        <v>45124</v>
      </c>
      <c r="B1329" t="s">
        <v>165</v>
      </c>
      <c r="C1329">
        <v>1.0277417752470259</v>
      </c>
      <c r="D1329">
        <v>0.98593205071885159</v>
      </c>
      <c r="E1329">
        <v>1.071324495250749</v>
      </c>
      <c r="F1329">
        <v>4.1285157985704139E-4</v>
      </c>
      <c r="G1329">
        <v>4.4132786389073199E-4</v>
      </c>
      <c r="H1329">
        <v>6.1865651749299977E-2</v>
      </c>
      <c r="I1329">
        <v>6.0033153567360609E-2</v>
      </c>
      <c r="J1329">
        <v>4.414252776944562E-4</v>
      </c>
      <c r="K1329">
        <v>-6.3523711609089989E-4</v>
      </c>
      <c r="L1329">
        <v>1.0689746277428589</v>
      </c>
      <c r="M1329">
        <v>4.1931210912991108E-4</v>
      </c>
      <c r="N1329">
        <v>109</v>
      </c>
      <c r="O1329">
        <v>2.7150248450386761E-3</v>
      </c>
      <c r="P1329">
        <v>3.2589248266435139E-3</v>
      </c>
      <c r="Q1329">
        <v>0.43201356923135692</v>
      </c>
      <c r="R1329">
        <v>0.39618877244579792</v>
      </c>
      <c r="S1329">
        <v>3.2642466876652088E-3</v>
      </c>
      <c r="T1329">
        <v>-1.7390117031508749E-3</v>
      </c>
      <c r="U1329">
        <v>1.200329651715246</v>
      </c>
      <c r="V1329">
        <v>2.5317363105151311E-3</v>
      </c>
      <c r="W1329">
        <v>109</v>
      </c>
      <c r="X1329" t="s">
        <v>55</v>
      </c>
      <c r="Y1329">
        <v>1950</v>
      </c>
      <c r="Z1329">
        <v>2</v>
      </c>
      <c r="AA1329">
        <v>0</v>
      </c>
    </row>
    <row r="1330" spans="1:27" x14ac:dyDescent="0.25">
      <c r="A1330" s="2">
        <v>45131</v>
      </c>
      <c r="B1330" t="s">
        <v>166</v>
      </c>
      <c r="C1330">
        <v>1.028147684014965</v>
      </c>
      <c r="D1330">
        <v>0.98632207843865494</v>
      </c>
      <c r="E1330">
        <v>1.0717469305956351</v>
      </c>
      <c r="F1330">
        <v>3.9552116038208042E-4</v>
      </c>
      <c r="G1330">
        <v>4.2307075008505142E-4</v>
      </c>
      <c r="H1330">
        <v>6.2288812019064513E-2</v>
      </c>
      <c r="I1330">
        <v>6.0428674727742687E-2</v>
      </c>
      <c r="J1330">
        <v>4.231602697645261E-4</v>
      </c>
      <c r="K1330">
        <v>-6.3523711609089989E-4</v>
      </c>
      <c r="L1330">
        <v>1.0696538958278681</v>
      </c>
      <c r="M1330">
        <v>4.1950726543119699E-4</v>
      </c>
      <c r="N1330">
        <v>110</v>
      </c>
      <c r="O1330">
        <v>2.3114855146907751E-3</v>
      </c>
      <c r="P1330">
        <v>2.779373766097523E-3</v>
      </c>
      <c r="Q1330">
        <v>0.43479681262848402</v>
      </c>
      <c r="R1330">
        <v>0.3985002579604886</v>
      </c>
      <c r="S1330">
        <v>2.7832433971271388E-3</v>
      </c>
      <c r="T1330">
        <v>-1.7390117031508749E-3</v>
      </c>
      <c r="U1330">
        <v>1.202418855075257</v>
      </c>
      <c r="V1330">
        <v>2.6316715648882038E-3</v>
      </c>
      <c r="W1330">
        <v>110</v>
      </c>
      <c r="X1330" t="s">
        <v>55</v>
      </c>
      <c r="Y1330">
        <v>1950</v>
      </c>
      <c r="Z1330">
        <v>2</v>
      </c>
      <c r="AA1330">
        <v>0</v>
      </c>
    </row>
    <row r="1331" spans="1:27" x14ac:dyDescent="0.25">
      <c r="A1331" s="2">
        <v>45138</v>
      </c>
      <c r="B1331" t="s">
        <v>167</v>
      </c>
      <c r="C1331">
        <v>1.0281063822479439</v>
      </c>
      <c r="D1331">
        <v>0.98628304805403466</v>
      </c>
      <c r="E1331">
        <v>1.0717032349936999</v>
      </c>
      <c r="F1331">
        <v>3.4665564838612541E-4</v>
      </c>
      <c r="G1331">
        <v>3.710371865535408E-4</v>
      </c>
      <c r="H1331">
        <v>6.2659918056946387E-2</v>
      </c>
      <c r="I1331">
        <v>6.0775330376128811E-2</v>
      </c>
      <c r="J1331">
        <v>3.7110603788187831E-4</v>
      </c>
      <c r="K1331">
        <v>-6.3523711609089989E-4</v>
      </c>
      <c r="L1331">
        <v>1.0703335955462581</v>
      </c>
      <c r="M1331">
        <v>4.1574935692195437E-4</v>
      </c>
      <c r="N1331">
        <v>111</v>
      </c>
      <c r="O1331">
        <v>2.162384801523966E-3</v>
      </c>
      <c r="P1331">
        <v>2.6046177819749779E-3</v>
      </c>
      <c r="Q1331">
        <v>0.43740482832882221</v>
      </c>
      <c r="R1331">
        <v>0.40066264276201258</v>
      </c>
      <c r="S1331">
        <v>2.6080157003382041E-3</v>
      </c>
      <c r="T1331">
        <v>-1.7390117031508749E-3</v>
      </c>
      <c r="U1331">
        <v>1.2045116947452379</v>
      </c>
      <c r="V1331">
        <v>2.6426972521919551E-3</v>
      </c>
      <c r="W1331">
        <v>111</v>
      </c>
      <c r="X1331" t="s">
        <v>55</v>
      </c>
      <c r="Y1331">
        <v>1950</v>
      </c>
      <c r="Z1331">
        <v>2</v>
      </c>
      <c r="AA1331">
        <v>0</v>
      </c>
    </row>
    <row r="1332" spans="1:27" x14ac:dyDescent="0.25">
      <c r="A1332" s="2">
        <v>45145</v>
      </c>
      <c r="B1332" t="s">
        <v>168</v>
      </c>
      <c r="C1332">
        <v>1.0292923882275971</v>
      </c>
      <c r="D1332">
        <v>0.98742146898144423</v>
      </c>
      <c r="E1332">
        <v>1.072938814624032</v>
      </c>
      <c r="F1332">
        <v>4.973956782620575E-4</v>
      </c>
      <c r="G1332">
        <v>5.3271759925484186E-4</v>
      </c>
      <c r="H1332">
        <v>6.3192777600634659E-2</v>
      </c>
      <c r="I1332">
        <v>6.1272726054390873E-2</v>
      </c>
      <c r="J1332">
        <v>5.3285954368826553E-4</v>
      </c>
      <c r="K1332">
        <v>-6.3523711609089989E-4</v>
      </c>
      <c r="L1332">
        <v>1.071013727172303</v>
      </c>
      <c r="M1332">
        <v>4.1721906679901351E-4</v>
      </c>
      <c r="N1332">
        <v>112</v>
      </c>
      <c r="O1332">
        <v>2.6572416283989469E-3</v>
      </c>
      <c r="P1332">
        <v>3.2062494772351889E-3</v>
      </c>
      <c r="Q1332">
        <v>0.44061622883718649</v>
      </c>
      <c r="R1332">
        <v>0.40331988439041161</v>
      </c>
      <c r="S1332">
        <v>3.2114005083643759E-3</v>
      </c>
      <c r="T1332">
        <v>-1.7390117031508749E-3</v>
      </c>
      <c r="U1332">
        <v>1.206608177054276</v>
      </c>
      <c r="V1332">
        <v>2.62639675780199E-3</v>
      </c>
      <c r="W1332">
        <v>112</v>
      </c>
      <c r="X1332" t="s">
        <v>55</v>
      </c>
      <c r="Y1332">
        <v>1950</v>
      </c>
      <c r="Z1332">
        <v>2</v>
      </c>
      <c r="AA1332">
        <v>0</v>
      </c>
    </row>
    <row r="1333" spans="1:27" x14ac:dyDescent="0.25">
      <c r="A1333" s="2">
        <v>45152</v>
      </c>
      <c r="B1333" t="s">
        <v>169</v>
      </c>
      <c r="C1333">
        <v>1.0283645185937049</v>
      </c>
      <c r="D1333">
        <v>0.9865320072219792</v>
      </c>
      <c r="E1333">
        <v>1.0719708791612541</v>
      </c>
      <c r="F1333">
        <v>4.6610243740033988E-4</v>
      </c>
      <c r="G1333">
        <v>4.9951932117401948E-4</v>
      </c>
      <c r="H1333">
        <v>6.369242172314693E-2</v>
      </c>
      <c r="I1333">
        <v>6.1738828491791208E-2</v>
      </c>
      <c r="J1333">
        <v>4.9964412251227684E-4</v>
      </c>
      <c r="K1333">
        <v>-6.3523711609089989E-4</v>
      </c>
      <c r="L1333">
        <v>1.0716942909804561</v>
      </c>
      <c r="M1333">
        <v>4.1695733360777972E-4</v>
      </c>
      <c r="N1333">
        <v>113</v>
      </c>
      <c r="O1333">
        <v>3.207532528001242E-3</v>
      </c>
      <c r="P1333">
        <v>3.8769712158738391E-3</v>
      </c>
      <c r="Q1333">
        <v>0.44450073498741888</v>
      </c>
      <c r="R1333">
        <v>0.40652741691841282</v>
      </c>
      <c r="S1333">
        <v>3.8845061502323559E-3</v>
      </c>
      <c r="T1333">
        <v>-1.7390117031508749E-3</v>
      </c>
      <c r="U1333">
        <v>1.2087083083424739</v>
      </c>
      <c r="V1333">
        <v>2.5943248956325389E-3</v>
      </c>
      <c r="W1333">
        <v>113</v>
      </c>
      <c r="X1333" t="s">
        <v>55</v>
      </c>
      <c r="Y1333">
        <v>1950</v>
      </c>
      <c r="Z1333">
        <v>2</v>
      </c>
      <c r="AA1333">
        <v>0</v>
      </c>
    </row>
    <row r="1334" spans="1:27" x14ac:dyDescent="0.25">
      <c r="A1334" s="2">
        <v>45159</v>
      </c>
      <c r="B1334" t="s">
        <v>170</v>
      </c>
      <c r="C1334">
        <v>1.0270921204819241</v>
      </c>
      <c r="D1334">
        <v>0.98531198605495507</v>
      </c>
      <c r="E1334">
        <v>1.0706438558408209</v>
      </c>
      <c r="F1334">
        <v>4.137273326508001E-4</v>
      </c>
      <c r="G1334">
        <v>4.4367096719265053E-4</v>
      </c>
      <c r="H1334">
        <v>6.4136191141424159E-2</v>
      </c>
      <c r="I1334">
        <v>6.2152555824442013E-2</v>
      </c>
      <c r="J1334">
        <v>4.4376941827723338E-4</v>
      </c>
      <c r="K1334">
        <v>-6.3523711609089989E-4</v>
      </c>
      <c r="L1334">
        <v>1.0723752872453409</v>
      </c>
      <c r="M1334">
        <v>4.2195664674910281E-4</v>
      </c>
      <c r="N1334">
        <v>114</v>
      </c>
      <c r="O1334">
        <v>3.0102504216945629E-3</v>
      </c>
      <c r="P1334">
        <v>3.6448476194491362E-3</v>
      </c>
      <c r="Q1334">
        <v>0.44815224124869979</v>
      </c>
      <c r="R1334">
        <v>0.40953766734010733</v>
      </c>
      <c r="S1334">
        <v>3.651506261280879E-3</v>
      </c>
      <c r="T1334">
        <v>-1.7390117031508749E-3</v>
      </c>
      <c r="U1334">
        <v>1.21081209496097</v>
      </c>
      <c r="V1334">
        <v>2.5981827532862629E-3</v>
      </c>
      <c r="W1334">
        <v>114</v>
      </c>
      <c r="X1334" t="s">
        <v>55</v>
      </c>
      <c r="Y1334">
        <v>1950</v>
      </c>
      <c r="Z1334">
        <v>2</v>
      </c>
      <c r="AA1334">
        <v>0</v>
      </c>
    </row>
    <row r="1335" spans="1:27" x14ac:dyDescent="0.25">
      <c r="A1335" s="2">
        <v>45166</v>
      </c>
      <c r="B1335" t="s">
        <v>171</v>
      </c>
      <c r="C1335">
        <v>1.027286174476191</v>
      </c>
      <c r="D1335">
        <v>0.98549870294541653</v>
      </c>
      <c r="E1335">
        <v>1.0708455334500599</v>
      </c>
      <c r="F1335">
        <v>3.8233003851361299E-4</v>
      </c>
      <c r="G1335">
        <v>4.1026181564800262E-4</v>
      </c>
      <c r="H1335">
        <v>6.4546537137475601E-2</v>
      </c>
      <c r="I1335">
        <v>6.2534885862955622E-2</v>
      </c>
      <c r="J1335">
        <v>4.1034599605144109E-4</v>
      </c>
      <c r="K1335">
        <v>-6.3523711609089989E-4</v>
      </c>
      <c r="L1335">
        <v>1.0730567162417579</v>
      </c>
      <c r="M1335">
        <v>4.2300186358041659E-4</v>
      </c>
      <c r="N1335">
        <v>115</v>
      </c>
      <c r="O1335">
        <v>2.290533329862828E-3</v>
      </c>
      <c r="P1335">
        <v>2.7782326403064149E-3</v>
      </c>
      <c r="Q1335">
        <v>0.45093434034023577</v>
      </c>
      <c r="R1335">
        <v>0.41182820066997022</v>
      </c>
      <c r="S1335">
        <v>2.782099091536015E-3</v>
      </c>
      <c r="T1335">
        <v>-1.7390117031508749E-3</v>
      </c>
      <c r="U1335">
        <v>1.2129195432719559</v>
      </c>
      <c r="V1335">
        <v>2.65998393917937E-3</v>
      </c>
      <c r="W1335">
        <v>115</v>
      </c>
      <c r="X1335" t="s">
        <v>55</v>
      </c>
      <c r="Y1335">
        <v>1950</v>
      </c>
      <c r="Z1335">
        <v>2</v>
      </c>
      <c r="AA1335">
        <v>0</v>
      </c>
    </row>
    <row r="1336" spans="1:27" x14ac:dyDescent="0.25">
      <c r="A1336" s="2">
        <v>45173</v>
      </c>
      <c r="B1336" t="s">
        <v>172</v>
      </c>
      <c r="C1336">
        <v>1.027826754843971</v>
      </c>
      <c r="D1336">
        <v>0.98601785751052673</v>
      </c>
      <c r="E1336">
        <v>1.071408423210843</v>
      </c>
      <c r="F1336">
        <v>4.2107479341017948E-4</v>
      </c>
      <c r="G1336">
        <v>4.5212425001091972E-4</v>
      </c>
      <c r="H1336">
        <v>6.499876362647293E-2</v>
      </c>
      <c r="I1336">
        <v>6.29559606563658E-2</v>
      </c>
      <c r="J1336">
        <v>4.5222648899732328E-4</v>
      </c>
      <c r="K1336">
        <v>-6.3523711609089989E-4</v>
      </c>
      <c r="L1336">
        <v>1.0737385782446831</v>
      </c>
      <c r="M1336">
        <v>4.328107509695642E-4</v>
      </c>
      <c r="N1336">
        <v>116</v>
      </c>
      <c r="O1336">
        <v>2.400146095849313E-3</v>
      </c>
      <c r="P1336">
        <v>2.9162510940930419E-3</v>
      </c>
      <c r="Q1336">
        <v>0.45385485197978043</v>
      </c>
      <c r="R1336">
        <v>0.41422834676581949</v>
      </c>
      <c r="S1336">
        <v>2.920511639544579E-3</v>
      </c>
      <c r="T1336">
        <v>-1.7390117031508749E-3</v>
      </c>
      <c r="U1336">
        <v>1.2150306596486999</v>
      </c>
      <c r="V1336">
        <v>2.7512710284595138E-3</v>
      </c>
      <c r="W1336">
        <v>116</v>
      </c>
      <c r="X1336" t="s">
        <v>55</v>
      </c>
      <c r="Y1336">
        <v>1950</v>
      </c>
      <c r="Z1336">
        <v>2</v>
      </c>
      <c r="AA1336">
        <v>0</v>
      </c>
    </row>
    <row r="1337" spans="1:27" x14ac:dyDescent="0.25">
      <c r="A1337" s="2">
        <v>45180</v>
      </c>
      <c r="B1337" t="s">
        <v>173</v>
      </c>
      <c r="C1337">
        <v>1.027940076768475</v>
      </c>
      <c r="D1337">
        <v>0.98612714857900963</v>
      </c>
      <c r="E1337">
        <v>1.0715259213270889</v>
      </c>
      <c r="F1337">
        <v>4.5284608498762568E-4</v>
      </c>
      <c r="G1337">
        <v>4.8654728620671191E-4</v>
      </c>
      <c r="H1337">
        <v>6.5485429315217641E-2</v>
      </c>
      <c r="I1337">
        <v>6.3408806741353435E-2</v>
      </c>
      <c r="J1337">
        <v>4.8666568874471079E-4</v>
      </c>
      <c r="K1337">
        <v>-6.3523711609089989E-4</v>
      </c>
      <c r="L1337">
        <v>1.0744208735292631</v>
      </c>
      <c r="M1337">
        <v>4.2863277624831852E-4</v>
      </c>
      <c r="N1337">
        <v>117</v>
      </c>
      <c r="O1337">
        <v>2.7458877062684689E-3</v>
      </c>
      <c r="P1337">
        <v>3.3421447292014349E-3</v>
      </c>
      <c r="Q1337">
        <v>0.45720259414979519</v>
      </c>
      <c r="R1337">
        <v>0.41697423447208792</v>
      </c>
      <c r="S1337">
        <v>3.3477421700148472E-3</v>
      </c>
      <c r="T1337">
        <v>-1.7390117031508749E-3</v>
      </c>
      <c r="U1337">
        <v>1.217145450475559</v>
      </c>
      <c r="V1337">
        <v>2.818013417018725E-3</v>
      </c>
      <c r="W1337">
        <v>117</v>
      </c>
      <c r="X1337" t="s">
        <v>55</v>
      </c>
      <c r="Y1337">
        <v>1950</v>
      </c>
      <c r="Z1337">
        <v>2</v>
      </c>
      <c r="AA1337">
        <v>0</v>
      </c>
    </row>
    <row r="1338" spans="1:27" x14ac:dyDescent="0.25">
      <c r="A1338" s="2">
        <v>45187</v>
      </c>
      <c r="B1338" t="s">
        <v>174</v>
      </c>
      <c r="C1338">
        <v>1.0270591570977401</v>
      </c>
      <c r="D1338">
        <v>0.98528261385718552</v>
      </c>
      <c r="E1338">
        <v>1.0706070495335249</v>
      </c>
      <c r="F1338">
        <v>4.038828950325916E-4</v>
      </c>
      <c r="G1338">
        <v>4.3421595538549652E-4</v>
      </c>
      <c r="H1338">
        <v>6.5919739569649527E-2</v>
      </c>
      <c r="I1338">
        <v>6.3812689636386019E-2</v>
      </c>
      <c r="J1338">
        <v>4.3431025443188581E-4</v>
      </c>
      <c r="K1338">
        <v>-6.3523711609089989E-4</v>
      </c>
      <c r="L1338">
        <v>1.075103602370824</v>
      </c>
      <c r="M1338">
        <v>4.2795380660394039E-4</v>
      </c>
      <c r="N1338">
        <v>118</v>
      </c>
      <c r="O1338">
        <v>2.805895001835632E-3</v>
      </c>
      <c r="P1338">
        <v>3.421126545073597E-3</v>
      </c>
      <c r="Q1338">
        <v>0.46062958612970489</v>
      </c>
      <c r="R1338">
        <v>0.41978012947392362</v>
      </c>
      <c r="S1338">
        <v>3.4269919799097422E-3</v>
      </c>
      <c r="T1338">
        <v>-1.7390117031508749E-3</v>
      </c>
      <c r="U1338">
        <v>1.2192639221480051</v>
      </c>
      <c r="V1338">
        <v>2.807324787837281E-3</v>
      </c>
      <c r="W1338">
        <v>118</v>
      </c>
      <c r="X1338" t="s">
        <v>55</v>
      </c>
      <c r="Y1338">
        <v>1950</v>
      </c>
      <c r="Z1338">
        <v>2</v>
      </c>
      <c r="AA1338">
        <v>0</v>
      </c>
    </row>
    <row r="1339" spans="1:27" x14ac:dyDescent="0.25">
      <c r="A1339" s="2">
        <v>45194</v>
      </c>
      <c r="B1339" t="s">
        <v>175</v>
      </c>
      <c r="C1339">
        <v>1.0263006582427341</v>
      </c>
      <c r="D1339">
        <v>0.98455551821327714</v>
      </c>
      <c r="E1339">
        <v>1.069815791618266</v>
      </c>
      <c r="F1339">
        <v>4.2512674749930611E-4</v>
      </c>
      <c r="G1339">
        <v>4.5734572842632301E-4</v>
      </c>
      <c r="H1339">
        <v>6.6377189912531415E-2</v>
      </c>
      <c r="I1339">
        <v>6.4237816383885329E-2</v>
      </c>
      <c r="J1339">
        <v>4.574503428818931E-4</v>
      </c>
      <c r="K1339">
        <v>-6.3523711609089989E-4</v>
      </c>
      <c r="L1339">
        <v>1.0757867650448629</v>
      </c>
      <c r="M1339">
        <v>4.307698475087727E-4</v>
      </c>
      <c r="N1339">
        <v>119</v>
      </c>
      <c r="O1339">
        <v>2.892681515765114E-3</v>
      </c>
      <c r="P1339">
        <v>3.5330809403316191E-3</v>
      </c>
      <c r="Q1339">
        <v>0.46416892314031721</v>
      </c>
      <c r="R1339">
        <v>0.42267281098968867</v>
      </c>
      <c r="S1339">
        <v>3.539337010612242E-3</v>
      </c>
      <c r="T1339">
        <v>-1.7390117031508749E-3</v>
      </c>
      <c r="U1339">
        <v>1.22138608107264</v>
      </c>
      <c r="V1339">
        <v>2.86896481852957E-3</v>
      </c>
      <c r="W1339">
        <v>119</v>
      </c>
      <c r="X1339" t="s">
        <v>55</v>
      </c>
      <c r="Y1339">
        <v>1950</v>
      </c>
      <c r="Z1339">
        <v>2</v>
      </c>
      <c r="AA1339">
        <v>0</v>
      </c>
    </row>
    <row r="1340" spans="1:27" x14ac:dyDescent="0.25">
      <c r="A1340" s="2">
        <v>45201</v>
      </c>
      <c r="B1340" t="s">
        <v>176</v>
      </c>
      <c r="C1340">
        <v>1.0253828466446231</v>
      </c>
      <c r="D1340">
        <v>0.98367560242807239</v>
      </c>
      <c r="E1340">
        <v>1.068858452520083</v>
      </c>
      <c r="F1340">
        <v>4.6397188049209138E-4</v>
      </c>
      <c r="G1340">
        <v>4.9945197807090122E-4</v>
      </c>
      <c r="H1340">
        <v>6.6876766658286874E-2</v>
      </c>
      <c r="I1340">
        <v>6.4701788264377419E-2</v>
      </c>
      <c r="J1340">
        <v>4.9957674575545972E-4</v>
      </c>
      <c r="K1340">
        <v>-6.3523711609089989E-4</v>
      </c>
      <c r="L1340">
        <v>1.0764703618270559</v>
      </c>
      <c r="M1340">
        <v>4.4545373462753432E-4</v>
      </c>
      <c r="N1340">
        <v>120</v>
      </c>
      <c r="O1340">
        <v>3.1911807368726428E-3</v>
      </c>
      <c r="P1340">
        <v>3.9044477140526262E-3</v>
      </c>
      <c r="Q1340">
        <v>0.46808101310935502</v>
      </c>
      <c r="R1340">
        <v>0.42586399172656142</v>
      </c>
      <c r="S1340">
        <v>3.9120899690378063E-3</v>
      </c>
      <c r="T1340">
        <v>-1.7390117031508749E-3</v>
      </c>
      <c r="U1340">
        <v>1.223511933667218</v>
      </c>
      <c r="V1340">
        <v>2.9621825900530679E-3</v>
      </c>
      <c r="W1340">
        <v>120</v>
      </c>
      <c r="X1340" t="s">
        <v>55</v>
      </c>
      <c r="Y1340">
        <v>1950</v>
      </c>
      <c r="Z1340">
        <v>2</v>
      </c>
      <c r="AA1340">
        <v>0</v>
      </c>
    </row>
    <row r="1341" spans="1:27" x14ac:dyDescent="0.25">
      <c r="A1341" s="2">
        <v>45208</v>
      </c>
      <c r="B1341" t="s">
        <v>177</v>
      </c>
      <c r="C1341">
        <v>1.024600887515269</v>
      </c>
      <c r="D1341">
        <v>0.982925995460049</v>
      </c>
      <c r="E1341">
        <v>1.0680427453805661</v>
      </c>
      <c r="F1341">
        <v>4.6067068024531591E-4</v>
      </c>
      <c r="G1341">
        <v>4.9621344694943126E-4</v>
      </c>
      <c r="H1341">
        <v>6.7373103259871073E-2</v>
      </c>
      <c r="I1341">
        <v>6.5162458944622734E-2</v>
      </c>
      <c r="J1341">
        <v>4.9633660158419858E-4</v>
      </c>
      <c r="K1341">
        <v>-6.3523711609089989E-4</v>
      </c>
      <c r="L1341">
        <v>1.077154392993251</v>
      </c>
      <c r="M1341">
        <v>4.4564168068563452E-4</v>
      </c>
      <c r="N1341">
        <v>121</v>
      </c>
      <c r="O1341">
        <v>3.1220234945496879E-3</v>
      </c>
      <c r="P1341">
        <v>3.8264815163127899E-3</v>
      </c>
      <c r="Q1341">
        <v>0.47191483433555731</v>
      </c>
      <c r="R1341">
        <v>0.42898601522111102</v>
      </c>
      <c r="S1341">
        <v>3.8338212262022898E-3</v>
      </c>
      <c r="T1341">
        <v>-1.7390117031508749E-3</v>
      </c>
      <c r="U1341">
        <v>1.2256414863606631</v>
      </c>
      <c r="V1341">
        <v>3.0428546465160159E-3</v>
      </c>
      <c r="W1341">
        <v>121</v>
      </c>
      <c r="X1341" t="s">
        <v>55</v>
      </c>
      <c r="Y1341">
        <v>1950</v>
      </c>
      <c r="Z1341">
        <v>2</v>
      </c>
      <c r="AA1341">
        <v>0</v>
      </c>
    </row>
    <row r="1342" spans="1:27" x14ac:dyDescent="0.25">
      <c r="A1342" s="2">
        <v>45215</v>
      </c>
      <c r="B1342" t="s">
        <v>178</v>
      </c>
      <c r="C1342">
        <v>1.0224144341577359</v>
      </c>
      <c r="D1342">
        <v>0.98082901644015774</v>
      </c>
      <c r="E1342">
        <v>1.065763000128229</v>
      </c>
      <c r="F1342">
        <v>4.3625565988945837E-4</v>
      </c>
      <c r="G1342">
        <v>4.7021330260879E-4</v>
      </c>
      <c r="H1342">
        <v>6.784342714742185E-2</v>
      </c>
      <c r="I1342">
        <v>6.5598714604512193E-2</v>
      </c>
      <c r="J1342">
        <v>4.7032388755077618E-4</v>
      </c>
      <c r="K1342">
        <v>-6.3523711609089989E-4</v>
      </c>
      <c r="L1342">
        <v>1.0778388588194729</v>
      </c>
      <c r="M1342">
        <v>4.4760538080038537E-4</v>
      </c>
      <c r="N1342">
        <v>122</v>
      </c>
      <c r="O1342">
        <v>3.5033706672328679E-3</v>
      </c>
      <c r="P1342">
        <v>4.3013500296801167E-3</v>
      </c>
      <c r="Q1342">
        <v>0.47622546178445252</v>
      </c>
      <c r="R1342">
        <v>0.4324893858883439</v>
      </c>
      <c r="S1342">
        <v>4.3106274488952136E-3</v>
      </c>
      <c r="T1342">
        <v>-1.7390117031508749E-3</v>
      </c>
      <c r="U1342">
        <v>1.227774745593087</v>
      </c>
      <c r="V1342">
        <v>3.0513256343016461E-3</v>
      </c>
      <c r="W1342">
        <v>122</v>
      </c>
      <c r="X1342" t="s">
        <v>55</v>
      </c>
      <c r="Y1342">
        <v>1950</v>
      </c>
      <c r="Z1342">
        <v>2</v>
      </c>
      <c r="AA1342">
        <v>0</v>
      </c>
    </row>
    <row r="1343" spans="1:27" x14ac:dyDescent="0.25">
      <c r="A1343" s="2">
        <v>45222</v>
      </c>
      <c r="B1343" t="s">
        <v>179</v>
      </c>
      <c r="C1343">
        <v>1.022507119851491</v>
      </c>
      <c r="D1343">
        <v>0.98091846048668252</v>
      </c>
      <c r="E1343">
        <v>1.065859041564226</v>
      </c>
      <c r="F1343">
        <v>4.9980113546370635E-4</v>
      </c>
      <c r="G1343">
        <v>5.3904739966362974E-4</v>
      </c>
      <c r="H1343">
        <v>6.8382619885366813E-2</v>
      </c>
      <c r="I1343">
        <v>6.6098515739975897E-2</v>
      </c>
      <c r="J1343">
        <v>5.3919273794496541E-4</v>
      </c>
      <c r="K1343">
        <v>-6.3523711609089989E-4</v>
      </c>
      <c r="L1343">
        <v>1.078523759581921</v>
      </c>
      <c r="M1343">
        <v>4.557169355779917E-4</v>
      </c>
      <c r="N1343">
        <v>123</v>
      </c>
      <c r="O1343">
        <v>3.0362755020508182E-3</v>
      </c>
      <c r="P1343">
        <v>3.73435081848939E-3</v>
      </c>
      <c r="Q1343">
        <v>0.47996680269869918</v>
      </c>
      <c r="R1343">
        <v>0.43552566139039472</v>
      </c>
      <c r="S1343">
        <v>3.7413409142467101E-3</v>
      </c>
      <c r="T1343">
        <v>-1.7390117031508749E-3</v>
      </c>
      <c r="U1343">
        <v>1.229911717815813</v>
      </c>
      <c r="V1343">
        <v>3.1339050732634701E-3</v>
      </c>
      <c r="W1343">
        <v>123</v>
      </c>
      <c r="X1343" t="s">
        <v>55</v>
      </c>
      <c r="Y1343">
        <v>1950</v>
      </c>
      <c r="Z1343">
        <v>2</v>
      </c>
      <c r="AA1343">
        <v>0</v>
      </c>
    </row>
    <row r="1344" spans="1:27" x14ac:dyDescent="0.25">
      <c r="A1344" s="2">
        <v>45229</v>
      </c>
      <c r="B1344" t="s">
        <v>180</v>
      </c>
      <c r="C1344">
        <v>1.0213284045573381</v>
      </c>
      <c r="D1344">
        <v>0.97978818168991288</v>
      </c>
      <c r="E1344">
        <v>1.0646298143303849</v>
      </c>
      <c r="F1344">
        <v>4.2257836187498018E-4</v>
      </c>
      <c r="G1344">
        <v>4.5605041172104419E-4</v>
      </c>
      <c r="H1344">
        <v>6.8838774319704435E-2</v>
      </c>
      <c r="I1344">
        <v>6.6521094101850878E-2</v>
      </c>
      <c r="J1344">
        <v>4.5615443433762089E-4</v>
      </c>
      <c r="K1344">
        <v>-6.3523711609089989E-4</v>
      </c>
      <c r="L1344">
        <v>1.079209095556972</v>
      </c>
      <c r="M1344">
        <v>4.6120049046912201E-4</v>
      </c>
      <c r="N1344">
        <v>124</v>
      </c>
      <c r="O1344">
        <v>3.045522547552896E-3</v>
      </c>
      <c r="P1344">
        <v>3.752243392872908E-3</v>
      </c>
      <c r="Q1344">
        <v>0.48372610341620959</v>
      </c>
      <c r="R1344">
        <v>0.43857118393794758</v>
      </c>
      <c r="S1344">
        <v>3.759300717510326E-3</v>
      </c>
      <c r="T1344">
        <v>-1.7390117031508749E-3</v>
      </c>
      <c r="U1344">
        <v>1.2320524094913921</v>
      </c>
      <c r="V1344">
        <v>3.163324090458778E-3</v>
      </c>
      <c r="W1344">
        <v>124</v>
      </c>
      <c r="X1344" t="s">
        <v>55</v>
      </c>
      <c r="Y1344">
        <v>1950</v>
      </c>
      <c r="Z1344">
        <v>2</v>
      </c>
      <c r="AA1344">
        <v>0</v>
      </c>
    </row>
    <row r="1345" spans="1:27" x14ac:dyDescent="0.25">
      <c r="A1345" s="2">
        <v>45236</v>
      </c>
      <c r="B1345" t="s">
        <v>181</v>
      </c>
      <c r="C1345">
        <v>1.0214915394548061</v>
      </c>
      <c r="D1345">
        <v>0.97994516856906611</v>
      </c>
      <c r="E1345">
        <v>1.06479933637655</v>
      </c>
      <c r="F1345">
        <v>4.6855568590563362E-4</v>
      </c>
      <c r="G1345">
        <v>5.0599088012307988E-4</v>
      </c>
      <c r="H1345">
        <v>6.934489325641166E-2</v>
      </c>
      <c r="I1345">
        <v>6.6989649787756511E-2</v>
      </c>
      <c r="J1345">
        <v>5.0611893670722335E-4</v>
      </c>
      <c r="K1345">
        <v>-6.3523711609089989E-4</v>
      </c>
      <c r="L1345">
        <v>1.0798948670211761</v>
      </c>
      <c r="M1345">
        <v>4.6891177956337579E-4</v>
      </c>
      <c r="N1345">
        <v>125</v>
      </c>
      <c r="O1345">
        <v>2.8136556085535131E-3</v>
      </c>
      <c r="P1345">
        <v>3.4726048246109262E-3</v>
      </c>
      <c r="Q1345">
        <v>0.48720475172810618</v>
      </c>
      <c r="R1345">
        <v>0.4413848395465011</v>
      </c>
      <c r="S1345">
        <v>3.4786483118966509E-3</v>
      </c>
      <c r="T1345">
        <v>-1.7390117031508749E-3</v>
      </c>
      <c r="U1345">
        <v>1.2341968270936241</v>
      </c>
      <c r="V1345">
        <v>3.207377158379994E-3</v>
      </c>
      <c r="W1345">
        <v>125</v>
      </c>
      <c r="X1345" t="s">
        <v>55</v>
      </c>
      <c r="Y1345">
        <v>1950</v>
      </c>
      <c r="Z1345">
        <v>2</v>
      </c>
      <c r="AA1345">
        <v>0</v>
      </c>
    </row>
    <row r="1346" spans="1:27" x14ac:dyDescent="0.25">
      <c r="A1346" s="2">
        <v>45243</v>
      </c>
      <c r="B1346" t="s">
        <v>182</v>
      </c>
      <c r="C1346">
        <v>1.019963543551935</v>
      </c>
      <c r="D1346">
        <v>0.97847982167350278</v>
      </c>
      <c r="E1346">
        <v>1.0632060131763801</v>
      </c>
      <c r="F1346">
        <v>4.6877533325344182E-4</v>
      </c>
      <c r="G1346">
        <v>5.0654975318949625E-4</v>
      </c>
      <c r="H1346">
        <v>6.9851571349269531E-2</v>
      </c>
      <c r="I1346">
        <v>6.7458425121009954E-2</v>
      </c>
      <c r="J1346">
        <v>5.0667809285787665E-4</v>
      </c>
      <c r="K1346">
        <v>-6.3523711609089989E-4</v>
      </c>
      <c r="L1346">
        <v>1.0805810742512589</v>
      </c>
      <c r="M1346">
        <v>4.6736335538257882E-4</v>
      </c>
      <c r="N1346">
        <v>126</v>
      </c>
      <c r="O1346">
        <v>3.4665305135302181E-3</v>
      </c>
      <c r="P1346">
        <v>4.2858275883932316E-3</v>
      </c>
      <c r="Q1346">
        <v>0.4914997898013454</v>
      </c>
      <c r="R1346">
        <v>0.44485137006003128</v>
      </c>
      <c r="S1346">
        <v>4.2950380732391571E-3</v>
      </c>
      <c r="T1346">
        <v>-1.7390117031508749E-3</v>
      </c>
      <c r="U1346">
        <v>1.2363449771075761</v>
      </c>
      <c r="V1346">
        <v>3.3159433436396281E-3</v>
      </c>
      <c r="W1346">
        <v>126</v>
      </c>
      <c r="X1346" t="s">
        <v>55</v>
      </c>
      <c r="Y1346">
        <v>1950</v>
      </c>
      <c r="Z1346">
        <v>2</v>
      </c>
      <c r="AA1346">
        <v>0</v>
      </c>
    </row>
    <row r="1347" spans="1:27" x14ac:dyDescent="0.25">
      <c r="A1347" s="2">
        <v>45250</v>
      </c>
      <c r="B1347" t="s">
        <v>183</v>
      </c>
      <c r="C1347">
        <v>1.0193201603360511</v>
      </c>
      <c r="D1347">
        <v>0.97786308328574911</v>
      </c>
      <c r="E1347">
        <v>1.0625348344026759</v>
      </c>
      <c r="F1347">
        <v>4.689951866283477E-4</v>
      </c>
      <c r="G1347">
        <v>5.0710935497543484E-4</v>
      </c>
      <c r="H1347">
        <v>7.0358809327679864E-2</v>
      </c>
      <c r="I1347">
        <v>6.7927420307638306E-2</v>
      </c>
      <c r="J1347">
        <v>5.072379784103315E-4</v>
      </c>
      <c r="K1347">
        <v>-6.3523711609089989E-4</v>
      </c>
      <c r="L1347">
        <v>1.081267717524125</v>
      </c>
      <c r="M1347">
        <v>4.6756767498202519E-4</v>
      </c>
      <c r="N1347">
        <v>127</v>
      </c>
      <c r="O1347">
        <v>3.128033653327581E-3</v>
      </c>
      <c r="P1347">
        <v>3.8740598764813372E-3</v>
      </c>
      <c r="Q1347">
        <v>0.49538137328534693</v>
      </c>
      <c r="R1347">
        <v>0.44797940371335893</v>
      </c>
      <c r="S1347">
        <v>3.881583484001487E-3</v>
      </c>
      <c r="T1347">
        <v>-1.7390117031508749E-3</v>
      </c>
      <c r="U1347">
        <v>1.238496866029603</v>
      </c>
      <c r="V1347">
        <v>3.3447704430510012E-3</v>
      </c>
      <c r="W1347">
        <v>127</v>
      </c>
      <c r="X1347" t="s">
        <v>55</v>
      </c>
      <c r="Y1347">
        <v>1950</v>
      </c>
      <c r="Z1347">
        <v>2</v>
      </c>
      <c r="AA1347">
        <v>0</v>
      </c>
    </row>
    <row r="1348" spans="1:27" x14ac:dyDescent="0.25">
      <c r="A1348" s="2">
        <v>45257</v>
      </c>
      <c r="B1348" t="s">
        <v>184</v>
      </c>
      <c r="C1348">
        <v>1.018503256487814</v>
      </c>
      <c r="D1348">
        <v>0.97707990096696884</v>
      </c>
      <c r="E1348">
        <v>1.0616827574179619</v>
      </c>
      <c r="F1348">
        <v>5.2566219324612275E-4</v>
      </c>
      <c r="G1348">
        <v>5.6874273164560848E-4</v>
      </c>
      <c r="H1348">
        <v>7.0927713854822494E-2</v>
      </c>
      <c r="I1348">
        <v>6.845308250088443E-2</v>
      </c>
      <c r="J1348">
        <v>5.6890452714262747E-4</v>
      </c>
      <c r="K1348">
        <v>-6.3523711609089989E-4</v>
      </c>
      <c r="L1348">
        <v>1.0819547971168531</v>
      </c>
      <c r="M1348">
        <v>4.6603539867092652E-4</v>
      </c>
      <c r="N1348">
        <v>128</v>
      </c>
      <c r="O1348">
        <v>3.5436052802423719E-3</v>
      </c>
      <c r="P1348">
        <v>4.3963827512476976E-3</v>
      </c>
      <c r="Q1348">
        <v>0.49978744854566087</v>
      </c>
      <c r="R1348">
        <v>0.45152300899360132</v>
      </c>
      <c r="S1348">
        <v>4.4060752603140071E-3</v>
      </c>
      <c r="T1348">
        <v>-1.7390117031508749E-3</v>
      </c>
      <c r="U1348">
        <v>1.240652500367365</v>
      </c>
      <c r="V1348">
        <v>3.48844887427941E-3</v>
      </c>
      <c r="W1348">
        <v>128</v>
      </c>
      <c r="X1348" t="s">
        <v>55</v>
      </c>
      <c r="Y1348">
        <v>1950</v>
      </c>
      <c r="Z1348">
        <v>2</v>
      </c>
      <c r="AA1348">
        <v>0</v>
      </c>
    </row>
    <row r="1349" spans="1:27" x14ac:dyDescent="0.25">
      <c r="A1349" s="2">
        <v>45264</v>
      </c>
      <c r="B1349" t="s">
        <v>185</v>
      </c>
      <c r="C1349">
        <v>1.0153733124313611</v>
      </c>
      <c r="D1349">
        <v>0.97407773544436926</v>
      </c>
      <c r="E1349">
        <v>1.058419596386222</v>
      </c>
      <c r="F1349">
        <v>4.4828328679893958E-4</v>
      </c>
      <c r="G1349">
        <v>4.8533045463673279E-4</v>
      </c>
      <c r="H1349">
        <v>7.1413162120404022E-2</v>
      </c>
      <c r="I1349">
        <v>6.8901365787683369E-2</v>
      </c>
      <c r="J1349">
        <v>4.8544826558152382E-4</v>
      </c>
      <c r="K1349">
        <v>-6.3523711609089989E-4</v>
      </c>
      <c r="L1349">
        <v>1.0826423133066949</v>
      </c>
      <c r="M1349">
        <v>4.7330203505534978E-4</v>
      </c>
      <c r="N1349">
        <v>129</v>
      </c>
      <c r="O1349">
        <v>3.9905529766267609E-3</v>
      </c>
      <c r="P1349">
        <v>4.9595066736177846E-3</v>
      </c>
      <c r="Q1349">
        <v>0.50475929438686351</v>
      </c>
      <c r="R1349">
        <v>0.45551356197022808</v>
      </c>
      <c r="S1349">
        <v>4.9718458412026066E-3</v>
      </c>
      <c r="T1349">
        <v>-1.7390117031508749E-3</v>
      </c>
      <c r="U1349">
        <v>1.242811886639853</v>
      </c>
      <c r="V1349">
        <v>3.6400387756155179E-3</v>
      </c>
      <c r="W1349">
        <v>129</v>
      </c>
      <c r="X1349" t="s">
        <v>55</v>
      </c>
      <c r="Y1349">
        <v>1950</v>
      </c>
      <c r="Z1349">
        <v>2</v>
      </c>
      <c r="AA1349">
        <v>0</v>
      </c>
    </row>
    <row r="1350" spans="1:27" x14ac:dyDescent="0.25">
      <c r="A1350" s="2">
        <v>45271</v>
      </c>
      <c r="B1350" t="s">
        <v>186</v>
      </c>
      <c r="C1350">
        <v>1.0127706423458429</v>
      </c>
      <c r="D1350">
        <v>0.97158137400479594</v>
      </c>
      <c r="E1350">
        <v>1.055706090545689</v>
      </c>
      <c r="F1350">
        <v>4.3789021668502981E-4</v>
      </c>
      <c r="G1350">
        <v>4.7437972508268528E-4</v>
      </c>
      <c r="H1350">
        <v>7.1887654399145351E-2</v>
      </c>
      <c r="I1350">
        <v>6.9339256004368396E-2</v>
      </c>
      <c r="J1350">
        <v>4.744922787413267E-4</v>
      </c>
      <c r="K1350">
        <v>-6.3523711609089989E-4</v>
      </c>
      <c r="L1350">
        <v>1.0833302663710851</v>
      </c>
      <c r="M1350">
        <v>4.7573449101504992E-4</v>
      </c>
      <c r="N1350">
        <v>130</v>
      </c>
      <c r="O1350">
        <v>3.733987462523848E-3</v>
      </c>
      <c r="P1350">
        <v>4.6487211583184484E-3</v>
      </c>
      <c r="Q1350">
        <v>0.50941885445380719</v>
      </c>
      <c r="R1350">
        <v>0.45924754943275192</v>
      </c>
      <c r="S1350">
        <v>4.6595600669437362E-3</v>
      </c>
      <c r="T1350">
        <v>-1.7390117031508749E-3</v>
      </c>
      <c r="U1350">
        <v>1.2449750313774</v>
      </c>
      <c r="V1350">
        <v>3.7470157809541089E-3</v>
      </c>
      <c r="W1350">
        <v>130</v>
      </c>
      <c r="X1350" t="s">
        <v>55</v>
      </c>
      <c r="Y1350">
        <v>1950</v>
      </c>
      <c r="Z1350">
        <v>2</v>
      </c>
      <c r="AA1350">
        <v>0</v>
      </c>
    </row>
    <row r="1351" spans="1:27" x14ac:dyDescent="0.25">
      <c r="A1351" s="2">
        <v>45278</v>
      </c>
      <c r="B1351" t="s">
        <v>187</v>
      </c>
      <c r="C1351">
        <v>1.0098430610246409</v>
      </c>
      <c r="D1351">
        <v>0.96877333068921434</v>
      </c>
      <c r="E1351">
        <v>1.0526538825899681</v>
      </c>
      <c r="F1351">
        <v>4.8754292497491631E-4</v>
      </c>
      <c r="G1351">
        <v>5.2850562656011116E-4</v>
      </c>
      <c r="H1351">
        <v>7.2416299734030742E-2</v>
      </c>
      <c r="I1351">
        <v>6.9826798929343306E-2</v>
      </c>
      <c r="J1351">
        <v>5.2864533488539492E-4</v>
      </c>
      <c r="K1351">
        <v>-6.3523711609089989E-4</v>
      </c>
      <c r="L1351">
        <v>1.084018656587628</v>
      </c>
      <c r="M1351">
        <v>4.7241991231478071E-4</v>
      </c>
      <c r="N1351">
        <v>131</v>
      </c>
      <c r="O1351">
        <v>4.1857029518780949E-3</v>
      </c>
      <c r="P1351">
        <v>5.220165704364111E-3</v>
      </c>
      <c r="Q1351">
        <v>0.51465269282631421</v>
      </c>
      <c r="R1351">
        <v>0.46343325238463001</v>
      </c>
      <c r="S1351">
        <v>5.2338383725070037E-3</v>
      </c>
      <c r="T1351">
        <v>-1.7390117031508749E-3</v>
      </c>
      <c r="U1351">
        <v>1.247141941121708</v>
      </c>
      <c r="V1351">
        <v>3.6944593249817071E-3</v>
      </c>
      <c r="W1351">
        <v>131</v>
      </c>
      <c r="X1351" t="s">
        <v>55</v>
      </c>
      <c r="Y1351">
        <v>1950</v>
      </c>
      <c r="Z1351">
        <v>2</v>
      </c>
      <c r="AA1351">
        <v>0</v>
      </c>
    </row>
    <row r="1352" spans="1:27" x14ac:dyDescent="0.25">
      <c r="A1352" s="2">
        <v>45285</v>
      </c>
      <c r="B1352" t="s">
        <v>188</v>
      </c>
      <c r="C1352">
        <v>1.006682620557827</v>
      </c>
      <c r="D1352">
        <v>0.96574188548952455</v>
      </c>
      <c r="E1352">
        <v>1.049358957874637</v>
      </c>
      <c r="F1352">
        <v>4.8071145295036649E-4</v>
      </c>
      <c r="G1352">
        <v>5.2143131077231461E-4</v>
      </c>
      <c r="H1352">
        <v>7.2937867037384904E-2</v>
      </c>
      <c r="I1352">
        <v>7.0307510382293673E-2</v>
      </c>
      <c r="J1352">
        <v>5.2156730335415518E-4</v>
      </c>
      <c r="K1352">
        <v>-6.3523711609089989E-4</v>
      </c>
      <c r="L1352">
        <v>1.084707484234108</v>
      </c>
      <c r="M1352">
        <v>4.7308440130195502E-4</v>
      </c>
      <c r="N1352">
        <v>132</v>
      </c>
      <c r="O1352">
        <v>4.2582417582417579E-3</v>
      </c>
      <c r="P1352">
        <v>5.3198751779123333E-3</v>
      </c>
      <c r="Q1352">
        <v>0.51998676892733109</v>
      </c>
      <c r="R1352">
        <v>0.46769149414287181</v>
      </c>
      <c r="S1352">
        <v>5.3340761010169154E-3</v>
      </c>
      <c r="T1352">
        <v>-1.7390117031508749E-3</v>
      </c>
      <c r="U1352">
        <v>1.2493126224258639</v>
      </c>
      <c r="V1352">
        <v>3.7721790780957708E-3</v>
      </c>
      <c r="W1352">
        <v>132</v>
      </c>
      <c r="X1352" t="s">
        <v>55</v>
      </c>
      <c r="Y1352">
        <v>1950</v>
      </c>
      <c r="Z1352">
        <v>2</v>
      </c>
      <c r="AA1352">
        <v>0</v>
      </c>
    </row>
    <row r="1353" spans="1:27" x14ac:dyDescent="0.25">
      <c r="A1353" s="2">
        <v>45292</v>
      </c>
      <c r="B1353" t="s">
        <v>189</v>
      </c>
      <c r="C1353">
        <v>1.0050982659860701</v>
      </c>
      <c r="D1353">
        <v>0.96422239762928852</v>
      </c>
      <c r="E1353">
        <v>1.047706967575132</v>
      </c>
      <c r="F1353">
        <v>4.8801533358323488E-4</v>
      </c>
      <c r="G1353">
        <v>5.2969025682058322E-4</v>
      </c>
      <c r="H1353">
        <v>7.3467697629647971E-2</v>
      </c>
      <c r="I1353">
        <v>7.0795525715876911E-2</v>
      </c>
      <c r="J1353">
        <v>5.2983059226307638E-4</v>
      </c>
      <c r="K1353">
        <v>-6.3523711609089989E-4</v>
      </c>
      <c r="L1353">
        <v>1.0853967495884851</v>
      </c>
      <c r="M1353">
        <v>4.7510427171151099E-4</v>
      </c>
      <c r="N1353">
        <v>133</v>
      </c>
      <c r="O1353">
        <v>3.669471651262243E-3</v>
      </c>
      <c r="P1353">
        <v>4.5922963687854866E-3</v>
      </c>
      <c r="Q1353">
        <v>0.52458964228328175</v>
      </c>
      <c r="R1353">
        <v>0.471360965794134</v>
      </c>
      <c r="S1353">
        <v>4.6028733559506556E-3</v>
      </c>
      <c r="T1353">
        <v>-1.7390117031508749E-3</v>
      </c>
      <c r="U1353">
        <v>1.2514870818543611</v>
      </c>
      <c r="V1353">
        <v>3.7091040697787491E-3</v>
      </c>
      <c r="W1353">
        <v>133</v>
      </c>
      <c r="X1353" t="s">
        <v>55</v>
      </c>
      <c r="Y1353">
        <v>1950</v>
      </c>
      <c r="Z1353">
        <v>2</v>
      </c>
      <c r="AA1353">
        <v>0</v>
      </c>
    </row>
    <row r="1354" spans="1:27" x14ac:dyDescent="0.25">
      <c r="A1354" s="2">
        <v>45299</v>
      </c>
      <c r="B1354" t="s">
        <v>190</v>
      </c>
      <c r="C1354">
        <v>1.00434601126142</v>
      </c>
      <c r="D1354">
        <v>0.96350112828855572</v>
      </c>
      <c r="E1354">
        <v>1.046922396581385</v>
      </c>
      <c r="F1354">
        <v>4.4225870365128791E-4</v>
      </c>
      <c r="G1354">
        <v>4.8033118672555859E-4</v>
      </c>
      <c r="H1354">
        <v>7.3948144212351644E-2</v>
      </c>
      <c r="I1354">
        <v>7.1237784419528202E-2</v>
      </c>
      <c r="J1354">
        <v>4.8044658270366591E-4</v>
      </c>
      <c r="K1354">
        <v>-6.3523711609089989E-4</v>
      </c>
      <c r="L1354">
        <v>1.0860864529288949</v>
      </c>
      <c r="M1354">
        <v>4.8063256113234658E-4</v>
      </c>
      <c r="N1354">
        <v>134</v>
      </c>
      <c r="O1354">
        <v>3.0460788657509972E-3</v>
      </c>
      <c r="P1354">
        <v>3.8187634542020061E-3</v>
      </c>
      <c r="Q1354">
        <v>0.52841571583092295</v>
      </c>
      <c r="R1354">
        <v>0.47440704465988498</v>
      </c>
      <c r="S1354">
        <v>3.8260735476411132E-3</v>
      </c>
      <c r="T1354">
        <v>-1.7390117031508749E-3</v>
      </c>
      <c r="U1354">
        <v>1.253665325983117</v>
      </c>
      <c r="V1354">
        <v>3.6122928899790549E-3</v>
      </c>
      <c r="W1354">
        <v>134</v>
      </c>
      <c r="X1354" t="s">
        <v>55</v>
      </c>
      <c r="Y1354">
        <v>1950</v>
      </c>
      <c r="Z1354">
        <v>2</v>
      </c>
      <c r="AA1354">
        <v>0</v>
      </c>
    </row>
    <row r="1355" spans="1:27" x14ac:dyDescent="0.25">
      <c r="A1355" s="2">
        <v>45306</v>
      </c>
      <c r="B1355" t="s">
        <v>191</v>
      </c>
      <c r="C1355">
        <v>1.002394511206411</v>
      </c>
      <c r="D1355">
        <v>0.96162940527948237</v>
      </c>
      <c r="E1355">
        <v>1.0448877193025441</v>
      </c>
      <c r="F1355">
        <v>4.7431109852574197E-4</v>
      </c>
      <c r="G1355">
        <v>5.1547020040532176E-4</v>
      </c>
      <c r="H1355">
        <v>7.4463747313193482E-2</v>
      </c>
      <c r="I1355">
        <v>7.1712095518053937E-2</v>
      </c>
      <c r="J1355">
        <v>5.1560310084184638E-4</v>
      </c>
      <c r="K1355">
        <v>-6.3523711609089989E-4</v>
      </c>
      <c r="L1355">
        <v>1.0867765945336529</v>
      </c>
      <c r="M1355">
        <v>4.8527470716849862E-4</v>
      </c>
      <c r="N1355">
        <v>135</v>
      </c>
      <c r="O1355">
        <v>3.7497916782400979E-3</v>
      </c>
      <c r="P1355">
        <v>4.7091659849156173E-3</v>
      </c>
      <c r="Q1355">
        <v>0.53313600487192514</v>
      </c>
      <c r="R1355">
        <v>0.47815683633812511</v>
      </c>
      <c r="S1355">
        <v>4.7202890410022666E-3</v>
      </c>
      <c r="T1355">
        <v>-1.7390117031508749E-3</v>
      </c>
      <c r="U1355">
        <v>1.2558473613994969</v>
      </c>
      <c r="V1355">
        <v>3.5804124536846301E-3</v>
      </c>
      <c r="W1355">
        <v>135</v>
      </c>
      <c r="X1355" t="s">
        <v>55</v>
      </c>
      <c r="Y1355">
        <v>1950</v>
      </c>
      <c r="Z1355">
        <v>2</v>
      </c>
      <c r="AA1355">
        <v>0</v>
      </c>
    </row>
    <row r="1356" spans="1:27" x14ac:dyDescent="0.25">
      <c r="A1356" s="2">
        <v>45313</v>
      </c>
      <c r="B1356" t="s">
        <v>192</v>
      </c>
      <c r="C1356">
        <v>1.0031212770527951</v>
      </c>
      <c r="D1356">
        <v>0.96232701206727012</v>
      </c>
      <c r="E1356">
        <v>1.0456448627732069</v>
      </c>
      <c r="F1356">
        <v>5.4182115652257057E-4</v>
      </c>
      <c r="G1356">
        <v>5.8921272226612612E-4</v>
      </c>
      <c r="H1356">
        <v>7.5053133689491736E-2</v>
      </c>
      <c r="I1356">
        <v>7.2253916674576507E-2</v>
      </c>
      <c r="J1356">
        <v>5.8938637629825309E-4</v>
      </c>
      <c r="K1356">
        <v>-6.3523711609089989E-4</v>
      </c>
      <c r="L1356">
        <v>1.0874671746812481</v>
      </c>
      <c r="M1356">
        <v>4.8639848338664389E-4</v>
      </c>
      <c r="N1356">
        <v>136</v>
      </c>
      <c r="O1356">
        <v>3.0390052137061929E-3</v>
      </c>
      <c r="P1356">
        <v>3.8231694377158371E-3</v>
      </c>
      <c r="Q1356">
        <v>0.53696650130276857</v>
      </c>
      <c r="R1356">
        <v>0.48119584155183132</v>
      </c>
      <c r="S1356">
        <v>3.830496430843352E-3</v>
      </c>
      <c r="T1356">
        <v>-1.7390117031508749E-3</v>
      </c>
      <c r="U1356">
        <v>1.25803319470233</v>
      </c>
      <c r="V1356">
        <v>3.461912555222687E-3</v>
      </c>
      <c r="W1356">
        <v>136</v>
      </c>
      <c r="X1356" t="s">
        <v>55</v>
      </c>
      <c r="Y1356">
        <v>1950</v>
      </c>
      <c r="Z1356">
        <v>2</v>
      </c>
      <c r="AA1356">
        <v>0</v>
      </c>
    </row>
    <row r="1357" spans="1:27" x14ac:dyDescent="0.25">
      <c r="A1357" s="2">
        <v>45320</v>
      </c>
      <c r="B1357" t="s">
        <v>193</v>
      </c>
      <c r="C1357">
        <v>1.002702484988508</v>
      </c>
      <c r="D1357">
        <v>0.96192563458879665</v>
      </c>
      <c r="E1357">
        <v>1.045207900953717</v>
      </c>
      <c r="F1357">
        <v>4.92509602165625E-4</v>
      </c>
      <c r="G1357">
        <v>5.359283590479979E-4</v>
      </c>
      <c r="H1357">
        <v>7.5589205709473056E-2</v>
      </c>
      <c r="I1357">
        <v>7.2746426276742132E-2</v>
      </c>
      <c r="J1357">
        <v>5.3607201998132016E-4</v>
      </c>
      <c r="K1357">
        <v>-6.3523711609089989E-4</v>
      </c>
      <c r="L1357">
        <v>1.0881581936503479</v>
      </c>
      <c r="M1357">
        <v>4.8751992027200872E-4</v>
      </c>
      <c r="N1357">
        <v>137</v>
      </c>
      <c r="O1357">
        <v>3.2160635382292081E-3</v>
      </c>
      <c r="P1357">
        <v>4.0529567016533924E-3</v>
      </c>
      <c r="Q1357">
        <v>0.54102769349301894</v>
      </c>
      <c r="R1357">
        <v>0.48441190509006049</v>
      </c>
      <c r="S1357">
        <v>4.0611921902504429E-3</v>
      </c>
      <c r="T1357">
        <v>-1.7390117031508749E-3</v>
      </c>
      <c r="U1357">
        <v>1.26022283250193</v>
      </c>
      <c r="V1357">
        <v>3.3674359734494719E-3</v>
      </c>
      <c r="W1357">
        <v>137</v>
      </c>
      <c r="X1357" t="s">
        <v>55</v>
      </c>
      <c r="Y1357">
        <v>1950</v>
      </c>
      <c r="Z1357">
        <v>2</v>
      </c>
      <c r="AA1357">
        <v>0</v>
      </c>
    </row>
    <row r="1358" spans="1:27" x14ac:dyDescent="0.25">
      <c r="A1358" s="2">
        <v>45327</v>
      </c>
      <c r="B1358" t="s">
        <v>194</v>
      </c>
      <c r="C1358">
        <v>1.0014183697446859</v>
      </c>
      <c r="D1358">
        <v>0.96069411978042207</v>
      </c>
      <c r="E1358">
        <v>1.0438689387328759</v>
      </c>
      <c r="F1358">
        <v>4.7502738497424572E-4</v>
      </c>
      <c r="G1358">
        <v>5.1723340268657297E-4</v>
      </c>
      <c r="H1358">
        <v>7.6106572923499219E-2</v>
      </c>
      <c r="I1358">
        <v>7.3221453661716382E-2</v>
      </c>
      <c r="J1358">
        <v>5.1736721402615847E-4</v>
      </c>
      <c r="K1358">
        <v>-6.3523711609089989E-4</v>
      </c>
      <c r="L1358">
        <v>1.0888496517197961</v>
      </c>
      <c r="M1358">
        <v>4.8509573622533249E-4</v>
      </c>
      <c r="N1358">
        <v>138</v>
      </c>
      <c r="O1358">
        <v>3.4789439721684481E-3</v>
      </c>
      <c r="P1358">
        <v>4.3918755126138341E-3</v>
      </c>
      <c r="Q1358">
        <v>0.5454292416218991</v>
      </c>
      <c r="R1358">
        <v>0.48789084906222902</v>
      </c>
      <c r="S1358">
        <v>4.4015481288801157E-3</v>
      </c>
      <c r="T1358">
        <v>-1.7390117031508749E-3</v>
      </c>
      <c r="U1358">
        <v>1.2624162814201201</v>
      </c>
      <c r="V1358">
        <v>3.2736896587650471E-3</v>
      </c>
      <c r="W1358">
        <v>138</v>
      </c>
      <c r="X1358" t="s">
        <v>55</v>
      </c>
      <c r="Y1358">
        <v>1950</v>
      </c>
      <c r="Z1358">
        <v>2</v>
      </c>
      <c r="AA1358">
        <v>0</v>
      </c>
    </row>
    <row r="1359" spans="1:27" x14ac:dyDescent="0.25">
      <c r="A1359" s="2">
        <v>45334</v>
      </c>
      <c r="B1359" t="s">
        <v>195</v>
      </c>
      <c r="C1359">
        <v>1.0010089171024521</v>
      </c>
      <c r="D1359">
        <v>0.96030168681162653</v>
      </c>
      <c r="E1359">
        <v>1.0434417286566531</v>
      </c>
      <c r="F1359">
        <v>4.9653313472007945E-4</v>
      </c>
      <c r="G1359">
        <v>5.4099348081646371E-4</v>
      </c>
      <c r="H1359">
        <v>7.664771279408851E-2</v>
      </c>
      <c r="I1359">
        <v>7.3717986796436458E-2</v>
      </c>
      <c r="J1359">
        <v>5.4113987058928637E-4</v>
      </c>
      <c r="K1359">
        <v>-6.3523711609089989E-4</v>
      </c>
      <c r="L1359">
        <v>1.089541549168614</v>
      </c>
      <c r="M1359">
        <v>4.8708665831616088E-4</v>
      </c>
      <c r="N1359">
        <v>139</v>
      </c>
      <c r="O1359">
        <v>3.2377037641825499E-3</v>
      </c>
      <c r="P1359">
        <v>4.0944440448880343E-3</v>
      </c>
      <c r="Q1359">
        <v>0.54953209085369581</v>
      </c>
      <c r="R1359">
        <v>0.49112855282641149</v>
      </c>
      <c r="S1359">
        <v>4.1028492317967532E-3</v>
      </c>
      <c r="T1359">
        <v>-1.7390117031508749E-3</v>
      </c>
      <c r="U1359">
        <v>1.2646135480902441</v>
      </c>
      <c r="V1359">
        <v>3.2234014155218668E-3</v>
      </c>
      <c r="W1359">
        <v>139</v>
      </c>
      <c r="X1359" t="s">
        <v>55</v>
      </c>
      <c r="Y1359">
        <v>1950</v>
      </c>
      <c r="Z1359">
        <v>2</v>
      </c>
      <c r="AA1359">
        <v>0</v>
      </c>
    </row>
    <row r="1360" spans="1:27" x14ac:dyDescent="0.25">
      <c r="A1360" s="2">
        <v>45341</v>
      </c>
      <c r="B1360" t="s">
        <v>196</v>
      </c>
      <c r="C1360">
        <v>0.99989193400242993</v>
      </c>
      <c r="D1360">
        <v>0.9592304942122859</v>
      </c>
      <c r="E1360">
        <v>1.042276997776364</v>
      </c>
      <c r="F1360">
        <v>4.8968294803328422E-4</v>
      </c>
      <c r="G1360">
        <v>5.3386894347741691E-4</v>
      </c>
      <c r="H1360">
        <v>7.7181724296331036E-2</v>
      </c>
      <c r="I1360">
        <v>7.4207669744469754E-2</v>
      </c>
      <c r="J1360">
        <v>5.3401150224252787E-4</v>
      </c>
      <c r="K1360">
        <v>-6.3523711609089989E-4</v>
      </c>
      <c r="L1360">
        <v>1.0902338862760019</v>
      </c>
      <c r="M1360">
        <v>4.7887873299265401E-4</v>
      </c>
      <c r="N1360">
        <v>140</v>
      </c>
      <c r="O1360">
        <v>3.502429104056039E-3</v>
      </c>
      <c r="P1360">
        <v>4.4369284616284071E-3</v>
      </c>
      <c r="Q1360">
        <v>0.55397889169526293</v>
      </c>
      <c r="R1360">
        <v>0.49463098193046751</v>
      </c>
      <c r="S1360">
        <v>4.4468008415670798E-3</v>
      </c>
      <c r="T1360">
        <v>-1.7390117031508749E-3</v>
      </c>
      <c r="U1360">
        <v>1.2668146391571939</v>
      </c>
      <c r="V1360">
        <v>3.1038394669150389E-3</v>
      </c>
      <c r="W1360">
        <v>140</v>
      </c>
      <c r="X1360" t="s">
        <v>55</v>
      </c>
      <c r="Y1360">
        <v>1950</v>
      </c>
      <c r="Z1360">
        <v>2</v>
      </c>
      <c r="AA1360">
        <v>0</v>
      </c>
    </row>
    <row r="1361" spans="1:27" x14ac:dyDescent="0.25">
      <c r="A1361" s="2">
        <v>45348</v>
      </c>
      <c r="B1361" t="s">
        <v>197</v>
      </c>
      <c r="C1361">
        <v>0.9998176520249995</v>
      </c>
      <c r="D1361">
        <v>0.95915957184779899</v>
      </c>
      <c r="E1361">
        <v>1.0421991987996411</v>
      </c>
      <c r="F1361">
        <v>4.6862186120982542E-4</v>
      </c>
      <c r="G1361">
        <v>5.1123208340906842E-4</v>
      </c>
      <c r="H1361">
        <v>7.7693087103416991E-2</v>
      </c>
      <c r="I1361">
        <v>7.4676291605679568E-2</v>
      </c>
      <c r="J1361">
        <v>5.1136280708596264E-4</v>
      </c>
      <c r="K1361">
        <v>-6.3523711609089989E-4</v>
      </c>
      <c r="L1361">
        <v>1.090926663321335</v>
      </c>
      <c r="M1361">
        <v>4.6625220786878502E-4</v>
      </c>
      <c r="N1361">
        <v>141</v>
      </c>
      <c r="O1361">
        <v>2.919501133786848E-3</v>
      </c>
      <c r="P1361">
        <v>3.7049040479471382E-3</v>
      </c>
      <c r="Q1361">
        <v>0.557690675899014</v>
      </c>
      <c r="R1361">
        <v>0.49755048306425442</v>
      </c>
      <c r="S1361">
        <v>3.711784203751086E-3</v>
      </c>
      <c r="T1361">
        <v>-1.7390117031508749E-3</v>
      </c>
      <c r="U1361">
        <v>1.2690195612774271</v>
      </c>
      <c r="V1361">
        <v>3.0312295786500019E-3</v>
      </c>
      <c r="W1361">
        <v>141</v>
      </c>
      <c r="X1361" t="s">
        <v>55</v>
      </c>
      <c r="Y1361">
        <v>1950</v>
      </c>
      <c r="Z1361">
        <v>2</v>
      </c>
      <c r="AA1361">
        <v>0</v>
      </c>
    </row>
    <row r="1362" spans="1:27" x14ac:dyDescent="0.25">
      <c r="A1362" s="2">
        <v>45355</v>
      </c>
      <c r="B1362" t="s">
        <v>198</v>
      </c>
      <c r="C1362">
        <v>1.0002179765000261</v>
      </c>
      <c r="D1362">
        <v>0.95954393975036212</v>
      </c>
      <c r="E1362">
        <v>1.042616141970615</v>
      </c>
      <c r="F1362">
        <v>4.5818608037791469E-4</v>
      </c>
      <c r="G1362">
        <v>5.0016503434746639E-4</v>
      </c>
      <c r="H1362">
        <v>7.8193377262018846E-2</v>
      </c>
      <c r="I1362">
        <v>7.5134477686057494E-2</v>
      </c>
      <c r="J1362">
        <v>5.002901586018488E-4</v>
      </c>
      <c r="K1362">
        <v>-6.3523711609089989E-4</v>
      </c>
      <c r="L1362">
        <v>1.0916198805841659</v>
      </c>
      <c r="M1362">
        <v>4.5225640966688549E-4</v>
      </c>
      <c r="N1362">
        <v>142</v>
      </c>
      <c r="O1362">
        <v>2.643772919805555E-3</v>
      </c>
      <c r="P1362">
        <v>3.3608390102642539E-3</v>
      </c>
      <c r="Q1362">
        <v>0.56105717521451282</v>
      </c>
      <c r="R1362">
        <v>0.50019425598405998</v>
      </c>
      <c r="S1362">
        <v>3.36649931549881E-3</v>
      </c>
      <c r="T1362">
        <v>-1.7390117031508749E-3</v>
      </c>
      <c r="U1362">
        <v>1.2712283211189861</v>
      </c>
      <c r="V1362">
        <v>2.9372445590074539E-3</v>
      </c>
      <c r="W1362">
        <v>142</v>
      </c>
      <c r="X1362" t="s">
        <v>55</v>
      </c>
      <c r="Y1362">
        <v>1950</v>
      </c>
      <c r="Z1362">
        <v>2</v>
      </c>
      <c r="AA1362">
        <v>0</v>
      </c>
    </row>
    <row r="1363" spans="1:27" x14ac:dyDescent="0.25">
      <c r="A1363" s="2">
        <v>45362</v>
      </c>
      <c r="B1363" t="s">
        <v>199</v>
      </c>
      <c r="C1363">
        <v>0.9995804241673143</v>
      </c>
      <c r="D1363">
        <v>0.95893262508310406</v>
      </c>
      <c r="E1363">
        <v>1.041951226022702</v>
      </c>
      <c r="F1363">
        <v>4.0864769593768649E-4</v>
      </c>
      <c r="G1363">
        <v>4.463714106859104E-4</v>
      </c>
      <c r="H1363">
        <v>7.8639848326078968E-2</v>
      </c>
      <c r="I1363">
        <v>7.5543125381995174E-2</v>
      </c>
      <c r="J1363">
        <v>4.4647106406011771E-4</v>
      </c>
      <c r="K1363">
        <v>-6.3523711609089989E-4</v>
      </c>
      <c r="L1363">
        <v>1.092313538344228</v>
      </c>
      <c r="M1363">
        <v>4.4580074600004488E-4</v>
      </c>
      <c r="N1363">
        <v>143</v>
      </c>
      <c r="O1363">
        <v>2.7932960893854749E-3</v>
      </c>
      <c r="P1363">
        <v>3.5570975568757499E-3</v>
      </c>
      <c r="Q1363">
        <v>0.56462061428562582</v>
      </c>
      <c r="R1363">
        <v>0.50298755207344537</v>
      </c>
      <c r="S1363">
        <v>3.563439071113009E-3</v>
      </c>
      <c r="T1363">
        <v>-1.7390117031508749E-3</v>
      </c>
      <c r="U1363">
        <v>1.2734409253615191</v>
      </c>
      <c r="V1363">
        <v>2.8183414042167372E-3</v>
      </c>
      <c r="W1363">
        <v>143</v>
      </c>
      <c r="X1363" t="s">
        <v>55</v>
      </c>
      <c r="Y1363">
        <v>1950</v>
      </c>
      <c r="Z1363">
        <v>2</v>
      </c>
      <c r="AA1363">
        <v>0</v>
      </c>
    </row>
    <row r="1364" spans="1:27" x14ac:dyDescent="0.25">
      <c r="A1364" s="2">
        <v>45369</v>
      </c>
      <c r="B1364" t="s">
        <v>200</v>
      </c>
      <c r="C1364">
        <v>1.000142881923326</v>
      </c>
      <c r="D1364">
        <v>0.9594725134357982</v>
      </c>
      <c r="E1364">
        <v>1.042537196485128</v>
      </c>
      <c r="F1364">
        <v>4.4080895553161921E-4</v>
      </c>
      <c r="G1364">
        <v>4.8180755480178568E-4</v>
      </c>
      <c r="H1364">
        <v>7.9121771987436168E-2</v>
      </c>
      <c r="I1364">
        <v>7.5983934337526787E-2</v>
      </c>
      <c r="J1364">
        <v>4.8192366135720098E-4</v>
      </c>
      <c r="K1364">
        <v>-6.3523711609089989E-4</v>
      </c>
      <c r="L1364">
        <v>1.0930076368814281</v>
      </c>
      <c r="M1364">
        <v>4.3890386685886852E-4</v>
      </c>
      <c r="N1364">
        <v>144</v>
      </c>
      <c r="O1364">
        <v>2.4581261075858909E-3</v>
      </c>
      <c r="P1364">
        <v>3.13572671182421E-3</v>
      </c>
      <c r="Q1364">
        <v>0.56776126769032631</v>
      </c>
      <c r="R1364">
        <v>0.50544567818103125</v>
      </c>
      <c r="S1364">
        <v>3.1406534047005458E-3</v>
      </c>
      <c r="T1364">
        <v>-1.7390117031508749E-3</v>
      </c>
      <c r="U1364">
        <v>1.2756573806963001</v>
      </c>
      <c r="V1364">
        <v>2.820384178668864E-3</v>
      </c>
      <c r="W1364">
        <v>144</v>
      </c>
      <c r="X1364" t="s">
        <v>55</v>
      </c>
      <c r="Y1364">
        <v>1950</v>
      </c>
      <c r="Z1364">
        <v>2</v>
      </c>
      <c r="AA1364">
        <v>0</v>
      </c>
    </row>
    <row r="1365" spans="1:27" x14ac:dyDescent="0.25">
      <c r="A1365" s="2">
        <v>45376</v>
      </c>
      <c r="B1365" t="s">
        <v>201</v>
      </c>
      <c r="C1365">
        <v>0.99985085151207487</v>
      </c>
      <c r="D1365">
        <v>0.9591926449756516</v>
      </c>
      <c r="E1365">
        <v>1.0422324759327131</v>
      </c>
      <c r="F1365">
        <v>3.8054321655042912E-4</v>
      </c>
      <c r="G1365">
        <v>4.1620094418432689E-4</v>
      </c>
      <c r="H1365">
        <v>7.9538059567272903E-2</v>
      </c>
      <c r="I1365">
        <v>7.6364477554077229E-2</v>
      </c>
      <c r="J1365">
        <v>4.1628757983673922E-4</v>
      </c>
      <c r="K1365">
        <v>-6.3523711609089989E-4</v>
      </c>
      <c r="L1365">
        <v>1.093702176475855</v>
      </c>
      <c r="M1365">
        <v>4.2398534351204692E-4</v>
      </c>
      <c r="N1365">
        <v>145</v>
      </c>
      <c r="O1365">
        <v>2.464183381088825E-3</v>
      </c>
      <c r="P1365">
        <v>3.1489249761907649E-3</v>
      </c>
      <c r="Q1365">
        <v>0.57091516096337425</v>
      </c>
      <c r="R1365">
        <v>0.50790986156212015</v>
      </c>
      <c r="S1365">
        <v>3.15389327304785E-3</v>
      </c>
      <c r="T1365">
        <v>-1.7390117031508749E-3</v>
      </c>
      <c r="U1365">
        <v>1.2778776938262519</v>
      </c>
      <c r="V1365">
        <v>2.7798301289668321E-3</v>
      </c>
      <c r="W1365">
        <v>145</v>
      </c>
      <c r="X1365" t="s">
        <v>55</v>
      </c>
      <c r="Y1365">
        <v>1950</v>
      </c>
      <c r="Z1365">
        <v>2</v>
      </c>
      <c r="AA1365">
        <v>0</v>
      </c>
    </row>
    <row r="1366" spans="1:27" x14ac:dyDescent="0.25">
      <c r="A1366" s="2">
        <v>45383</v>
      </c>
      <c r="B1366" t="s">
        <v>202</v>
      </c>
      <c r="C1366">
        <v>1</v>
      </c>
      <c r="D1366">
        <v>0.9593360195260634</v>
      </c>
      <c r="E1366">
        <v>1.042387630242452</v>
      </c>
      <c r="F1366">
        <v>4.233820756395204E-4</v>
      </c>
      <c r="G1366">
        <v>4.6334814007729398E-4</v>
      </c>
      <c r="H1366">
        <v>8.0001515086270167E-2</v>
      </c>
      <c r="I1366">
        <v>7.6787859629716737E-2</v>
      </c>
      <c r="J1366">
        <v>4.6345551899726599E-4</v>
      </c>
      <c r="K1366">
        <v>-6.3523711609089989E-4</v>
      </c>
      <c r="L1366">
        <v>1.0943971574077731</v>
      </c>
      <c r="M1366">
        <v>4.1349772104060448E-4</v>
      </c>
      <c r="N1366">
        <v>146</v>
      </c>
      <c r="O1366">
        <v>2.5277187338427071E-3</v>
      </c>
      <c r="P1366">
        <v>3.2357374817316201E-3</v>
      </c>
      <c r="Q1366">
        <v>0.57415614476382815</v>
      </c>
      <c r="R1366">
        <v>0.51043758029596287</v>
      </c>
      <c r="S1366">
        <v>3.240983800453985E-3</v>
      </c>
      <c r="T1366">
        <v>-1.7390117031508749E-3</v>
      </c>
      <c r="U1366">
        <v>1.2801018714659611</v>
      </c>
      <c r="V1366">
        <v>2.7192138506031832E-3</v>
      </c>
      <c r="W1366">
        <v>146</v>
      </c>
      <c r="X1366" t="s">
        <v>55</v>
      </c>
      <c r="Y1366">
        <v>1950</v>
      </c>
      <c r="Z1366">
        <v>2</v>
      </c>
      <c r="AA1366">
        <v>0</v>
      </c>
    </row>
    <row r="1367" spans="1:27" x14ac:dyDescent="0.25">
      <c r="A1367" s="2">
        <v>45390</v>
      </c>
      <c r="B1367" t="s">
        <v>203</v>
      </c>
      <c r="C1367">
        <v>0.9987690645982843</v>
      </c>
      <c r="D1367">
        <v>0.95815544635782846</v>
      </c>
      <c r="E1367">
        <v>1.041104184284932</v>
      </c>
      <c r="F1367">
        <v>4.4135810159066891E-4</v>
      </c>
      <c r="G1367">
        <v>4.8332798215612528E-4</v>
      </c>
      <c r="H1367">
        <v>8.0484959909045195E-2</v>
      </c>
      <c r="I1367">
        <v>7.7229217731307406E-2</v>
      </c>
      <c r="J1367">
        <v>4.8344482277502338E-4</v>
      </c>
      <c r="K1367">
        <v>-6.3523711609089989E-4</v>
      </c>
      <c r="L1367">
        <v>1.095092579957625</v>
      </c>
      <c r="M1367">
        <v>4.0032402801579799E-4</v>
      </c>
      <c r="N1367">
        <v>147</v>
      </c>
      <c r="O1367">
        <v>3.2540459597995741E-3</v>
      </c>
      <c r="P1367">
        <v>4.1727604964180267E-3</v>
      </c>
      <c r="Q1367">
        <v>0.57833763551997897</v>
      </c>
      <c r="R1367">
        <v>0.51369162625576237</v>
      </c>
      <c r="S1367">
        <v>4.1814907561507552E-3</v>
      </c>
      <c r="T1367">
        <v>-1.7390117031508749E-3</v>
      </c>
      <c r="U1367">
        <v>1.2823299203417029</v>
      </c>
      <c r="V1367">
        <v>2.7337551645330361E-3</v>
      </c>
      <c r="W1367">
        <v>147</v>
      </c>
      <c r="X1367" t="s">
        <v>55</v>
      </c>
      <c r="Y1367">
        <v>1950</v>
      </c>
      <c r="Z1367">
        <v>2</v>
      </c>
      <c r="AA1367">
        <v>0</v>
      </c>
    </row>
    <row r="1368" spans="1:27" x14ac:dyDescent="0.25">
      <c r="A1368" s="2">
        <v>45397</v>
      </c>
      <c r="B1368" t="s">
        <v>204</v>
      </c>
      <c r="C1368">
        <v>0.99675568543728954</v>
      </c>
      <c r="D1368">
        <v>0.95622422565743959</v>
      </c>
      <c r="E1368">
        <v>1.0390051515045831</v>
      </c>
      <c r="F1368">
        <v>3.703347612587109E-4</v>
      </c>
      <c r="G1368">
        <v>4.0580855194916239E-4</v>
      </c>
      <c r="H1368">
        <v>8.0890850823567811E-2</v>
      </c>
      <c r="I1368">
        <v>7.7599552492566129E-2</v>
      </c>
      <c r="J1368">
        <v>4.0589091452262289E-4</v>
      </c>
      <c r="K1368">
        <v>-6.3523711609089989E-4</v>
      </c>
      <c r="L1368">
        <v>1.0957884444060331</v>
      </c>
      <c r="M1368">
        <v>3.9023894504653061E-4</v>
      </c>
      <c r="N1368">
        <v>148</v>
      </c>
      <c r="O1368">
        <v>3.1779967064397771E-3</v>
      </c>
      <c r="P1368">
        <v>4.0823333195926506E-3</v>
      </c>
      <c r="Q1368">
        <v>0.58242832430986713</v>
      </c>
      <c r="R1368">
        <v>0.51686962296220218</v>
      </c>
      <c r="S1368">
        <v>4.0906887898881448E-3</v>
      </c>
      <c r="T1368">
        <v>-1.7390117031508749E-3</v>
      </c>
      <c r="U1368">
        <v>1.2845618471914579</v>
      </c>
      <c r="V1368">
        <v>2.7305609892764112E-3</v>
      </c>
      <c r="W1368">
        <v>148</v>
      </c>
      <c r="X1368" t="s">
        <v>55</v>
      </c>
      <c r="Y1368">
        <v>1950</v>
      </c>
      <c r="Z1368">
        <v>2</v>
      </c>
      <c r="AA1368">
        <v>0</v>
      </c>
    </row>
    <row r="1369" spans="1:27" x14ac:dyDescent="0.25">
      <c r="A1369" s="2">
        <v>45404</v>
      </c>
      <c r="B1369" t="s">
        <v>205</v>
      </c>
      <c r="C1369">
        <v>0.99658588908275492</v>
      </c>
      <c r="D1369">
        <v>0.95606159961910997</v>
      </c>
      <c r="E1369">
        <v>1.038827869160883</v>
      </c>
      <c r="F1369">
        <v>3.8472088143828609E-4</v>
      </c>
      <c r="G1369">
        <v>4.2184057990136162E-4</v>
      </c>
      <c r="H1369">
        <v>8.1312780403236612E-2</v>
      </c>
      <c r="I1369">
        <v>7.7984273374004404E-2</v>
      </c>
      <c r="J1369">
        <v>4.2192957966880398E-4</v>
      </c>
      <c r="K1369">
        <v>-6.3523711609089989E-4</v>
      </c>
      <c r="L1369">
        <v>1.0964847510337961</v>
      </c>
      <c r="M1369">
        <v>3.8194195078694571E-4</v>
      </c>
      <c r="N1369">
        <v>149</v>
      </c>
      <c r="O1369">
        <v>2.4345709068776629E-3</v>
      </c>
      <c r="P1369">
        <v>3.132800143067405E-3</v>
      </c>
      <c r="Q1369">
        <v>0.58556604194433359</v>
      </c>
      <c r="R1369">
        <v>0.51930419386907989</v>
      </c>
      <c r="S1369">
        <v>3.1377176344664901E-3</v>
      </c>
      <c r="T1369">
        <v>-1.7390117031508749E-3</v>
      </c>
      <c r="U1369">
        <v>1.286797658764937</v>
      </c>
      <c r="V1369">
        <v>2.821349507285418E-3</v>
      </c>
      <c r="W1369">
        <v>149</v>
      </c>
      <c r="X1369" t="s">
        <v>55</v>
      </c>
      <c r="Y1369">
        <v>1950</v>
      </c>
      <c r="Z1369">
        <v>2</v>
      </c>
      <c r="AA1369">
        <v>0</v>
      </c>
    </row>
    <row r="1370" spans="1:27" x14ac:dyDescent="0.25">
      <c r="A1370" s="2">
        <v>45411</v>
      </c>
      <c r="B1370" t="s">
        <v>206</v>
      </c>
      <c r="C1370">
        <v>0.99527293794554417</v>
      </c>
      <c r="D1370">
        <v>0.95480230091674778</v>
      </c>
      <c r="E1370">
        <v>1.0374589797863569</v>
      </c>
      <c r="F1370">
        <v>3.5279653617946303E-4</v>
      </c>
      <c r="G1370">
        <v>3.8708183280319018E-4</v>
      </c>
      <c r="H1370">
        <v>8.1699937171550566E-2</v>
      </c>
      <c r="I1370">
        <v>7.8337069910183868E-2</v>
      </c>
      <c r="J1370">
        <v>3.8715676831394349E-4</v>
      </c>
      <c r="K1370">
        <v>-6.3523711609089989E-4</v>
      </c>
      <c r="L1370">
        <v>1.097181500121891</v>
      </c>
      <c r="M1370">
        <v>3.8520899033822489E-4</v>
      </c>
      <c r="N1370">
        <v>150</v>
      </c>
      <c r="O1370">
        <v>2.7601034312443708E-3</v>
      </c>
      <c r="P1370">
        <v>3.557876445371499E-3</v>
      </c>
      <c r="Q1370">
        <v>0.58913026268472068</v>
      </c>
      <c r="R1370">
        <v>0.52206429730032422</v>
      </c>
      <c r="S1370">
        <v>3.5642207403871022E-3</v>
      </c>
      <c r="T1370">
        <v>-1.7390117031508749E-3</v>
      </c>
      <c r="U1370">
        <v>1.289037361823596</v>
      </c>
      <c r="V1370">
        <v>2.890671250534427E-3</v>
      </c>
      <c r="W1370">
        <v>150</v>
      </c>
      <c r="X1370" t="s">
        <v>55</v>
      </c>
      <c r="Y1370">
        <v>1950</v>
      </c>
      <c r="Z1370">
        <v>2</v>
      </c>
      <c r="AA1370">
        <v>0</v>
      </c>
    </row>
    <row r="1371" spans="1:27" x14ac:dyDescent="0.25">
      <c r="A1371" s="2">
        <v>45418</v>
      </c>
      <c r="B1371" t="s">
        <v>207</v>
      </c>
      <c r="C1371">
        <v>0.99362153584269053</v>
      </c>
      <c r="D1371">
        <v>0.95321830457525403</v>
      </c>
      <c r="E1371">
        <v>1.035737303565853</v>
      </c>
      <c r="F1371">
        <v>3.2796703218354752E-4</v>
      </c>
      <c r="G1371">
        <v>3.6006801629688058E-4</v>
      </c>
      <c r="H1371">
        <v>8.2060070027900611E-2</v>
      </c>
      <c r="I1371">
        <v>7.8665036942367414E-2</v>
      </c>
      <c r="J1371">
        <v>3.6013285635004392E-4</v>
      </c>
      <c r="K1371">
        <v>-6.3523711609089989E-4</v>
      </c>
      <c r="L1371">
        <v>1.097878691951476</v>
      </c>
      <c r="M1371">
        <v>3.8804897601631242E-4</v>
      </c>
      <c r="N1371">
        <v>151</v>
      </c>
      <c r="O1371">
        <v>2.7677426873324788E-3</v>
      </c>
      <c r="P1371">
        <v>3.5739334430242068E-3</v>
      </c>
      <c r="Q1371">
        <v>0.59271059788539449</v>
      </c>
      <c r="R1371">
        <v>0.52483203998765671</v>
      </c>
      <c r="S1371">
        <v>3.580335200673784E-3</v>
      </c>
      <c r="T1371">
        <v>-1.7390117031508749E-3</v>
      </c>
      <c r="U1371">
        <v>1.2912809631406621</v>
      </c>
      <c r="V1371">
        <v>2.8723517038036469E-3</v>
      </c>
      <c r="W1371">
        <v>151</v>
      </c>
      <c r="X1371" t="s">
        <v>55</v>
      </c>
      <c r="Y1371">
        <v>1950</v>
      </c>
      <c r="Z1371">
        <v>2</v>
      </c>
      <c r="AA1371">
        <v>0</v>
      </c>
    </row>
    <row r="1372" spans="1:27" x14ac:dyDescent="0.25">
      <c r="A1372" s="2">
        <v>45425</v>
      </c>
      <c r="B1372" t="s">
        <v>208</v>
      </c>
      <c r="C1372">
        <v>0.99169707254608142</v>
      </c>
      <c r="D1372">
        <v>0.95137236259525326</v>
      </c>
      <c r="E1372">
        <v>1.0337309789131079</v>
      </c>
      <c r="F1372">
        <v>3.7443300145493971E-4</v>
      </c>
      <c r="G1372">
        <v>4.1134323137252129E-4</v>
      </c>
      <c r="H1372">
        <v>8.2471497884107459E-2</v>
      </c>
      <c r="I1372">
        <v>7.9039469943822355E-2</v>
      </c>
      <c r="J1372">
        <v>4.1142785620684741E-4</v>
      </c>
      <c r="K1372">
        <v>-6.3523711609089989E-4</v>
      </c>
      <c r="L1372">
        <v>1.0985763268038851</v>
      </c>
      <c r="M1372">
        <v>3.837575337973417E-4</v>
      </c>
      <c r="N1372">
        <v>152</v>
      </c>
      <c r="O1372">
        <v>3.1844342516579509E-3</v>
      </c>
      <c r="P1372">
        <v>4.1191563637741476E-3</v>
      </c>
      <c r="Q1372">
        <v>0.59683826134314688</v>
      </c>
      <c r="R1372">
        <v>0.52801647423931464</v>
      </c>
      <c r="S1372">
        <v>4.1276634577523674E-3</v>
      </c>
      <c r="T1372">
        <v>-1.7390117031508749E-3</v>
      </c>
      <c r="U1372">
        <v>1.29352846950115</v>
      </c>
      <c r="V1372">
        <v>2.7934189196962161E-3</v>
      </c>
      <c r="W1372">
        <v>152</v>
      </c>
      <c r="X1372" t="s">
        <v>55</v>
      </c>
      <c r="Y1372">
        <v>1950</v>
      </c>
      <c r="Z1372">
        <v>2</v>
      </c>
      <c r="AA1372">
        <v>0</v>
      </c>
    </row>
    <row r="1373" spans="1:27" x14ac:dyDescent="0.25">
      <c r="A1373" s="2">
        <v>45432</v>
      </c>
      <c r="B1373" t="s">
        <v>209</v>
      </c>
      <c r="C1373">
        <v>0.99056909081319788</v>
      </c>
      <c r="D1373">
        <v>0.95029051110362983</v>
      </c>
      <c r="E1373">
        <v>1.0325549000115</v>
      </c>
      <c r="F1373">
        <v>4.066795329606626E-4</v>
      </c>
      <c r="G1373">
        <v>4.4705240160500042E-4</v>
      </c>
      <c r="H1373">
        <v>8.291865024342937E-2</v>
      </c>
      <c r="I1373">
        <v>7.9446149476783023E-2</v>
      </c>
      <c r="J1373">
        <v>4.4715235932192251E-4</v>
      </c>
      <c r="K1373">
        <v>-6.3523711609089989E-4</v>
      </c>
      <c r="L1373">
        <v>1.0992744049606329</v>
      </c>
      <c r="M1373">
        <v>3.8434638129553961E-4</v>
      </c>
      <c r="N1373">
        <v>153</v>
      </c>
      <c r="O1373">
        <v>3.018757327080891E-3</v>
      </c>
      <c r="P1373">
        <v>3.9116450302841138E-3</v>
      </c>
      <c r="Q1373">
        <v>0.60075757686621634</v>
      </c>
      <c r="R1373">
        <v>0.53103523156639554</v>
      </c>
      <c r="S1373">
        <v>3.9193155230695022E-3</v>
      </c>
      <c r="T1373">
        <v>-1.7390117031508749E-3</v>
      </c>
      <c r="U1373">
        <v>1.2957798877018829</v>
      </c>
      <c r="V1373">
        <v>2.7285473855762519E-3</v>
      </c>
      <c r="W1373">
        <v>153</v>
      </c>
      <c r="X1373" t="s">
        <v>55</v>
      </c>
      <c r="Y1373">
        <v>1950</v>
      </c>
      <c r="Z1373">
        <v>2</v>
      </c>
      <c r="AA1373">
        <v>0</v>
      </c>
    </row>
    <row r="1374" spans="1:27" x14ac:dyDescent="0.25">
      <c r="A1374" s="2">
        <v>45439</v>
      </c>
      <c r="B1374" t="s">
        <v>210</v>
      </c>
      <c r="C1374">
        <v>0.99132441321860187</v>
      </c>
      <c r="D1374">
        <v>0.95101537152857596</v>
      </c>
      <c r="E1374">
        <v>1.0333419644560149</v>
      </c>
      <c r="F1374">
        <v>4.4610196106422079E-4</v>
      </c>
      <c r="G1374">
        <v>4.907000797199424E-4</v>
      </c>
      <c r="H1374">
        <v>8.3409470755832618E-2</v>
      </c>
      <c r="I1374">
        <v>7.9892251437847242E-2</v>
      </c>
      <c r="J1374">
        <v>4.9082051240324504E-4</v>
      </c>
      <c r="K1374">
        <v>-6.3523711609089989E-4</v>
      </c>
      <c r="L1374">
        <v>1.099972926703412</v>
      </c>
      <c r="M1374">
        <v>3.804746509543166E-4</v>
      </c>
      <c r="N1374">
        <v>154</v>
      </c>
      <c r="O1374">
        <v>2.3811623599964719E-3</v>
      </c>
      <c r="P1374">
        <v>3.0908326186516412E-3</v>
      </c>
      <c r="Q1374">
        <v>0.60385319597337395</v>
      </c>
      <c r="R1374">
        <v>0.53341639392639206</v>
      </c>
      <c r="S1374">
        <v>3.0956191071576382E-3</v>
      </c>
      <c r="T1374">
        <v>-1.7390117031508749E-3</v>
      </c>
      <c r="U1374">
        <v>1.298035224551517</v>
      </c>
      <c r="V1374">
        <v>2.8130342693949081E-3</v>
      </c>
      <c r="W1374">
        <v>154</v>
      </c>
      <c r="X1374" t="s">
        <v>55</v>
      </c>
      <c r="Y1374">
        <v>1950</v>
      </c>
      <c r="Z1374">
        <v>2</v>
      </c>
      <c r="AA1374">
        <v>0</v>
      </c>
    </row>
    <row r="1375" spans="1:27" x14ac:dyDescent="0.25">
      <c r="A1375" s="2">
        <v>45446</v>
      </c>
      <c r="B1375" t="s">
        <v>211</v>
      </c>
      <c r="C1375">
        <v>0.9910438620086186</v>
      </c>
      <c r="D1375">
        <v>0.95074647425965453</v>
      </c>
      <c r="E1375">
        <v>1.033049254471095</v>
      </c>
      <c r="F1375">
        <v>4.070265638389032E-4</v>
      </c>
      <c r="G1375">
        <v>4.48002698242669E-4</v>
      </c>
      <c r="H1375">
        <v>8.3857573837266483E-2</v>
      </c>
      <c r="I1375">
        <v>8.0299278001686139E-2</v>
      </c>
      <c r="J1375">
        <v>4.481030814338629E-4</v>
      </c>
      <c r="K1375">
        <v>-6.3523711609089989E-4</v>
      </c>
      <c r="L1375">
        <v>1.1006718923140939</v>
      </c>
      <c r="M1375">
        <v>3.8194953650228278E-4</v>
      </c>
      <c r="N1375">
        <v>155</v>
      </c>
      <c r="O1375">
        <v>2.6225836869401228E-3</v>
      </c>
      <c r="P1375">
        <v>3.4101311094848989E-3</v>
      </c>
      <c r="Q1375">
        <v>0.60726915483264987</v>
      </c>
      <c r="R1375">
        <v>0.53603897761333208</v>
      </c>
      <c r="S1375">
        <v>3.4159588592759379E-3</v>
      </c>
      <c r="T1375">
        <v>-1.7390117031508749E-3</v>
      </c>
      <c r="U1375">
        <v>1.3002944868705559</v>
      </c>
      <c r="V1375">
        <v>2.750322541012362E-3</v>
      </c>
      <c r="W1375">
        <v>155</v>
      </c>
      <c r="X1375" t="s">
        <v>55</v>
      </c>
      <c r="Y1375">
        <v>1950</v>
      </c>
      <c r="Z1375">
        <v>2</v>
      </c>
      <c r="AA1375">
        <v>0</v>
      </c>
    </row>
    <row r="1376" spans="1:27" x14ac:dyDescent="0.25">
      <c r="A1376" s="2">
        <v>45453</v>
      </c>
      <c r="B1376" t="s">
        <v>212</v>
      </c>
      <c r="C1376">
        <v>0.99026878202160151</v>
      </c>
      <c r="D1376">
        <v>0.95000314821109255</v>
      </c>
      <c r="E1376">
        <v>1.0322410641408191</v>
      </c>
      <c r="F1376">
        <v>3.7504554124429402E-4</v>
      </c>
      <c r="G1376">
        <v>4.1306439609755009E-4</v>
      </c>
      <c r="H1376">
        <v>8.4270723567961642E-2</v>
      </c>
      <c r="I1376">
        <v>8.0674323542930443E-2</v>
      </c>
      <c r="J1376">
        <v>4.1314973069515572E-4</v>
      </c>
      <c r="K1376">
        <v>-6.3523711609089989E-4</v>
      </c>
      <c r="L1376">
        <v>1.10137130207473</v>
      </c>
      <c r="M1376">
        <v>3.8967353161221502E-4</v>
      </c>
      <c r="N1376">
        <v>156</v>
      </c>
      <c r="O1376">
        <v>2.659024433480072E-3</v>
      </c>
      <c r="P1376">
        <v>3.463532701102725E-3</v>
      </c>
      <c r="Q1376">
        <v>0.61073869944879544</v>
      </c>
      <c r="R1376">
        <v>0.53869800204681217</v>
      </c>
      <c r="S1376">
        <v>3.469544616145525E-3</v>
      </c>
      <c r="T1376">
        <v>-1.7390117031508749E-3</v>
      </c>
      <c r="U1376">
        <v>1.3025576814913771</v>
      </c>
      <c r="V1376">
        <v>2.6649575166278481E-3</v>
      </c>
      <c r="W1376">
        <v>156</v>
      </c>
      <c r="X1376" t="s">
        <v>55</v>
      </c>
      <c r="Y1376">
        <v>1950</v>
      </c>
      <c r="Z1376">
        <v>2</v>
      </c>
      <c r="AA1376">
        <v>0</v>
      </c>
    </row>
    <row r="1377" spans="1:27" x14ac:dyDescent="0.25">
      <c r="A1377" s="2">
        <v>45460</v>
      </c>
      <c r="B1377" t="s">
        <v>213</v>
      </c>
      <c r="C1377">
        <v>0.98827004076279212</v>
      </c>
      <c r="D1377">
        <v>0.94808591878665294</v>
      </c>
      <c r="E1377">
        <v>1.030157345569723</v>
      </c>
      <c r="F1377">
        <v>3.537470387085017E-4</v>
      </c>
      <c r="G1377">
        <v>3.8985440797570061E-4</v>
      </c>
      <c r="H1377">
        <v>8.4660653988923668E-2</v>
      </c>
      <c r="I1377">
        <v>8.1028070581638939E-2</v>
      </c>
      <c r="J1377">
        <v>3.8993042096202558E-4</v>
      </c>
      <c r="K1377">
        <v>-6.3523711609089989E-4</v>
      </c>
      <c r="L1377">
        <v>1.1020711562675509</v>
      </c>
      <c r="M1377">
        <v>3.9876260659775888E-4</v>
      </c>
      <c r="N1377">
        <v>157</v>
      </c>
      <c r="O1377">
        <v>3.1104659774269039E-3</v>
      </c>
      <c r="P1377">
        <v>4.0586131943631263E-3</v>
      </c>
      <c r="Q1377">
        <v>0.61480557116669843</v>
      </c>
      <c r="R1377">
        <v>0.5418084680242391</v>
      </c>
      <c r="S1377">
        <v>4.0668717179030058E-3</v>
      </c>
      <c r="T1377">
        <v>-1.7390117031508749E-3</v>
      </c>
      <c r="U1377">
        <v>1.304824815258248</v>
      </c>
      <c r="V1377">
        <v>2.595202644231668E-3</v>
      </c>
      <c r="W1377">
        <v>157</v>
      </c>
      <c r="X1377" t="s">
        <v>55</v>
      </c>
      <c r="Y1377">
        <v>1950</v>
      </c>
      <c r="Z1377">
        <v>2</v>
      </c>
      <c r="AA1377">
        <v>0</v>
      </c>
    </row>
    <row r="1378" spans="1:27" x14ac:dyDescent="0.25">
      <c r="A1378" s="2">
        <v>45467</v>
      </c>
      <c r="B1378" t="s">
        <v>214</v>
      </c>
      <c r="C1378">
        <v>0.98821255154609</v>
      </c>
      <c r="D1378">
        <v>0.94803098672942865</v>
      </c>
      <c r="E1378">
        <v>1.0300971811082249</v>
      </c>
      <c r="F1378">
        <v>3.6459562056319301E-4</v>
      </c>
      <c r="G1378">
        <v>4.02065643038892E-4</v>
      </c>
      <c r="H1378">
        <v>8.5062800482025303E-2</v>
      </c>
      <c r="I1378">
        <v>8.1392666202202132E-2</v>
      </c>
      <c r="J1378">
        <v>4.021464931016443E-4</v>
      </c>
      <c r="K1378">
        <v>-6.3523711609089989E-4</v>
      </c>
      <c r="L1378">
        <v>1.1027714551749661</v>
      </c>
      <c r="M1378">
        <v>3.91767536714737E-4</v>
      </c>
      <c r="N1378">
        <v>158</v>
      </c>
      <c r="O1378">
        <v>2.2584096041840009E-3</v>
      </c>
      <c r="P1378">
        <v>2.95195792291925E-3</v>
      </c>
      <c r="Q1378">
        <v>0.61776189471094411</v>
      </c>
      <c r="R1378">
        <v>0.5440668776284231</v>
      </c>
      <c r="S1378">
        <v>2.95632354424569E-3</v>
      </c>
      <c r="T1378">
        <v>-1.7390117031508749E-3</v>
      </c>
      <c r="U1378">
        <v>1.3070958950273499</v>
      </c>
      <c r="V1378">
        <v>2.5170979089228929E-3</v>
      </c>
      <c r="W1378">
        <v>158</v>
      </c>
      <c r="X1378" t="s">
        <v>55</v>
      </c>
      <c r="Y1378">
        <v>1950</v>
      </c>
      <c r="Z1378">
        <v>2</v>
      </c>
      <c r="AA1378">
        <v>0</v>
      </c>
    </row>
    <row r="1379" spans="1:27" x14ac:dyDescent="0.25">
      <c r="A1379" s="2">
        <v>45474</v>
      </c>
      <c r="B1379" t="s">
        <v>215</v>
      </c>
      <c r="C1379">
        <v>0.9888346522610898</v>
      </c>
      <c r="D1379">
        <v>0.94862800853982665</v>
      </c>
      <c r="E1379">
        <v>1.030745414124318</v>
      </c>
      <c r="F1379">
        <v>3.8975899306300512E-4</v>
      </c>
      <c r="G1379">
        <v>4.3008821318627031E-4</v>
      </c>
      <c r="H1379">
        <v>8.5492981209674315E-2</v>
      </c>
      <c r="I1379">
        <v>8.1782425195265143E-2</v>
      </c>
      <c r="J1379">
        <v>4.301807276490067E-4</v>
      </c>
      <c r="K1379">
        <v>-6.3523711609089989E-4</v>
      </c>
      <c r="L1379">
        <v>1.1034721990795631</v>
      </c>
      <c r="M1379">
        <v>3.8209755707603859E-4</v>
      </c>
      <c r="N1379">
        <v>159</v>
      </c>
      <c r="O1379">
        <v>2.0848224922563742E-3</v>
      </c>
      <c r="P1379">
        <v>2.729805960706331E-3</v>
      </c>
      <c r="Q1379">
        <v>0.62049543338654789</v>
      </c>
      <c r="R1379">
        <v>0.54615170012067948</v>
      </c>
      <c r="S1379">
        <v>2.7335386756037472E-3</v>
      </c>
      <c r="T1379">
        <v>-1.7390117031508749E-3</v>
      </c>
      <c r="U1379">
        <v>1.3093709276667971</v>
      </c>
      <c r="V1379">
        <v>2.5494064203904288E-3</v>
      </c>
      <c r="W1379">
        <v>159</v>
      </c>
      <c r="X1379" t="s">
        <v>55</v>
      </c>
      <c r="Y1379">
        <v>1950</v>
      </c>
      <c r="Z1379">
        <v>2</v>
      </c>
      <c r="AA1379">
        <v>0</v>
      </c>
    </row>
    <row r="1380" spans="1:27" x14ac:dyDescent="0.25">
      <c r="A1380" s="2">
        <v>45481</v>
      </c>
      <c r="B1380" t="s">
        <v>216</v>
      </c>
      <c r="C1380">
        <v>0.98904609530351828</v>
      </c>
      <c r="D1380">
        <v>0.94883108659835946</v>
      </c>
      <c r="E1380">
        <v>1.030965566423536</v>
      </c>
      <c r="F1380">
        <v>4.4714560133929051E-4</v>
      </c>
      <c r="G1380">
        <v>4.9372627367819794E-4</v>
      </c>
      <c r="H1380">
        <v>8.5986829406301826E-2</v>
      </c>
      <c r="I1380">
        <v>8.2229570796604423E-2</v>
      </c>
      <c r="J1380">
        <v>4.9384819662751729E-4</v>
      </c>
      <c r="K1380">
        <v>-6.3523711609089989E-4</v>
      </c>
      <c r="L1380">
        <v>1.1041733882641109</v>
      </c>
      <c r="M1380">
        <v>3.7374766349204821E-4</v>
      </c>
      <c r="N1380">
        <v>160</v>
      </c>
      <c r="O1380">
        <v>2.6263952724885089E-3</v>
      </c>
      <c r="P1380">
        <v>3.444911149196735E-3</v>
      </c>
      <c r="Q1380">
        <v>0.62394629190485806</v>
      </c>
      <c r="R1380">
        <v>0.54877809539316802</v>
      </c>
      <c r="S1380">
        <v>3.4508585183101268E-3</v>
      </c>
      <c r="T1380">
        <v>-1.7390117031508749E-3</v>
      </c>
      <c r="U1380">
        <v>1.3116499200566569</v>
      </c>
      <c r="V1380">
        <v>2.4997789482447178E-3</v>
      </c>
      <c r="W1380">
        <v>160</v>
      </c>
      <c r="X1380" t="s">
        <v>55</v>
      </c>
      <c r="Y1380">
        <v>1950</v>
      </c>
      <c r="Z1380">
        <v>2</v>
      </c>
      <c r="AA1380">
        <v>0</v>
      </c>
    </row>
    <row r="1381" spans="1:27" x14ac:dyDescent="0.25">
      <c r="A1381" s="2">
        <v>45488</v>
      </c>
      <c r="B1381" t="s">
        <v>217</v>
      </c>
      <c r="C1381">
        <v>0.98851294329663397</v>
      </c>
      <c r="D1381">
        <v>0.94831982307979845</v>
      </c>
      <c r="E1381">
        <v>1.030409588920667</v>
      </c>
      <c r="F1381">
        <v>3.5071897389648779E-4</v>
      </c>
      <c r="G1381">
        <v>3.8750063435447242E-4</v>
      </c>
      <c r="H1381">
        <v>8.6374405138428006E-2</v>
      </c>
      <c r="I1381">
        <v>8.2580289770500914E-2</v>
      </c>
      <c r="J1381">
        <v>3.8757573212617151E-4</v>
      </c>
      <c r="K1381">
        <v>-6.3523711609089989E-4</v>
      </c>
      <c r="L1381">
        <v>1.1048750230115589</v>
      </c>
      <c r="M1381">
        <v>3.7523153215202759E-4</v>
      </c>
      <c r="N1381">
        <v>161</v>
      </c>
      <c r="O1381">
        <v>2.393919444610689E-3</v>
      </c>
      <c r="P1381">
        <v>3.145449468164399E-3</v>
      </c>
      <c r="Q1381">
        <v>0.62709669869727214</v>
      </c>
      <c r="R1381">
        <v>0.55117201483777867</v>
      </c>
      <c r="S1381">
        <v>3.1504067924141722E-3</v>
      </c>
      <c r="T1381">
        <v>-1.7390117031508749E-3</v>
      </c>
      <c r="U1381">
        <v>1.313932879088973</v>
      </c>
      <c r="V1381">
        <v>2.41607463411276E-3</v>
      </c>
      <c r="W1381">
        <v>161</v>
      </c>
      <c r="X1381" t="s">
        <v>55</v>
      </c>
      <c r="Y1381">
        <v>1950</v>
      </c>
      <c r="Z1381">
        <v>2</v>
      </c>
      <c r="AA1381">
        <v>0</v>
      </c>
    </row>
    <row r="1382" spans="1:27" x14ac:dyDescent="0.25">
      <c r="A1382" s="2">
        <v>45495</v>
      </c>
      <c r="B1382" t="s">
        <v>218</v>
      </c>
      <c r="C1382">
        <v>0.98769779391340029</v>
      </c>
      <c r="D1382">
        <v>0.94753803225087008</v>
      </c>
      <c r="E1382">
        <v>1.0295596576572159</v>
      </c>
      <c r="F1382">
        <v>3.6874212395463402E-4</v>
      </c>
      <c r="G1382">
        <v>4.0767284937893289E-4</v>
      </c>
      <c r="H1382">
        <v>8.678216110897459E-2</v>
      </c>
      <c r="I1382">
        <v>8.2949031894455558E-2</v>
      </c>
      <c r="J1382">
        <v>4.0775597054658298E-4</v>
      </c>
      <c r="K1382">
        <v>-6.3523711609089989E-4</v>
      </c>
      <c r="L1382">
        <v>1.105577103605035</v>
      </c>
      <c r="M1382">
        <v>3.6550864012446191E-4</v>
      </c>
      <c r="N1382">
        <v>162</v>
      </c>
      <c r="O1382">
        <v>2.639630451736757E-3</v>
      </c>
      <c r="P1382">
        <v>3.4743338960575051E-3</v>
      </c>
      <c r="Q1382">
        <v>0.63057708210742602</v>
      </c>
      <c r="R1382">
        <v>0.55381164528951543</v>
      </c>
      <c r="S1382">
        <v>3.4803834101538619E-3</v>
      </c>
      <c r="T1382">
        <v>-1.7390117031508749E-3</v>
      </c>
      <c r="U1382">
        <v>1.316219811667785</v>
      </c>
      <c r="V1382">
        <v>2.2839864110962812E-3</v>
      </c>
      <c r="W1382">
        <v>162</v>
      </c>
      <c r="X1382" t="s">
        <v>55</v>
      </c>
      <c r="Y1382">
        <v>1950</v>
      </c>
      <c r="Z1382">
        <v>2</v>
      </c>
      <c r="AA1382">
        <v>0</v>
      </c>
    </row>
    <row r="1383" spans="1:27" x14ac:dyDescent="0.25">
      <c r="A1383" s="2">
        <v>45502</v>
      </c>
      <c r="B1383" t="s">
        <v>219</v>
      </c>
      <c r="C1383">
        <v>0.98738079395492007</v>
      </c>
      <c r="D1383">
        <v>0.94723412033868037</v>
      </c>
      <c r="E1383">
        <v>1.0292290061536939</v>
      </c>
      <c r="F1383">
        <v>3.4022741516698003E-4</v>
      </c>
      <c r="G1383">
        <v>3.7638665907832521E-4</v>
      </c>
      <c r="H1383">
        <v>8.7158618619290376E-2</v>
      </c>
      <c r="I1383">
        <v>8.3289259309622526E-2</v>
      </c>
      <c r="J1383">
        <v>3.7645751031578471E-4</v>
      </c>
      <c r="K1383">
        <v>-6.3523711609089989E-4</v>
      </c>
      <c r="L1383">
        <v>1.1062796303278459</v>
      </c>
      <c r="M1383">
        <v>3.5488731451457461E-4</v>
      </c>
      <c r="N1383">
        <v>163</v>
      </c>
      <c r="O1383">
        <v>2.2255639097744362E-3</v>
      </c>
      <c r="P1383">
        <v>2.9344298835632179E-3</v>
      </c>
      <c r="Q1383">
        <v>0.6335158258716137</v>
      </c>
      <c r="R1383">
        <v>0.55603720919928989</v>
      </c>
      <c r="S1383">
        <v>2.938743764187689E-3</v>
      </c>
      <c r="T1383">
        <v>-1.7390117031508749E-3</v>
      </c>
      <c r="U1383">
        <v>1.318510724709149</v>
      </c>
      <c r="V1383">
        <v>2.2362351772823169E-3</v>
      </c>
      <c r="W1383">
        <v>163</v>
      </c>
      <c r="X1383" t="s">
        <v>55</v>
      </c>
      <c r="Y1383">
        <v>1950</v>
      </c>
      <c r="Z1383">
        <v>2</v>
      </c>
      <c r="AA1383">
        <v>0</v>
      </c>
    </row>
    <row r="1384" spans="1:27" x14ac:dyDescent="0.25">
      <c r="A1384" s="2">
        <v>45509</v>
      </c>
      <c r="B1384" t="s">
        <v>220</v>
      </c>
      <c r="C1384">
        <v>0.98813015779824853</v>
      </c>
      <c r="D1384">
        <v>0.94795321275957967</v>
      </c>
      <c r="E1384">
        <v>1.0300099156877129</v>
      </c>
      <c r="F1384">
        <v>3.8691649052412848E-4</v>
      </c>
      <c r="G1384">
        <v>4.2830982400335262E-4</v>
      </c>
      <c r="H1384">
        <v>8.7587020194145826E-2</v>
      </c>
      <c r="I1384">
        <v>8.3676175800146663E-2</v>
      </c>
      <c r="J1384">
        <v>4.2840157485545742E-4</v>
      </c>
      <c r="K1384">
        <v>-6.3523711609089989E-4</v>
      </c>
      <c r="L1384">
        <v>1.10698260346348</v>
      </c>
      <c r="M1384">
        <v>3.4381979795717411E-4</v>
      </c>
      <c r="N1384">
        <v>164</v>
      </c>
      <c r="O1384">
        <v>1.9893899204244032E-3</v>
      </c>
      <c r="P1384">
        <v>2.6275973974956689E-3</v>
      </c>
      <c r="Q1384">
        <v>0.63614688146230569</v>
      </c>
      <c r="R1384">
        <v>0.55802659911971431</v>
      </c>
      <c r="S1384">
        <v>2.6310555906919101E-3</v>
      </c>
      <c r="T1384">
        <v>-1.7390117031508749E-3</v>
      </c>
      <c r="U1384">
        <v>1.320805625141156</v>
      </c>
      <c r="V1384">
        <v>2.1992527417357172E-3</v>
      </c>
      <c r="W1384">
        <v>164</v>
      </c>
      <c r="X1384" t="s">
        <v>55</v>
      </c>
      <c r="Y1384">
        <v>1950</v>
      </c>
      <c r="Z1384">
        <v>2</v>
      </c>
      <c r="AA1384">
        <v>0</v>
      </c>
    </row>
    <row r="1385" spans="1:27" x14ac:dyDescent="0.25">
      <c r="A1385" s="2">
        <v>45516</v>
      </c>
      <c r="B1385" t="s">
        <v>221</v>
      </c>
      <c r="C1385">
        <v>0.9873559984503788</v>
      </c>
      <c r="D1385">
        <v>0.94721071165817594</v>
      </c>
      <c r="E1385">
        <v>1.029202748319163</v>
      </c>
      <c r="F1385">
        <v>2.7596390248797579E-4</v>
      </c>
      <c r="G1385">
        <v>3.0568135772004231E-4</v>
      </c>
      <c r="H1385">
        <v>8.7892748281935329E-2</v>
      </c>
      <c r="I1385">
        <v>8.395213970263464E-2</v>
      </c>
      <c r="J1385">
        <v>3.0572808778950121E-4</v>
      </c>
      <c r="K1385">
        <v>-6.3523711609089989E-4</v>
      </c>
      <c r="L1385">
        <v>1.1076860232956061</v>
      </c>
      <c r="M1385">
        <v>3.0810358132175723E-4</v>
      </c>
      <c r="N1385">
        <v>165</v>
      </c>
      <c r="O1385">
        <v>2.053760193295077E-3</v>
      </c>
      <c r="P1385">
        <v>2.7173393945475479E-3</v>
      </c>
      <c r="Q1385">
        <v>0.63886791952542377</v>
      </c>
      <c r="R1385">
        <v>0.56008035931300937</v>
      </c>
      <c r="S1385">
        <v>2.7210380631181351E-3</v>
      </c>
      <c r="T1385">
        <v>-1.7390117031508749E-3</v>
      </c>
      <c r="U1385">
        <v>1.3231045199039599</v>
      </c>
      <c r="V1385">
        <v>2.049410852191071E-3</v>
      </c>
      <c r="W1385">
        <v>165</v>
      </c>
      <c r="X1385" t="s">
        <v>55</v>
      </c>
      <c r="Y1385">
        <v>1950</v>
      </c>
      <c r="Z1385">
        <v>2</v>
      </c>
      <c r="AA1385">
        <v>0</v>
      </c>
    </row>
    <row r="1386" spans="1:27" x14ac:dyDescent="0.25">
      <c r="A1386" s="2">
        <v>45523</v>
      </c>
      <c r="B1386" t="s">
        <v>222</v>
      </c>
      <c r="C1386">
        <v>0.98699126241707102</v>
      </c>
      <c r="D1386">
        <v>0.94686098128928797</v>
      </c>
      <c r="E1386">
        <v>1.028822362878651</v>
      </c>
      <c r="F1386">
        <v>2.7962501568409539E-4</v>
      </c>
      <c r="G1386">
        <v>3.0993354040556218E-4</v>
      </c>
      <c r="H1386">
        <v>8.8202729861666856E-2</v>
      </c>
      <c r="I1386">
        <v>8.4231764718318738E-2</v>
      </c>
      <c r="J1386">
        <v>3.0998157973152762E-4</v>
      </c>
      <c r="K1386">
        <v>-6.3523711609089989E-4</v>
      </c>
      <c r="L1386">
        <v>1.1083898901080711</v>
      </c>
      <c r="M1386">
        <v>2.9565519549619728E-4</v>
      </c>
      <c r="N1386">
        <v>166</v>
      </c>
      <c r="O1386">
        <v>1.876399733672296E-3</v>
      </c>
      <c r="P1386">
        <v>2.4869941222954751E-3</v>
      </c>
      <c r="Q1386">
        <v>0.6413580113546532</v>
      </c>
      <c r="R1386">
        <v>0.56195675904668163</v>
      </c>
      <c r="S1386">
        <v>2.490091829229441E-3</v>
      </c>
      <c r="T1386">
        <v>-1.7390117031508749E-3</v>
      </c>
      <c r="U1386">
        <v>1.3254074159497919</v>
      </c>
      <c r="V1386">
        <v>1.944093170200243E-3</v>
      </c>
      <c r="W1386">
        <v>166</v>
      </c>
      <c r="X1386" t="s">
        <v>55</v>
      </c>
      <c r="Y1386">
        <v>1950</v>
      </c>
      <c r="Z1386">
        <v>2</v>
      </c>
      <c r="AA1386">
        <v>0</v>
      </c>
    </row>
    <row r="1387" spans="1:27" x14ac:dyDescent="0.25">
      <c r="A1387" s="2">
        <v>45530</v>
      </c>
      <c r="B1387" t="s">
        <v>223</v>
      </c>
      <c r="C1387">
        <v>0.98707034806764216</v>
      </c>
      <c r="D1387">
        <v>0.94693702581441774</v>
      </c>
      <c r="E1387">
        <v>1.028904610838739</v>
      </c>
      <c r="F1387">
        <v>3.0121886060380042E-4</v>
      </c>
      <c r="G1387">
        <v>3.3408009248685579E-4</v>
      </c>
      <c r="H1387">
        <v>8.8536865771339721E-2</v>
      </c>
      <c r="I1387">
        <v>8.4532983578922527E-2</v>
      </c>
      <c r="J1387">
        <v>3.3413590967286161E-4</v>
      </c>
      <c r="K1387">
        <v>-6.3523711609089989E-4</v>
      </c>
      <c r="L1387">
        <v>1.109094204184905</v>
      </c>
      <c r="M1387">
        <v>2.6481355320223562E-4</v>
      </c>
      <c r="N1387">
        <v>167</v>
      </c>
      <c r="O1387">
        <v>1.7889630078835659E-3</v>
      </c>
      <c r="P1387">
        <v>2.375231803951969E-3</v>
      </c>
      <c r="Q1387">
        <v>0.64373606849644127</v>
      </c>
      <c r="R1387">
        <v>0.56374572205456519</v>
      </c>
      <c r="S1387">
        <v>2.3780571417880481E-3</v>
      </c>
      <c r="T1387">
        <v>-1.7390117031508749E-3</v>
      </c>
      <c r="U1387">
        <v>1.327714320242982</v>
      </c>
      <c r="V1387">
        <v>1.7321968234412801E-3</v>
      </c>
      <c r="W1387">
        <v>167</v>
      </c>
      <c r="X1387" t="s">
        <v>55</v>
      </c>
      <c r="Y1387">
        <v>1950</v>
      </c>
      <c r="Z1387">
        <v>2</v>
      </c>
      <c r="AA1387">
        <v>0</v>
      </c>
    </row>
    <row r="1388" spans="1:27" x14ac:dyDescent="0.25">
      <c r="A1388" s="2">
        <v>45537</v>
      </c>
      <c r="B1388" t="s">
        <v>224</v>
      </c>
      <c r="C1388">
        <v>0.9861560712652746</v>
      </c>
      <c r="D1388">
        <v>0.9460600700476931</v>
      </c>
      <c r="E1388">
        <v>1.027951424738109</v>
      </c>
      <c r="F1388">
        <v>1.6141586825595529E-4</v>
      </c>
      <c r="G1388">
        <v>1.791391636558336E-4</v>
      </c>
      <c r="H1388">
        <v>8.8716020982332056E-2</v>
      </c>
      <c r="I1388">
        <v>8.4694399447178492E-2</v>
      </c>
      <c r="J1388">
        <v>1.7915521099233869E-4</v>
      </c>
      <c r="K1388">
        <v>-6.3523711609089989E-4</v>
      </c>
      <c r="L1388">
        <v>1.1097989658103169</v>
      </c>
      <c r="M1388">
        <v>2.361922589606694E-4</v>
      </c>
      <c r="N1388">
        <v>168</v>
      </c>
      <c r="O1388">
        <v>1.4276601561313449E-3</v>
      </c>
      <c r="P1388">
        <v>1.89882404145437E-3</v>
      </c>
      <c r="Q1388">
        <v>0.64563669758961151</v>
      </c>
      <c r="R1388">
        <v>0.56517338221069657</v>
      </c>
      <c r="S1388">
        <v>1.900629093170225E-3</v>
      </c>
      <c r="T1388">
        <v>-1.7390117031508749E-3</v>
      </c>
      <c r="U1388">
        <v>1.3300252397599861</v>
      </c>
      <c r="V1388">
        <v>1.6064775484301371E-3</v>
      </c>
      <c r="W1388">
        <v>168</v>
      </c>
      <c r="X1388" t="s">
        <v>55</v>
      </c>
      <c r="Y1388">
        <v>1950</v>
      </c>
      <c r="Z1388">
        <v>2</v>
      </c>
      <c r="AA1388">
        <v>0</v>
      </c>
    </row>
    <row r="1389" spans="1:27" x14ac:dyDescent="0.25">
      <c r="A1389" s="2">
        <v>45544</v>
      </c>
      <c r="B1389" t="s">
        <v>225</v>
      </c>
      <c r="C1389">
        <v>0.98609634247197842</v>
      </c>
      <c r="D1389">
        <v>0.94600292896495752</v>
      </c>
      <c r="E1389">
        <v>1.027888991528306</v>
      </c>
      <c r="F1389">
        <v>2.51131887292009E-4</v>
      </c>
      <c r="G1389">
        <v>2.788830093808835E-4</v>
      </c>
      <c r="H1389">
        <v>8.8994942886810979E-2</v>
      </c>
      <c r="I1389">
        <v>8.4945531334470498E-2</v>
      </c>
      <c r="J1389">
        <v>2.7892190447892043E-4</v>
      </c>
      <c r="K1389">
        <v>-6.3523711609089989E-4</v>
      </c>
      <c r="L1389">
        <v>1.1105041752686959</v>
      </c>
      <c r="M1389">
        <v>1.950063712416329E-4</v>
      </c>
      <c r="N1389">
        <v>169</v>
      </c>
      <c r="O1389">
        <v>1.551377988684067E-3</v>
      </c>
      <c r="P1389">
        <v>2.066963231001986E-3</v>
      </c>
      <c r="Q1389">
        <v>0.64770579993727118</v>
      </c>
      <c r="R1389">
        <v>0.56672476019938067</v>
      </c>
      <c r="S1389">
        <v>2.0691023476597332E-3</v>
      </c>
      <c r="T1389">
        <v>-1.7390117031508749E-3</v>
      </c>
      <c r="U1389">
        <v>1.332340181489398</v>
      </c>
      <c r="V1389">
        <v>1.4226853423292109E-3</v>
      </c>
      <c r="W1389">
        <v>169</v>
      </c>
      <c r="X1389" t="s">
        <v>55</v>
      </c>
      <c r="Y1389">
        <v>1950</v>
      </c>
      <c r="Z1389">
        <v>2</v>
      </c>
      <c r="AA1389">
        <v>0</v>
      </c>
    </row>
    <row r="1390" spans="1:27" x14ac:dyDescent="0.25">
      <c r="A1390" s="2">
        <v>45551</v>
      </c>
      <c r="B1390" t="s">
        <v>226</v>
      </c>
      <c r="C1390">
        <v>0.98567920500131934</v>
      </c>
      <c r="D1390">
        <v>0.94560288157007488</v>
      </c>
      <c r="E1390">
        <v>1.0274540339374321</v>
      </c>
      <c r="F1390">
        <v>1.220089856029397E-4</v>
      </c>
      <c r="G1390">
        <v>1.3557758449738339E-4</v>
      </c>
      <c r="H1390">
        <v>8.9130529662779803E-2</v>
      </c>
      <c r="I1390">
        <v>8.5067540320073437E-2</v>
      </c>
      <c r="J1390">
        <v>1.355867759688274E-4</v>
      </c>
      <c r="K1390">
        <v>-6.3523711609089989E-4</v>
      </c>
      <c r="L1390">
        <v>1.1112098328446129</v>
      </c>
      <c r="M1390">
        <v>1.6140826916651019E-4</v>
      </c>
      <c r="N1390">
        <v>170</v>
      </c>
      <c r="O1390">
        <v>9.4445967766505193E-4</v>
      </c>
      <c r="P1390">
        <v>1.260531752898617E-3</v>
      </c>
      <c r="Q1390">
        <v>0.64896712682858826</v>
      </c>
      <c r="R1390">
        <v>0.56766921987704566</v>
      </c>
      <c r="S1390">
        <v>1.2613268913170619E-3</v>
      </c>
      <c r="T1390">
        <v>-1.7390117031508749E-3</v>
      </c>
      <c r="U1390">
        <v>1.334659152431978</v>
      </c>
      <c r="V1390">
        <v>1.18123948954353E-3</v>
      </c>
      <c r="W1390">
        <v>170</v>
      </c>
      <c r="X1390" t="s">
        <v>55</v>
      </c>
      <c r="Y1390">
        <v>1950</v>
      </c>
      <c r="Z1390">
        <v>2</v>
      </c>
      <c r="AA1390">
        <v>0</v>
      </c>
    </row>
    <row r="1391" spans="1:27" x14ac:dyDescent="0.25">
      <c r="A1391" s="2">
        <v>45558</v>
      </c>
      <c r="B1391" t="s">
        <v>227</v>
      </c>
      <c r="C1391">
        <v>0.98457109940903342</v>
      </c>
      <c r="D1391">
        <v>0.94453996202187829</v>
      </c>
      <c r="E1391">
        <v>1.0262988214034501</v>
      </c>
      <c r="F1391">
        <v>1.112570612344509E-4</v>
      </c>
      <c r="G1391">
        <v>1.2370849969317241E-4</v>
      </c>
      <c r="H1391">
        <v>8.9254245815000507E-2</v>
      </c>
      <c r="I1391">
        <v>8.5178797381307889E-2</v>
      </c>
      <c r="J1391">
        <v>1.237161522206968E-4</v>
      </c>
      <c r="K1391">
        <v>-6.3523711609089989E-4</v>
      </c>
      <c r="L1391">
        <v>1.111915938822819</v>
      </c>
      <c r="M1391">
        <v>1.4452016252114089E-4</v>
      </c>
      <c r="N1391">
        <v>171</v>
      </c>
      <c r="O1391">
        <v>1.2198097096852889E-3</v>
      </c>
      <c r="P1391">
        <v>1.630863819956907E-3</v>
      </c>
      <c r="Q1391">
        <v>0.65059932195459425</v>
      </c>
      <c r="R1391">
        <v>0.56888902958673093</v>
      </c>
      <c r="S1391">
        <v>1.632195126006007E-3</v>
      </c>
      <c r="T1391">
        <v>-1.7390117031508749E-3</v>
      </c>
      <c r="U1391">
        <v>1.3369821596006719</v>
      </c>
      <c r="V1391">
        <v>1.08193088323942E-3</v>
      </c>
      <c r="W1391">
        <v>171</v>
      </c>
      <c r="X1391" t="s">
        <v>55</v>
      </c>
      <c r="Y1391">
        <v>1950</v>
      </c>
      <c r="Z1391">
        <v>2</v>
      </c>
      <c r="AA1391">
        <v>0</v>
      </c>
    </row>
    <row r="1392" spans="1:27" x14ac:dyDescent="0.25">
      <c r="A1392" s="2">
        <v>45565</v>
      </c>
      <c r="B1392" t="s">
        <v>228</v>
      </c>
      <c r="C1392">
        <v>0.98422395939323837</v>
      </c>
      <c r="D1392">
        <v>0.94420704718827098</v>
      </c>
      <c r="E1392">
        <v>1.025936848415143</v>
      </c>
      <c r="F1392">
        <v>5.7429388771836618E-5</v>
      </c>
      <c r="G1392">
        <v>6.3897229734826799E-5</v>
      </c>
      <c r="H1392">
        <v>8.9318145086250328E-2</v>
      </c>
      <c r="I1392">
        <v>8.523622677007972E-2</v>
      </c>
      <c r="J1392">
        <v>6.3899271249826344E-5</v>
      </c>
      <c r="K1392">
        <v>-6.3523711609089989E-4</v>
      </c>
      <c r="L1392">
        <v>1.1126224934882469</v>
      </c>
      <c r="M1392">
        <v>1.184037128406976E-4</v>
      </c>
      <c r="N1392">
        <v>172</v>
      </c>
      <c r="O1392">
        <v>5.1905227161700047E-4</v>
      </c>
      <c r="P1392">
        <v>6.9517148785877873E-4</v>
      </c>
      <c r="Q1392">
        <v>0.65129473518619396</v>
      </c>
      <c r="R1392">
        <v>0.56940808185834801</v>
      </c>
      <c r="S1392">
        <v>6.9541323159963268E-4</v>
      </c>
      <c r="T1392">
        <v>-1.7390117031508749E-3</v>
      </c>
      <c r="U1392">
        <v>1.339309210020631</v>
      </c>
      <c r="V1392">
        <v>9.6409219579872939E-4</v>
      </c>
      <c r="W1392">
        <v>172</v>
      </c>
      <c r="X1392" t="s">
        <v>55</v>
      </c>
      <c r="Y1392">
        <v>1950</v>
      </c>
      <c r="Z1392">
        <v>2</v>
      </c>
      <c r="AA1392">
        <v>0</v>
      </c>
    </row>
    <row r="1393" spans="1:27" x14ac:dyDescent="0.25">
      <c r="A1393" s="2">
        <v>45572</v>
      </c>
      <c r="B1393" t="s">
        <v>229</v>
      </c>
      <c r="C1393">
        <v>0.98406431123047244</v>
      </c>
      <c r="D1393">
        <v>0.94405398650434524</v>
      </c>
      <c r="E1393">
        <v>1.0257703293253839</v>
      </c>
      <c r="F1393">
        <v>7.1790858869940087E-6</v>
      </c>
      <c r="G1393">
        <v>7.9926880803914729E-6</v>
      </c>
      <c r="H1393">
        <v>8.932613780627241E-2</v>
      </c>
      <c r="I1393">
        <v>8.5243405855966722E-2</v>
      </c>
      <c r="J1393">
        <v>7.9927200220842465E-6</v>
      </c>
      <c r="K1393">
        <v>-6.3523711609089989E-4</v>
      </c>
      <c r="L1393">
        <v>1.1133294971260099</v>
      </c>
      <c r="M1393">
        <v>1.0980128175764611E-4</v>
      </c>
      <c r="N1393">
        <v>173</v>
      </c>
      <c r="O1393">
        <v>1.221933710096227E-4</v>
      </c>
      <c r="P1393">
        <v>1.639395522504026E-4</v>
      </c>
      <c r="Q1393">
        <v>0.65145868817800157</v>
      </c>
      <c r="R1393">
        <v>0.56953027522935762</v>
      </c>
      <c r="S1393">
        <v>1.639529918076245E-4</v>
      </c>
      <c r="T1393">
        <v>-1.7390117031508749E-3</v>
      </c>
      <c r="U1393">
        <v>1.3416403107292321</v>
      </c>
      <c r="V1393">
        <v>8.7137860373220628E-4</v>
      </c>
      <c r="W1393">
        <v>173</v>
      </c>
      <c r="X1393" t="s">
        <v>55</v>
      </c>
      <c r="Y1393">
        <v>1950</v>
      </c>
      <c r="Z1393">
        <v>2</v>
      </c>
      <c r="AA1393">
        <v>0</v>
      </c>
    </row>
    <row r="1394" spans="1:27" x14ac:dyDescent="0.25">
      <c r="A1394" s="2">
        <v>44361</v>
      </c>
      <c r="B1394" t="s">
        <v>56</v>
      </c>
      <c r="C1394">
        <v>1.082809835469204</v>
      </c>
      <c r="D1394">
        <v>0.89414928787715942</v>
      </c>
      <c r="E1394">
        <v>1.311276713726939</v>
      </c>
      <c r="F1394">
        <v>6.2297902637277881E-4</v>
      </c>
      <c r="G1394">
        <v>6.2139807817693661E-4</v>
      </c>
      <c r="H1394">
        <v>6.2159122598133554E-4</v>
      </c>
      <c r="I1394">
        <v>6.2297902637277881E-4</v>
      </c>
      <c r="J1394">
        <v>6.2159122598133554E-4</v>
      </c>
      <c r="K1394">
        <v>-6.3523711609089989E-4</v>
      </c>
      <c r="L1394">
        <v>0.99746227701268364</v>
      </c>
      <c r="M1394">
        <v>5.7320431153847038E-4</v>
      </c>
      <c r="N1394">
        <v>0</v>
      </c>
      <c r="O1394">
        <v>1.6151036664076789E-3</v>
      </c>
      <c r="P1394">
        <v>1.5999246913327781E-3</v>
      </c>
      <c r="Q1394">
        <v>1.601205937622455E-3</v>
      </c>
      <c r="R1394">
        <v>1.6151036664076789E-3</v>
      </c>
      <c r="S1394">
        <v>1.601205937622455E-3</v>
      </c>
      <c r="T1394">
        <v>-2.3606460299180538E-3</v>
      </c>
      <c r="U1394">
        <v>0.99060185708781001</v>
      </c>
      <c r="V1394">
        <v>1.4008522418369851E-3</v>
      </c>
      <c r="W1394">
        <v>0</v>
      </c>
      <c r="X1394" t="s">
        <v>55</v>
      </c>
      <c r="Y1394">
        <v>1950</v>
      </c>
      <c r="Z1394">
        <v>2</v>
      </c>
      <c r="AA1394">
        <v>1</v>
      </c>
    </row>
    <row r="1395" spans="1:27" x14ac:dyDescent="0.25">
      <c r="A1395" s="2">
        <v>44368</v>
      </c>
      <c r="B1395" t="s">
        <v>57</v>
      </c>
      <c r="C1395">
        <v>1.1120095631062199</v>
      </c>
      <c r="D1395">
        <v>1.0013706194471059</v>
      </c>
      <c r="E1395">
        <v>1.2348727278641749</v>
      </c>
      <c r="F1395">
        <v>5.5410432992954964E-4</v>
      </c>
      <c r="G1395">
        <v>5.5304937256126733E-4</v>
      </c>
      <c r="H1395">
        <v>1.174793586756159E-3</v>
      </c>
      <c r="I1395">
        <v>1.177083356302329E-3</v>
      </c>
      <c r="J1395">
        <v>5.5320236077482324E-4</v>
      </c>
      <c r="K1395">
        <v>-6.3523711609089989E-4</v>
      </c>
      <c r="L1395">
        <v>0.99809610336664145</v>
      </c>
      <c r="M1395">
        <v>5.5371155651026726E-4</v>
      </c>
      <c r="N1395">
        <v>1</v>
      </c>
      <c r="O1395">
        <v>1.354224752287169E-3</v>
      </c>
      <c r="P1395">
        <v>1.3446680961971349E-3</v>
      </c>
      <c r="Q1395">
        <v>2.946778911228225E-3</v>
      </c>
      <c r="R1395">
        <v>2.9693284186948481E-3</v>
      </c>
      <c r="S1395">
        <v>1.34557297360577E-3</v>
      </c>
      <c r="T1395">
        <v>-2.3606460299180538E-3</v>
      </c>
      <c r="U1395">
        <v>0.99294307974071983</v>
      </c>
      <c r="V1395">
        <v>1.3839967316705559E-3</v>
      </c>
      <c r="W1395">
        <v>1</v>
      </c>
      <c r="X1395" t="s">
        <v>55</v>
      </c>
      <c r="Y1395">
        <v>1950</v>
      </c>
      <c r="Z1395">
        <v>2</v>
      </c>
      <c r="AA1395">
        <v>1</v>
      </c>
    </row>
    <row r="1396" spans="1:27" x14ac:dyDescent="0.25">
      <c r="A1396" s="2">
        <v>44375</v>
      </c>
      <c r="B1396" t="s">
        <v>58</v>
      </c>
      <c r="C1396">
        <v>1.1742322539766781</v>
      </c>
      <c r="D1396">
        <v>1.0874901752109389</v>
      </c>
      <c r="E1396">
        <v>1.2678931890227889</v>
      </c>
      <c r="F1396">
        <v>5.8081208089128249E-4</v>
      </c>
      <c r="G1396">
        <v>5.8007464265609986E-4</v>
      </c>
      <c r="H1396">
        <v>1.7550365377985309E-3</v>
      </c>
      <c r="I1396">
        <v>1.7578954371936109E-3</v>
      </c>
      <c r="J1396">
        <v>5.8024295104237259E-4</v>
      </c>
      <c r="K1396">
        <v>-6.3523711609089989E-4</v>
      </c>
      <c r="L1396">
        <v>0.99873033247853427</v>
      </c>
      <c r="M1396">
        <v>5.600351954707371E-4</v>
      </c>
      <c r="N1396">
        <v>2</v>
      </c>
      <c r="O1396">
        <v>1.227204673195395E-3</v>
      </c>
      <c r="P1396">
        <v>1.2214243375796251E-3</v>
      </c>
      <c r="Q1396">
        <v>4.1689497954761944E-3</v>
      </c>
      <c r="R1396">
        <v>4.1965330918902442E-3</v>
      </c>
      <c r="S1396">
        <v>1.222170884247969E-3</v>
      </c>
      <c r="T1396">
        <v>-2.3606460299180538E-3</v>
      </c>
      <c r="U1396">
        <v>0.9952898357201333</v>
      </c>
      <c r="V1396">
        <v>1.3668886718503251E-3</v>
      </c>
      <c r="W1396">
        <v>2</v>
      </c>
      <c r="X1396" t="s">
        <v>55</v>
      </c>
      <c r="Y1396">
        <v>1950</v>
      </c>
      <c r="Z1396">
        <v>2</v>
      </c>
      <c r="AA1396">
        <v>1</v>
      </c>
    </row>
    <row r="1397" spans="1:27" x14ac:dyDescent="0.25">
      <c r="A1397" s="2">
        <v>44382</v>
      </c>
      <c r="B1397" t="s">
        <v>59</v>
      </c>
      <c r="C1397">
        <v>1.1459276759143919</v>
      </c>
      <c r="D1397">
        <v>1.075348190410643</v>
      </c>
      <c r="E1397">
        <v>1.2211395807762579</v>
      </c>
      <c r="F1397">
        <v>5.3492180896027046E-4</v>
      </c>
      <c r="G1397">
        <v>5.345821146776436E-4</v>
      </c>
      <c r="H1397">
        <v>2.2897615924391732E-3</v>
      </c>
      <c r="I1397">
        <v>2.2928172461538819E-3</v>
      </c>
      <c r="J1397">
        <v>5.3472505464064151E-4</v>
      </c>
      <c r="K1397">
        <v>-6.3523711609089989E-4</v>
      </c>
      <c r="L1397">
        <v>0.99936496460429025</v>
      </c>
      <c r="M1397">
        <v>5.579875517878986E-4</v>
      </c>
      <c r="N1397">
        <v>3</v>
      </c>
      <c r="O1397">
        <v>1.406875875457695E-3</v>
      </c>
      <c r="P1397">
        <v>1.4035586564381381E-3</v>
      </c>
      <c r="Q1397">
        <v>5.573494362996049E-3</v>
      </c>
      <c r="R1397">
        <v>5.6034089673479394E-3</v>
      </c>
      <c r="S1397">
        <v>1.4045445675198551E-3</v>
      </c>
      <c r="T1397">
        <v>-2.3606460299180538E-3</v>
      </c>
      <c r="U1397">
        <v>0.99764213810370561</v>
      </c>
      <c r="V1397">
        <v>1.3540223045170659E-3</v>
      </c>
      <c r="W1397">
        <v>3</v>
      </c>
      <c r="X1397" t="s">
        <v>55</v>
      </c>
      <c r="Y1397">
        <v>1950</v>
      </c>
      <c r="Z1397">
        <v>2</v>
      </c>
      <c r="AA1397">
        <v>1</v>
      </c>
    </row>
    <row r="1398" spans="1:27" x14ac:dyDescent="0.25">
      <c r="A1398" s="2">
        <v>44389</v>
      </c>
      <c r="B1398" t="s">
        <v>60</v>
      </c>
      <c r="C1398">
        <v>1.1194585923397391</v>
      </c>
      <c r="D1398">
        <v>1.057873916066554</v>
      </c>
      <c r="E1398">
        <v>1.1846284523423569</v>
      </c>
      <c r="F1398">
        <v>4.7574053639745482E-4</v>
      </c>
      <c r="G1398">
        <v>4.7574053639745482E-4</v>
      </c>
      <c r="H1398">
        <v>2.7656153292697008E-3</v>
      </c>
      <c r="I1398">
        <v>2.7685577825513358E-3</v>
      </c>
      <c r="J1398">
        <v>4.7585373683052822E-4</v>
      </c>
      <c r="K1398">
        <v>-6.3523711609089989E-4</v>
      </c>
      <c r="L1398">
        <v>1</v>
      </c>
      <c r="M1398">
        <v>5.4821634128385851E-4</v>
      </c>
      <c r="N1398">
        <v>4</v>
      </c>
      <c r="O1398">
        <v>1.3165746910048419E-3</v>
      </c>
      <c r="P1398">
        <v>1.3165746910048419E-3</v>
      </c>
      <c r="Q1398">
        <v>6.8909364999145753E-3</v>
      </c>
      <c r="R1398">
        <v>6.9199836583527814E-3</v>
      </c>
      <c r="S1398">
        <v>1.317442136918526E-3</v>
      </c>
      <c r="T1398">
        <v>-2.3606460299180538E-3</v>
      </c>
      <c r="U1398">
        <v>1</v>
      </c>
      <c r="V1398">
        <v>1.3291362790548019E-3</v>
      </c>
      <c r="W1398">
        <v>4</v>
      </c>
      <c r="X1398" t="s">
        <v>55</v>
      </c>
      <c r="Y1398">
        <v>1950</v>
      </c>
      <c r="Z1398">
        <v>2</v>
      </c>
      <c r="AA1398">
        <v>1</v>
      </c>
    </row>
    <row r="1399" spans="1:27" x14ac:dyDescent="0.25">
      <c r="A1399" s="2">
        <v>44396</v>
      </c>
      <c r="B1399" t="s">
        <v>61</v>
      </c>
      <c r="C1399">
        <v>1.145522609270484</v>
      </c>
      <c r="D1399">
        <v>1.087403717295059</v>
      </c>
      <c r="E1399">
        <v>1.206747804407033</v>
      </c>
      <c r="F1399">
        <v>5.9165339027308602E-4</v>
      </c>
      <c r="G1399">
        <v>5.9202934986554972E-4</v>
      </c>
      <c r="H1399">
        <v>3.3578199977100701E-3</v>
      </c>
      <c r="I1399">
        <v>3.360211172824422E-3</v>
      </c>
      <c r="J1399">
        <v>5.9220466844036885E-4</v>
      </c>
      <c r="K1399">
        <v>-6.3523711609089989E-4</v>
      </c>
      <c r="L1399">
        <v>1.000635438921917</v>
      </c>
      <c r="M1399">
        <v>5.4069585487378428E-4</v>
      </c>
      <c r="N1399">
        <v>5</v>
      </c>
      <c r="O1399">
        <v>1.2813483727491699E-3</v>
      </c>
      <c r="P1399">
        <v>1.284376755762068E-3</v>
      </c>
      <c r="Q1399">
        <v>8.176138774429147E-3</v>
      </c>
      <c r="R1399">
        <v>8.2013320311019513E-3</v>
      </c>
      <c r="S1399">
        <v>1.2852022745145719E-3</v>
      </c>
      <c r="T1399">
        <v>-2.3606460299180538E-3</v>
      </c>
      <c r="U1399">
        <v>1.002363434548561</v>
      </c>
      <c r="V1399">
        <v>1.284148529129686E-3</v>
      </c>
      <c r="W1399">
        <v>5</v>
      </c>
      <c r="X1399" t="s">
        <v>55</v>
      </c>
      <c r="Y1399">
        <v>1950</v>
      </c>
      <c r="Z1399">
        <v>2</v>
      </c>
      <c r="AA1399">
        <v>1</v>
      </c>
    </row>
    <row r="1400" spans="1:27" x14ac:dyDescent="0.25">
      <c r="A1400" s="2">
        <v>44403</v>
      </c>
      <c r="B1400" t="s">
        <v>62</v>
      </c>
      <c r="C1400">
        <v>1.1512286993146099</v>
      </c>
      <c r="D1400">
        <v>1.0959505756536401</v>
      </c>
      <c r="E1400">
        <v>1.2092949696524089</v>
      </c>
      <c r="F1400">
        <v>5.4570168969086822E-4</v>
      </c>
      <c r="G1400">
        <v>5.4639543022249899E-4</v>
      </c>
      <c r="H1400">
        <v>3.90436475631303E-3</v>
      </c>
      <c r="I1400">
        <v>3.9059128625152902E-3</v>
      </c>
      <c r="J1400">
        <v>5.4654475860295957E-4</v>
      </c>
      <c r="K1400">
        <v>-6.3523711609089989E-4</v>
      </c>
      <c r="L1400">
        <v>1.001271281626458</v>
      </c>
      <c r="M1400">
        <v>5.3023042727761208E-4</v>
      </c>
      <c r="N1400">
        <v>6</v>
      </c>
      <c r="O1400">
        <v>1.2768241005175151E-3</v>
      </c>
      <c r="P1400">
        <v>1.282866613013967E-3</v>
      </c>
      <c r="Q1400">
        <v>9.4598289652522288E-3</v>
      </c>
      <c r="R1400">
        <v>9.4781561316194651E-3</v>
      </c>
      <c r="S1400">
        <v>1.2836901908230829E-3</v>
      </c>
      <c r="T1400">
        <v>-2.3606460299180538E-3</v>
      </c>
      <c r="U1400">
        <v>1.004732454919987</v>
      </c>
      <c r="V1400">
        <v>1.26964619597143E-3</v>
      </c>
      <c r="W1400">
        <v>6</v>
      </c>
      <c r="X1400" t="s">
        <v>55</v>
      </c>
      <c r="Y1400">
        <v>1950</v>
      </c>
      <c r="Z1400">
        <v>2</v>
      </c>
      <c r="AA1400">
        <v>1</v>
      </c>
    </row>
    <row r="1401" spans="1:27" x14ac:dyDescent="0.25">
      <c r="A1401" s="2">
        <v>44410</v>
      </c>
      <c r="B1401" t="s">
        <v>63</v>
      </c>
      <c r="C1401">
        <v>1.1513611369005241</v>
      </c>
      <c r="D1401">
        <v>1.098133311108155</v>
      </c>
      <c r="E1401">
        <v>1.2071689786253159</v>
      </c>
      <c r="F1401">
        <v>4.7981786775557752E-4</v>
      </c>
      <c r="G1401">
        <v>4.8073313395085042E-4</v>
      </c>
      <c r="H1401">
        <v>4.3852134794834042E-3</v>
      </c>
      <c r="I1401">
        <v>4.3857307302708681E-3</v>
      </c>
      <c r="J1401">
        <v>4.8084872317037458E-4</v>
      </c>
      <c r="K1401">
        <v>-6.3523711609089989E-4</v>
      </c>
      <c r="L1401">
        <v>1.001907528370201</v>
      </c>
      <c r="M1401">
        <v>5.2101108929395368E-4</v>
      </c>
      <c r="N1401">
        <v>7</v>
      </c>
      <c r="O1401">
        <v>1.1549341008189531E-3</v>
      </c>
      <c r="P1401">
        <v>1.163142303303562E-3</v>
      </c>
      <c r="Q1401">
        <v>1.0623648243561131E-2</v>
      </c>
      <c r="R1401">
        <v>1.063309023243842E-2</v>
      </c>
      <c r="S1401">
        <v>1.163819278308903E-3</v>
      </c>
      <c r="T1401">
        <v>-2.3606460299180538E-3</v>
      </c>
      <c r="U1401">
        <v>1.0071070743160051</v>
      </c>
      <c r="V1401">
        <v>1.268888739936855E-3</v>
      </c>
      <c r="W1401">
        <v>7</v>
      </c>
      <c r="X1401" t="s">
        <v>55</v>
      </c>
      <c r="Y1401">
        <v>1950</v>
      </c>
      <c r="Z1401">
        <v>2</v>
      </c>
      <c r="AA1401">
        <v>1</v>
      </c>
    </row>
    <row r="1402" spans="1:27" x14ac:dyDescent="0.25">
      <c r="A1402" s="2">
        <v>44417</v>
      </c>
      <c r="B1402" t="s">
        <v>64</v>
      </c>
      <c r="C1402">
        <v>1.160987238959007</v>
      </c>
      <c r="D1402">
        <v>1.1089051574959019</v>
      </c>
      <c r="E1402">
        <v>1.215515465785576</v>
      </c>
      <c r="F1402">
        <v>5.6281513509218585E-4</v>
      </c>
      <c r="G1402">
        <v>5.6424703777046106E-4</v>
      </c>
      <c r="H1402">
        <v>4.9496197645197077E-3</v>
      </c>
      <c r="I1402">
        <v>4.9485458653630542E-3</v>
      </c>
      <c r="J1402">
        <v>5.6440628503630374E-4</v>
      </c>
      <c r="K1402">
        <v>-6.3523711609089989E-4</v>
      </c>
      <c r="L1402">
        <v>1.002544179409889</v>
      </c>
      <c r="M1402">
        <v>5.1092862641383661E-4</v>
      </c>
      <c r="N1402">
        <v>8</v>
      </c>
      <c r="O1402">
        <v>1.2552016670067459E-3</v>
      </c>
      <c r="P1402">
        <v>1.2671101492751199E-3</v>
      </c>
      <c r="Q1402">
        <v>1.18915618556905E-2</v>
      </c>
      <c r="R1402">
        <v>1.1888291899445159E-2</v>
      </c>
      <c r="S1402">
        <v>1.267913612129369E-3</v>
      </c>
      <c r="T1402">
        <v>-2.3606460299180538E-3</v>
      </c>
      <c r="U1402">
        <v>1.0094873059695439</v>
      </c>
      <c r="V1402">
        <v>1.2342222275080941E-3</v>
      </c>
      <c r="W1402">
        <v>8</v>
      </c>
      <c r="X1402" t="s">
        <v>55</v>
      </c>
      <c r="Y1402">
        <v>1950</v>
      </c>
      <c r="Z1402">
        <v>2</v>
      </c>
      <c r="AA1402">
        <v>1</v>
      </c>
    </row>
    <row r="1403" spans="1:27" x14ac:dyDescent="0.25">
      <c r="A1403" s="2">
        <v>44424</v>
      </c>
      <c r="B1403" t="s">
        <v>65</v>
      </c>
      <c r="C1403">
        <v>1.150412638562343</v>
      </c>
      <c r="D1403">
        <v>1.09991499026807</v>
      </c>
      <c r="E1403">
        <v>1.203228659190674</v>
      </c>
      <c r="F1403">
        <v>4.7038090916017131E-4</v>
      </c>
      <c r="G1403">
        <v>4.7187730137286508E-4</v>
      </c>
      <c r="H1403">
        <v>5.4216084350227848E-3</v>
      </c>
      <c r="I1403">
        <v>5.4189267745232252E-3</v>
      </c>
      <c r="J1403">
        <v>4.7198867050307711E-4</v>
      </c>
      <c r="K1403">
        <v>-6.3523711609089989E-4</v>
      </c>
      <c r="L1403">
        <v>1.003181235002427</v>
      </c>
      <c r="M1403">
        <v>5.1241623947634546E-4</v>
      </c>
      <c r="N1403">
        <v>9</v>
      </c>
      <c r="O1403">
        <v>1.238206087021124E-3</v>
      </c>
      <c r="P1403">
        <v>1.252907509899217E-3</v>
      </c>
      <c r="Q1403">
        <v>1.314525491041584E-2</v>
      </c>
      <c r="R1403">
        <v>1.312649798646629E-2</v>
      </c>
      <c r="S1403">
        <v>1.2536930547253349E-3</v>
      </c>
      <c r="T1403">
        <v>-2.3606460299180538E-3</v>
      </c>
      <c r="U1403">
        <v>1.011873163144805</v>
      </c>
      <c r="V1403">
        <v>1.2265362838287509E-3</v>
      </c>
      <c r="W1403">
        <v>9</v>
      </c>
      <c r="X1403" t="s">
        <v>55</v>
      </c>
      <c r="Y1403">
        <v>1950</v>
      </c>
      <c r="Z1403">
        <v>2</v>
      </c>
      <c r="AA1403">
        <v>1</v>
      </c>
    </row>
    <row r="1404" spans="1:27" x14ac:dyDescent="0.25">
      <c r="A1404" s="2">
        <v>44431</v>
      </c>
      <c r="B1404" t="s">
        <v>66</v>
      </c>
      <c r="C1404">
        <v>1.1500200009622401</v>
      </c>
      <c r="D1404">
        <v>1.1004030576798971</v>
      </c>
      <c r="E1404">
        <v>1.2018741618199991</v>
      </c>
      <c r="F1404">
        <v>5.070573770220156E-4</v>
      </c>
      <c r="G1404">
        <v>5.0899367469766233E-4</v>
      </c>
      <c r="H1404">
        <v>5.9307316909734831E-3</v>
      </c>
      <c r="I1404">
        <v>5.9259841515452404E-3</v>
      </c>
      <c r="J1404">
        <v>5.0912325595069857E-4</v>
      </c>
      <c r="K1404">
        <v>-6.3523711609089989E-4</v>
      </c>
      <c r="L1404">
        <v>1.003818695404884</v>
      </c>
      <c r="M1404">
        <v>5.0732688905997126E-4</v>
      </c>
      <c r="N1404">
        <v>10</v>
      </c>
      <c r="O1404">
        <v>1.2211450249187969E-3</v>
      </c>
      <c r="P1404">
        <v>1.2385642424565259E-3</v>
      </c>
      <c r="Q1404">
        <v>1.438458680748885E-2</v>
      </c>
      <c r="R1404">
        <v>1.4347643011385089E-2</v>
      </c>
      <c r="S1404">
        <v>1.239331897073015E-3</v>
      </c>
      <c r="T1404">
        <v>-2.3606460299180538E-3</v>
      </c>
      <c r="U1404">
        <v>1.014264659137343</v>
      </c>
      <c r="V1404">
        <v>1.2203402274835139E-3</v>
      </c>
      <c r="W1404">
        <v>10</v>
      </c>
      <c r="X1404" t="s">
        <v>55</v>
      </c>
      <c r="Y1404">
        <v>1950</v>
      </c>
      <c r="Z1404">
        <v>2</v>
      </c>
      <c r="AA1404">
        <v>1</v>
      </c>
    </row>
    <row r="1405" spans="1:27" x14ac:dyDescent="0.25">
      <c r="A1405" s="2">
        <v>44438</v>
      </c>
      <c r="B1405" t="s">
        <v>67</v>
      </c>
      <c r="C1405">
        <v>1.146904689759018</v>
      </c>
      <c r="D1405">
        <v>1.0980667238941419</v>
      </c>
      <c r="E1405">
        <v>1.197914788571663</v>
      </c>
      <c r="F1405">
        <v>4.5426210591933372E-4</v>
      </c>
      <c r="G1405">
        <v>4.562865526473384E-4</v>
      </c>
      <c r="H1405">
        <v>6.3871223740065708E-3</v>
      </c>
      <c r="I1405">
        <v>6.380246257464574E-3</v>
      </c>
      <c r="J1405">
        <v>4.5639068303308722E-4</v>
      </c>
      <c r="K1405">
        <v>-6.3523711609089989E-4</v>
      </c>
      <c r="L1405">
        <v>1.0044565608744931</v>
      </c>
      <c r="M1405">
        <v>5.0179308253682866E-4</v>
      </c>
      <c r="N1405">
        <v>11</v>
      </c>
      <c r="O1405">
        <v>1.129543776027605E-3</v>
      </c>
      <c r="P1405">
        <v>1.148364016731473E-3</v>
      </c>
      <c r="Q1405">
        <v>1.553361069941077E-2</v>
      </c>
      <c r="R1405">
        <v>1.5477186787412689E-2</v>
      </c>
      <c r="S1405">
        <v>1.1490238919219149E-3</v>
      </c>
      <c r="T1405">
        <v>-2.3606460299180538E-3</v>
      </c>
      <c r="U1405">
        <v>1.0166618072741329</v>
      </c>
      <c r="V1405">
        <v>1.2219069804051371E-3</v>
      </c>
      <c r="W1405">
        <v>11</v>
      </c>
      <c r="X1405" t="s">
        <v>55</v>
      </c>
      <c r="Y1405">
        <v>1950</v>
      </c>
      <c r="Z1405">
        <v>2</v>
      </c>
      <c r="AA1405">
        <v>1</v>
      </c>
    </row>
    <row r="1406" spans="1:27" x14ac:dyDescent="0.25">
      <c r="A1406" s="2">
        <v>44445</v>
      </c>
      <c r="B1406" t="s">
        <v>68</v>
      </c>
      <c r="C1406">
        <v>1.140932917255101</v>
      </c>
      <c r="D1406">
        <v>1.092882574474743</v>
      </c>
      <c r="E1406">
        <v>1.191095870754336</v>
      </c>
      <c r="F1406">
        <v>4.8764144089752571E-4</v>
      </c>
      <c r="G1406">
        <v>4.9012589195355507E-4</v>
      </c>
      <c r="H1406">
        <v>6.8773684169160711E-3</v>
      </c>
      <c r="I1406">
        <v>6.8678876983621004E-3</v>
      </c>
      <c r="J1406">
        <v>4.9024604290950078E-4</v>
      </c>
      <c r="K1406">
        <v>-6.3523711609089989E-4</v>
      </c>
      <c r="L1406">
        <v>1.005094831668647</v>
      </c>
      <c r="M1406">
        <v>5.0992510295542321E-4</v>
      </c>
      <c r="N1406">
        <v>12</v>
      </c>
      <c r="O1406">
        <v>1.255087141570102E-3</v>
      </c>
      <c r="P1406">
        <v>1.279014902137728E-3</v>
      </c>
      <c r="Q1406">
        <v>1.6813444239216119E-2</v>
      </c>
      <c r="R1406">
        <v>1.6732273928982789E-2</v>
      </c>
      <c r="S1406">
        <v>1.279833539805356E-3</v>
      </c>
      <c r="T1406">
        <v>-2.3606460299180538E-3</v>
      </c>
      <c r="U1406">
        <v>1.0190646209136469</v>
      </c>
      <c r="V1406">
        <v>1.220987186082277E-3</v>
      </c>
      <c r="W1406">
        <v>12</v>
      </c>
      <c r="X1406" t="s">
        <v>55</v>
      </c>
      <c r="Y1406">
        <v>1950</v>
      </c>
      <c r="Z1406">
        <v>2</v>
      </c>
      <c r="AA1406">
        <v>1</v>
      </c>
    </row>
    <row r="1407" spans="1:27" x14ac:dyDescent="0.25">
      <c r="A1407" s="2">
        <v>44452</v>
      </c>
      <c r="B1407" t="s">
        <v>69</v>
      </c>
      <c r="C1407">
        <v>1.146992392736782</v>
      </c>
      <c r="D1407">
        <v>1.099131493220977</v>
      </c>
      <c r="E1407">
        <v>1.19693736109839</v>
      </c>
      <c r="F1407">
        <v>5.5093858694209167E-4</v>
      </c>
      <c r="G1407">
        <v>5.5409739776257389E-4</v>
      </c>
      <c r="H1407">
        <v>7.4316193833723803E-3</v>
      </c>
      <c r="I1407">
        <v>7.4188262853041916E-3</v>
      </c>
      <c r="J1407">
        <v>5.5425096645630913E-4</v>
      </c>
      <c r="K1407">
        <v>-6.3523711609089989E-4</v>
      </c>
      <c r="L1407">
        <v>1.005733508044907</v>
      </c>
      <c r="M1407">
        <v>5.0065564160113986E-4</v>
      </c>
      <c r="N1407">
        <v>13</v>
      </c>
      <c r="O1407">
        <v>1.231779921987272E-3</v>
      </c>
      <c r="P1407">
        <v>1.258230071992523E-3</v>
      </c>
      <c r="Q1407">
        <v>1.8072466547278929E-2</v>
      </c>
      <c r="R1407">
        <v>1.7964053850970059E-2</v>
      </c>
      <c r="S1407">
        <v>1.2590223080628071E-3</v>
      </c>
      <c r="T1407">
        <v>-2.3606460299180538E-3</v>
      </c>
      <c r="U1407">
        <v>1.0214731134459301</v>
      </c>
      <c r="V1407">
        <v>1.2092597489141469E-3</v>
      </c>
      <c r="W1407">
        <v>13</v>
      </c>
      <c r="X1407" t="s">
        <v>55</v>
      </c>
      <c r="Y1407">
        <v>1950</v>
      </c>
      <c r="Z1407">
        <v>2</v>
      </c>
      <c r="AA1407">
        <v>1</v>
      </c>
    </row>
    <row r="1408" spans="1:27" x14ac:dyDescent="0.25">
      <c r="A1408" s="2">
        <v>44459</v>
      </c>
      <c r="B1408" t="s">
        <v>70</v>
      </c>
      <c r="C1408">
        <v>1.1414594645427329</v>
      </c>
      <c r="D1408">
        <v>1.094183942211969</v>
      </c>
      <c r="E1408">
        <v>1.190777582204523</v>
      </c>
      <c r="F1408">
        <v>5.0143123750572829E-4</v>
      </c>
      <c r="G1408">
        <v>5.0462665332641585E-4</v>
      </c>
      <c r="H1408">
        <v>7.9363734035786896E-3</v>
      </c>
      <c r="I1408">
        <v>7.9202575228099203E-3</v>
      </c>
      <c r="J1408">
        <v>5.0475402020630858E-4</v>
      </c>
      <c r="K1408">
        <v>-6.3523711609089989E-4</v>
      </c>
      <c r="L1408">
        <v>1.006372590260995</v>
      </c>
      <c r="M1408">
        <v>5.1086918947216892E-4</v>
      </c>
      <c r="N1408">
        <v>14</v>
      </c>
      <c r="O1408">
        <v>1.2893581238904979E-3</v>
      </c>
      <c r="P1408">
        <v>1.3201574060019529E-3</v>
      </c>
      <c r="Q1408">
        <v>1.939349612875969E-2</v>
      </c>
      <c r="R1408">
        <v>1.9253411974860558E-2</v>
      </c>
      <c r="S1408">
        <v>1.3210295814807609E-3</v>
      </c>
      <c r="T1408">
        <v>-2.3606460299180538E-3</v>
      </c>
      <c r="U1408">
        <v>1.0238872982926741</v>
      </c>
      <c r="V1408">
        <v>1.2295189950379071E-3</v>
      </c>
      <c r="W1408">
        <v>14</v>
      </c>
      <c r="X1408" t="s">
        <v>55</v>
      </c>
      <c r="Y1408">
        <v>1950</v>
      </c>
      <c r="Z1408">
        <v>2</v>
      </c>
      <c r="AA1408">
        <v>1</v>
      </c>
    </row>
    <row r="1409" spans="1:27" x14ac:dyDescent="0.25">
      <c r="A1409" s="2">
        <v>44466</v>
      </c>
      <c r="B1409" t="s">
        <v>71</v>
      </c>
      <c r="C1409">
        <v>1.1504876844106791</v>
      </c>
      <c r="D1409">
        <v>1.1031332476241551</v>
      </c>
      <c r="E1409">
        <v>1.199874915230198</v>
      </c>
      <c r="F1409">
        <v>5.448740311043334E-4</v>
      </c>
      <c r="G1409">
        <v>5.4869473062380328E-4</v>
      </c>
      <c r="H1409">
        <v>8.4852187222432922E-3</v>
      </c>
      <c r="I1409">
        <v>8.4651315539142537E-3</v>
      </c>
      <c r="J1409">
        <v>5.4884531866460291E-4</v>
      </c>
      <c r="K1409">
        <v>-6.3523711609089989E-4</v>
      </c>
      <c r="L1409">
        <v>1.0070120785747969</v>
      </c>
      <c r="M1409">
        <v>5.1861609790745987E-4</v>
      </c>
      <c r="N1409">
        <v>15</v>
      </c>
      <c r="O1409">
        <v>1.147575746236076E-3</v>
      </c>
      <c r="P1409">
        <v>1.177765238177735E-3</v>
      </c>
      <c r="Q1409">
        <v>2.057195547746854E-2</v>
      </c>
      <c r="R1409">
        <v>2.040098772109664E-2</v>
      </c>
      <c r="S1409">
        <v>1.1784593487088541E-3</v>
      </c>
      <c r="T1409">
        <v>-2.3606460299180538E-3</v>
      </c>
      <c r="U1409">
        <v>1.026307188907291</v>
      </c>
      <c r="V1409">
        <v>1.2513738136378E-3</v>
      </c>
      <c r="W1409">
        <v>15</v>
      </c>
      <c r="X1409" t="s">
        <v>55</v>
      </c>
      <c r="Y1409">
        <v>1950</v>
      </c>
      <c r="Z1409">
        <v>2</v>
      </c>
      <c r="AA1409">
        <v>1</v>
      </c>
    </row>
    <row r="1410" spans="1:27" x14ac:dyDescent="0.25">
      <c r="A1410" s="2">
        <v>44473</v>
      </c>
      <c r="B1410" t="s">
        <v>72</v>
      </c>
      <c r="C1410">
        <v>1.150414840963041</v>
      </c>
      <c r="D1410">
        <v>1.103303558770087</v>
      </c>
      <c r="E1410">
        <v>1.1995377843096471</v>
      </c>
      <c r="F1410">
        <v>4.8865944425791909E-4</v>
      </c>
      <c r="G1410">
        <v>4.9239865325098652E-4</v>
      </c>
      <c r="H1410">
        <v>8.9777386435209439E-3</v>
      </c>
      <c r="I1410">
        <v>8.9537909981721731E-3</v>
      </c>
      <c r="J1410">
        <v>4.9251992127765146E-4</v>
      </c>
      <c r="K1410">
        <v>-6.3523711609089989E-4</v>
      </c>
      <c r="L1410">
        <v>1.0076519732443641</v>
      </c>
      <c r="M1410">
        <v>5.3633248396217344E-4</v>
      </c>
      <c r="N1410">
        <v>16</v>
      </c>
      <c r="O1410">
        <v>1.161382169661701E-3</v>
      </c>
      <c r="P1410">
        <v>1.1947519298434531E-3</v>
      </c>
      <c r="Q1410">
        <v>2.1767421692384551E-2</v>
      </c>
      <c r="R1410">
        <v>2.156236989075834E-2</v>
      </c>
      <c r="S1410">
        <v>1.19546621491601E-3</v>
      </c>
      <c r="T1410">
        <v>-2.3606460299180538E-3</v>
      </c>
      <c r="U1410">
        <v>1.028732798774991</v>
      </c>
      <c r="V1410">
        <v>1.3366400539010731E-3</v>
      </c>
      <c r="W1410">
        <v>16</v>
      </c>
      <c r="X1410" t="s">
        <v>55</v>
      </c>
      <c r="Y1410">
        <v>1950</v>
      </c>
      <c r="Z1410">
        <v>2</v>
      </c>
      <c r="AA1410">
        <v>1</v>
      </c>
    </row>
    <row r="1411" spans="1:27" x14ac:dyDescent="0.25">
      <c r="A1411" s="2">
        <v>44480</v>
      </c>
      <c r="B1411" t="s">
        <v>73</v>
      </c>
      <c r="C1411">
        <v>1.1457120185247049</v>
      </c>
      <c r="D1411">
        <v>1.099010794972979</v>
      </c>
      <c r="E1411">
        <v>1.194397757871184</v>
      </c>
      <c r="F1411">
        <v>5.5208929212840401E-4</v>
      </c>
      <c r="G1411">
        <v>5.5666736810265215E-4</v>
      </c>
      <c r="H1411">
        <v>9.5345610084267458E-3</v>
      </c>
      <c r="I1411">
        <v>9.5058802903005765E-3</v>
      </c>
      <c r="J1411">
        <v>5.5682236490580273E-4</v>
      </c>
      <c r="K1411">
        <v>-6.3523711609089989E-4</v>
      </c>
      <c r="L1411">
        <v>1.0082922745279099</v>
      </c>
      <c r="M1411">
        <v>5.5866621642994014E-4</v>
      </c>
      <c r="N1411">
        <v>17</v>
      </c>
      <c r="O1411">
        <v>1.400280056011202E-3</v>
      </c>
      <c r="P1411">
        <v>1.443918581694334E-3</v>
      </c>
      <c r="Q1411">
        <v>2.3212383729077839E-2</v>
      </c>
      <c r="R1411">
        <v>2.2962649946769539E-2</v>
      </c>
      <c r="S1411">
        <v>1.4449620366932909E-3</v>
      </c>
      <c r="T1411">
        <v>-2.3606460299180538E-3</v>
      </c>
      <c r="U1411">
        <v>1.0311641414128541</v>
      </c>
      <c r="V1411">
        <v>1.408194424468476E-3</v>
      </c>
      <c r="W1411">
        <v>17</v>
      </c>
      <c r="X1411" t="s">
        <v>55</v>
      </c>
      <c r="Y1411">
        <v>1950</v>
      </c>
      <c r="Z1411">
        <v>2</v>
      </c>
      <c r="AA1411">
        <v>1</v>
      </c>
    </row>
    <row r="1412" spans="1:27" x14ac:dyDescent="0.25">
      <c r="A1412" s="2">
        <v>44487</v>
      </c>
      <c r="B1412" t="s">
        <v>74</v>
      </c>
      <c r="C1412">
        <v>1.143583064044432</v>
      </c>
      <c r="D1412">
        <v>1.097153405298305</v>
      </c>
      <c r="E1412">
        <v>1.1919775466710401</v>
      </c>
      <c r="F1412">
        <v>5.690326445043426E-4</v>
      </c>
      <c r="G1412">
        <v>5.7411580326422428E-4</v>
      </c>
      <c r="H1412">
        <v>1.0108841679273881E-2</v>
      </c>
      <c r="I1412">
        <v>1.0074912934804919E-2</v>
      </c>
      <c r="J1412">
        <v>5.7428067084712995E-4</v>
      </c>
      <c r="K1412">
        <v>-6.3523711609089989E-4</v>
      </c>
      <c r="L1412">
        <v>1.0089329826838129</v>
      </c>
      <c r="M1412">
        <v>6.0106372837355362E-4</v>
      </c>
      <c r="N1412">
        <v>18</v>
      </c>
      <c r="O1412">
        <v>1.395983573717949E-3</v>
      </c>
      <c r="P1412">
        <v>1.44289033937105E-3</v>
      </c>
      <c r="Q1412">
        <v>2.465631603713294E-2</v>
      </c>
      <c r="R1412">
        <v>2.4358633520487491E-2</v>
      </c>
      <c r="S1412">
        <v>1.4439323080550951E-3</v>
      </c>
      <c r="T1412">
        <v>-2.3606460299180538E-3</v>
      </c>
      <c r="U1412">
        <v>1.033601230369906</v>
      </c>
      <c r="V1412">
        <v>1.483866896816251E-3</v>
      </c>
      <c r="W1412">
        <v>18</v>
      </c>
      <c r="X1412" t="s">
        <v>55</v>
      </c>
      <c r="Y1412">
        <v>1950</v>
      </c>
      <c r="Z1412">
        <v>2</v>
      </c>
      <c r="AA1412">
        <v>1</v>
      </c>
    </row>
    <row r="1413" spans="1:27" x14ac:dyDescent="0.25">
      <c r="A1413" s="2">
        <v>44494</v>
      </c>
      <c r="B1413" t="s">
        <v>75</v>
      </c>
      <c r="C1413">
        <v>1.125883071830535</v>
      </c>
      <c r="D1413">
        <v>1.0803385982490441</v>
      </c>
      <c r="E1413">
        <v>1.173347590735943</v>
      </c>
      <c r="F1413">
        <v>5.9599319435704322E-4</v>
      </c>
      <c r="G1413">
        <v>6.016992915896381E-4</v>
      </c>
      <c r="H1413">
        <v>1.0710722064528491E-2</v>
      </c>
      <c r="I1413">
        <v>1.067090612916196E-2</v>
      </c>
      <c r="J1413">
        <v>6.0188038525461017E-4</v>
      </c>
      <c r="K1413">
        <v>-6.3523711609089989E-4</v>
      </c>
      <c r="L1413">
        <v>1.009574097970616</v>
      </c>
      <c r="M1413">
        <v>6.5433681455599507E-4</v>
      </c>
      <c r="N1413">
        <v>19</v>
      </c>
      <c r="O1413">
        <v>1.8116736981337879E-3</v>
      </c>
      <c r="P1413">
        <v>1.8769738084431511E-3</v>
      </c>
      <c r="Q1413">
        <v>2.6535053568234639E-2</v>
      </c>
      <c r="R1413">
        <v>2.6170307218621281E-2</v>
      </c>
      <c r="S1413">
        <v>1.878737531101702E-3</v>
      </c>
      <c r="T1413">
        <v>-2.3606460299180538E-3</v>
      </c>
      <c r="U1413">
        <v>1.036044079227197</v>
      </c>
      <c r="V1413">
        <v>1.646525204623814E-3</v>
      </c>
      <c r="W1413">
        <v>19</v>
      </c>
      <c r="X1413" t="s">
        <v>55</v>
      </c>
      <c r="Y1413">
        <v>1950</v>
      </c>
      <c r="Z1413">
        <v>2</v>
      </c>
      <c r="AA1413">
        <v>1</v>
      </c>
    </row>
    <row r="1414" spans="1:27" x14ac:dyDescent="0.25">
      <c r="A1414" s="2">
        <v>44501</v>
      </c>
      <c r="B1414" t="s">
        <v>76</v>
      </c>
      <c r="C1414">
        <v>1.116716436621499</v>
      </c>
      <c r="D1414">
        <v>1.071687349778448</v>
      </c>
      <c r="E1414">
        <v>1.163637510584056</v>
      </c>
      <c r="F1414">
        <v>6.6631130063965884E-4</v>
      </c>
      <c r="G1414">
        <v>6.7311808411982016E-4</v>
      </c>
      <c r="H1414">
        <v>1.138406679433784E-2</v>
      </c>
      <c r="I1414">
        <v>1.133721742980162E-2</v>
      </c>
      <c r="J1414">
        <v>6.733447298093502E-4</v>
      </c>
      <c r="K1414">
        <v>-6.3523711609089989E-4</v>
      </c>
      <c r="L1414">
        <v>1.0102156206470261</v>
      </c>
      <c r="M1414">
        <v>6.97694922022595E-4</v>
      </c>
      <c r="N1414">
        <v>20</v>
      </c>
      <c r="O1414">
        <v>1.8275221061093249E-3</v>
      </c>
      <c r="P1414">
        <v>1.8978683692033101E-3</v>
      </c>
      <c r="Q1414">
        <v>2.843472517150655E-2</v>
      </c>
      <c r="R1414">
        <v>2.7997829324730598E-2</v>
      </c>
      <c r="S1414">
        <v>1.899671603271908E-3</v>
      </c>
      <c r="T1414">
        <v>-2.3606460299180538E-3</v>
      </c>
      <c r="U1414">
        <v>1.038492701597874</v>
      </c>
      <c r="V1414">
        <v>1.8206378617187399E-3</v>
      </c>
      <c r="W1414">
        <v>20</v>
      </c>
      <c r="X1414" t="s">
        <v>55</v>
      </c>
      <c r="Y1414">
        <v>1950</v>
      </c>
      <c r="Z1414">
        <v>2</v>
      </c>
      <c r="AA1414">
        <v>1</v>
      </c>
    </row>
    <row r="1415" spans="1:27" x14ac:dyDescent="0.25">
      <c r="A1415" s="2">
        <v>44508</v>
      </c>
      <c r="B1415" t="s">
        <v>77</v>
      </c>
      <c r="C1415">
        <v>1.129015161249413</v>
      </c>
      <c r="D1415">
        <v>1.0836262325348891</v>
      </c>
      <c r="E1415">
        <v>1.176305257348039</v>
      </c>
      <c r="F1415">
        <v>8.9011868249099879E-4</v>
      </c>
      <c r="G1415">
        <v>8.9978319145719735E-4</v>
      </c>
      <c r="H1415">
        <v>1.2284255033679289E-2</v>
      </c>
      <c r="I1415">
        <v>1.222733611229262E-2</v>
      </c>
      <c r="J1415">
        <v>9.0018823934145324E-4</v>
      </c>
      <c r="K1415">
        <v>-6.3523711609089989E-4</v>
      </c>
      <c r="L1415">
        <v>1.010857550971914</v>
      </c>
      <c r="M1415">
        <v>7.6865415648560823E-4</v>
      </c>
      <c r="N1415">
        <v>21</v>
      </c>
      <c r="O1415">
        <v>1.8371597007694679E-3</v>
      </c>
      <c r="P1415">
        <v>1.912386083195397E-3</v>
      </c>
      <c r="Q1415">
        <v>3.034894219965574E-2</v>
      </c>
      <c r="R1415">
        <v>2.983498902550007E-2</v>
      </c>
      <c r="S1415">
        <v>1.9142170281491941E-3</v>
      </c>
      <c r="T1415">
        <v>-2.3606460299180538E-3</v>
      </c>
      <c r="U1415">
        <v>1.040947111127259</v>
      </c>
      <c r="V1415">
        <v>1.993833523568125E-3</v>
      </c>
      <c r="W1415">
        <v>21</v>
      </c>
      <c r="X1415" t="s">
        <v>55</v>
      </c>
      <c r="Y1415">
        <v>1950</v>
      </c>
      <c r="Z1415">
        <v>2</v>
      </c>
      <c r="AA1415">
        <v>1</v>
      </c>
    </row>
    <row r="1416" spans="1:27" x14ac:dyDescent="0.25">
      <c r="A1416" s="2">
        <v>44515</v>
      </c>
      <c r="B1416" t="s">
        <v>78</v>
      </c>
      <c r="C1416">
        <v>1.115777845300318</v>
      </c>
      <c r="D1416">
        <v>1.0710460397208199</v>
      </c>
      <c r="E1416">
        <v>1.1623778566862859</v>
      </c>
      <c r="F1416">
        <v>9.2761592696526108E-4</v>
      </c>
      <c r="G1416">
        <v>9.3828340734951928E-4</v>
      </c>
      <c r="H1416">
        <v>1.322297890444625E-2</v>
      </c>
      <c r="I1416">
        <v>1.3154952039257879E-2</v>
      </c>
      <c r="J1416">
        <v>9.3872387076695651E-4</v>
      </c>
      <c r="K1416">
        <v>-6.3523711609089989E-4</v>
      </c>
      <c r="L1416">
        <v>1.011499889204315</v>
      </c>
      <c r="M1416">
        <v>8.3224258269777975E-4</v>
      </c>
      <c r="N1416">
        <v>22</v>
      </c>
      <c r="O1416">
        <v>2.5906245863510009E-3</v>
      </c>
      <c r="P1416">
        <v>2.7030766606382069E-3</v>
      </c>
      <c r="Q1416">
        <v>3.3055678768840607E-2</v>
      </c>
      <c r="R1416">
        <v>3.2425613611851069E-2</v>
      </c>
      <c r="S1416">
        <v>2.706736569184862E-3</v>
      </c>
      <c r="T1416">
        <v>-2.3606460299180538E-3</v>
      </c>
      <c r="U1416">
        <v>1.043407321492922</v>
      </c>
      <c r="V1416">
        <v>2.1371859042974561E-3</v>
      </c>
      <c r="W1416">
        <v>22</v>
      </c>
      <c r="X1416" t="s">
        <v>55</v>
      </c>
      <c r="Y1416">
        <v>1950</v>
      </c>
      <c r="Z1416">
        <v>2</v>
      </c>
      <c r="AA1416">
        <v>1</v>
      </c>
    </row>
    <row r="1417" spans="1:27" x14ac:dyDescent="0.25">
      <c r="A1417" s="2">
        <v>44522</v>
      </c>
      <c r="B1417" t="s">
        <v>79</v>
      </c>
      <c r="C1417">
        <v>1.103180664949833</v>
      </c>
      <c r="D1417">
        <v>1.059055257934381</v>
      </c>
      <c r="E1417">
        <v>1.149144551619385</v>
      </c>
      <c r="F1417">
        <v>8.9173889083713246E-4</v>
      </c>
      <c r="G1417">
        <v>9.0256695124197456E-4</v>
      </c>
      <c r="H1417">
        <v>1.4125953414490199E-2</v>
      </c>
      <c r="I1417">
        <v>1.404669093009501E-2</v>
      </c>
      <c r="J1417">
        <v>9.0297451004395094E-4</v>
      </c>
      <c r="K1417">
        <v>-6.3523711609089989E-4</v>
      </c>
      <c r="L1417">
        <v>1.01214263560343</v>
      </c>
      <c r="M1417">
        <v>8.7836054164698921E-4</v>
      </c>
      <c r="N1417">
        <v>23</v>
      </c>
      <c r="O1417">
        <v>2.5404770029954882E-3</v>
      </c>
      <c r="P1417">
        <v>2.6570171845872251E-3</v>
      </c>
      <c r="Q1417">
        <v>3.5716232088691062E-2</v>
      </c>
      <c r="R1417">
        <v>3.4966090614846561E-2</v>
      </c>
      <c r="S1417">
        <v>2.6605533198504568E-3</v>
      </c>
      <c r="T1417">
        <v>-2.3606460299180538E-3</v>
      </c>
      <c r="U1417">
        <v>1.0458733464047589</v>
      </c>
      <c r="V1417">
        <v>2.2715402370398971E-3</v>
      </c>
      <c r="W1417">
        <v>23</v>
      </c>
      <c r="X1417" t="s">
        <v>55</v>
      </c>
      <c r="Y1417">
        <v>1950</v>
      </c>
      <c r="Z1417">
        <v>2</v>
      </c>
      <c r="AA1417">
        <v>1</v>
      </c>
    </row>
    <row r="1418" spans="1:27" x14ac:dyDescent="0.25">
      <c r="A1418" s="2">
        <v>44529</v>
      </c>
      <c r="B1418" t="s">
        <v>80</v>
      </c>
      <c r="C1418">
        <v>1.1041229744502019</v>
      </c>
      <c r="D1418">
        <v>1.060050719602579</v>
      </c>
      <c r="E1418">
        <v>1.150027560158448</v>
      </c>
      <c r="F1418">
        <v>1.056333319962025E-3</v>
      </c>
      <c r="G1418">
        <v>1.069839376413833E-3</v>
      </c>
      <c r="H1418">
        <v>1.5196365477541249E-2</v>
      </c>
      <c r="I1418">
        <v>1.5103024250057041E-2</v>
      </c>
      <c r="J1418">
        <v>1.0704120630510481E-3</v>
      </c>
      <c r="K1418">
        <v>-6.3523711609089989E-4</v>
      </c>
      <c r="L1418">
        <v>1.0127857904286239</v>
      </c>
      <c r="M1418">
        <v>9.1157846110686452E-4</v>
      </c>
      <c r="N1418">
        <v>24</v>
      </c>
      <c r="O1418">
        <v>2.5469474644567781E-3</v>
      </c>
      <c r="P1418">
        <v>2.6700801480095712E-3</v>
      </c>
      <c r="Q1418">
        <v>3.8389883258725499E-2</v>
      </c>
      <c r="R1418">
        <v>3.751303807930334E-2</v>
      </c>
      <c r="S1418">
        <v>2.6736511700344379E-3</v>
      </c>
      <c r="T1418">
        <v>-2.3606460299180538E-3</v>
      </c>
      <c r="U1418">
        <v>1.048345199605071</v>
      </c>
      <c r="V1418">
        <v>2.337940675575943E-3</v>
      </c>
      <c r="W1418">
        <v>24</v>
      </c>
      <c r="X1418" t="s">
        <v>55</v>
      </c>
      <c r="Y1418">
        <v>1950</v>
      </c>
      <c r="Z1418">
        <v>2</v>
      </c>
      <c r="AA1418">
        <v>1</v>
      </c>
    </row>
    <row r="1419" spans="1:27" x14ac:dyDescent="0.25">
      <c r="A1419" s="2">
        <v>44536</v>
      </c>
      <c r="B1419" t="s">
        <v>81</v>
      </c>
      <c r="C1419">
        <v>1.105121797935789</v>
      </c>
      <c r="D1419">
        <v>1.0610867486465969</v>
      </c>
      <c r="E1419">
        <v>1.150984299663129</v>
      </c>
      <c r="F1419">
        <v>1.0607967018257749E-3</v>
      </c>
      <c r="G1419">
        <v>1.0750425161923699E-3</v>
      </c>
      <c r="H1419">
        <v>1.6271986266421751E-2</v>
      </c>
      <c r="I1419">
        <v>1.6163820951882811E-2</v>
      </c>
      <c r="J1419">
        <v>1.0756207888805039E-3</v>
      </c>
      <c r="K1419">
        <v>-6.3523711609089989E-4</v>
      </c>
      <c r="L1419">
        <v>1.013429353939427</v>
      </c>
      <c r="M1419">
        <v>9.365190151318242E-4</v>
      </c>
      <c r="N1419">
        <v>25</v>
      </c>
      <c r="O1419">
        <v>2.5470991018458531E-3</v>
      </c>
      <c r="P1419">
        <v>2.6765500517189609E-3</v>
      </c>
      <c r="Q1419">
        <v>4.1070021674922422E-2</v>
      </c>
      <c r="R1419">
        <v>4.0060137181149189E-2</v>
      </c>
      <c r="S1419">
        <v>2.6801384161969219E-3</v>
      </c>
      <c r="T1419">
        <v>-2.3606460299180538E-3</v>
      </c>
      <c r="U1419">
        <v>1.050822894868636</v>
      </c>
      <c r="V1419">
        <v>2.3870506753051498E-3</v>
      </c>
      <c r="W1419">
        <v>25</v>
      </c>
      <c r="X1419" t="s">
        <v>55</v>
      </c>
      <c r="Y1419">
        <v>1950</v>
      </c>
      <c r="Z1419">
        <v>2</v>
      </c>
      <c r="AA1419">
        <v>1</v>
      </c>
    </row>
    <row r="1420" spans="1:27" x14ac:dyDescent="0.25">
      <c r="A1420" s="2">
        <v>44543</v>
      </c>
      <c r="B1420" t="s">
        <v>82</v>
      </c>
      <c r="C1420">
        <v>1.0999591201469521</v>
      </c>
      <c r="D1420">
        <v>1.056192267975397</v>
      </c>
      <c r="E1420">
        <v>1.145539597931085</v>
      </c>
      <c r="F1420">
        <v>9.3797631609801851E-4</v>
      </c>
      <c r="G1420">
        <v>9.5117676294574562E-4</v>
      </c>
      <c r="H1420">
        <v>1.7223615685044501E-2</v>
      </c>
      <c r="I1420">
        <v>1.710179726798083E-2</v>
      </c>
      <c r="J1420">
        <v>9.5162941862274861E-4</v>
      </c>
      <c r="K1420">
        <v>-6.3523711609089989E-4</v>
      </c>
      <c r="L1420">
        <v>1.014073326395533</v>
      </c>
      <c r="M1420">
        <v>9.2476042730130388E-4</v>
      </c>
      <c r="N1420">
        <v>26</v>
      </c>
      <c r="O1420">
        <v>2.4708182356574732E-3</v>
      </c>
      <c r="P1420">
        <v>2.6025287745192489E-3</v>
      </c>
      <c r="Q1420">
        <v>4.3675942914723452E-2</v>
      </c>
      <c r="R1420">
        <v>4.2530955416806661E-2</v>
      </c>
      <c r="S1420">
        <v>2.6059212398010299E-3</v>
      </c>
      <c r="T1420">
        <v>-2.3606460299180538E-3</v>
      </c>
      <c r="U1420">
        <v>1.053306446002787</v>
      </c>
      <c r="V1420">
        <v>2.3978966991067959E-3</v>
      </c>
      <c r="W1420">
        <v>26</v>
      </c>
      <c r="X1420" t="s">
        <v>55</v>
      </c>
      <c r="Y1420">
        <v>1950</v>
      </c>
      <c r="Z1420">
        <v>2</v>
      </c>
      <c r="AA1420">
        <v>1</v>
      </c>
    </row>
    <row r="1421" spans="1:27" x14ac:dyDescent="0.25">
      <c r="A1421" s="2">
        <v>44550</v>
      </c>
      <c r="B1421" t="s">
        <v>83</v>
      </c>
      <c r="C1421">
        <v>1.0938023959998631</v>
      </c>
      <c r="D1421">
        <v>1.0503323706658181</v>
      </c>
      <c r="E1421">
        <v>1.1390715119411461</v>
      </c>
      <c r="F1421">
        <v>8.6173655003604535E-4</v>
      </c>
      <c r="G1421">
        <v>8.7441933700135215E-4</v>
      </c>
      <c r="H1421">
        <v>1.8098417549643621E-2</v>
      </c>
      <c r="I1421">
        <v>1.796353381801688E-2</v>
      </c>
      <c r="J1421">
        <v>8.7480186459912301E-4</v>
      </c>
      <c r="K1421">
        <v>-6.3523711609089989E-4</v>
      </c>
      <c r="L1421">
        <v>1.0147177080568031</v>
      </c>
      <c r="M1421">
        <v>9.0377184610447624E-4</v>
      </c>
      <c r="N1421">
        <v>27</v>
      </c>
      <c r="O1421">
        <v>2.3428772064221651E-3</v>
      </c>
      <c r="P1421">
        <v>2.4736000710717191E-3</v>
      </c>
      <c r="Q1421">
        <v>4.6152607388899133E-2</v>
      </c>
      <c r="R1421">
        <v>4.4873832623228832E-2</v>
      </c>
      <c r="S1421">
        <v>2.47666447417568E-3</v>
      </c>
      <c r="T1421">
        <v>-2.3606460299180538E-3</v>
      </c>
      <c r="U1421">
        <v>1.055795866847492</v>
      </c>
      <c r="V1421">
        <v>2.3037786450250319E-3</v>
      </c>
      <c r="W1421">
        <v>27</v>
      </c>
      <c r="X1421" t="s">
        <v>55</v>
      </c>
      <c r="Y1421">
        <v>1950</v>
      </c>
      <c r="Z1421">
        <v>2</v>
      </c>
      <c r="AA1421">
        <v>1</v>
      </c>
    </row>
    <row r="1422" spans="1:27" x14ac:dyDescent="0.25">
      <c r="A1422" s="2">
        <v>44557</v>
      </c>
      <c r="B1422" t="s">
        <v>84</v>
      </c>
      <c r="C1422">
        <v>1.091327925471864</v>
      </c>
      <c r="D1422">
        <v>1.04800119815854</v>
      </c>
      <c r="E1422">
        <v>1.136445877168309</v>
      </c>
      <c r="F1422">
        <v>8.6583573283933709E-4</v>
      </c>
      <c r="G1422">
        <v>8.7913713357791901E-4</v>
      </c>
      <c r="H1422">
        <v>1.897794135091057E-2</v>
      </c>
      <c r="I1422">
        <v>1.882936955085621E-2</v>
      </c>
      <c r="J1422">
        <v>8.7952380126694494E-4</v>
      </c>
      <c r="K1422">
        <v>-6.3523711609089989E-4</v>
      </c>
      <c r="L1422">
        <v>1.0153624991832599</v>
      </c>
      <c r="M1422">
        <v>8.7598628198253242E-4</v>
      </c>
      <c r="N1422">
        <v>28</v>
      </c>
      <c r="O1422">
        <v>2.2204021039429729E-3</v>
      </c>
      <c r="P1422">
        <v>2.3498319432842308E-3</v>
      </c>
      <c r="Q1422">
        <v>4.850520451993115E-2</v>
      </c>
      <c r="R1422">
        <v>4.7094234727171801E-2</v>
      </c>
      <c r="S1422">
        <v>2.3525971310320208E-3</v>
      </c>
      <c r="T1422">
        <v>-2.3606460299180538E-3</v>
      </c>
      <c r="U1422">
        <v>1.058291171275427</v>
      </c>
      <c r="V1422">
        <v>2.1793375622493282E-3</v>
      </c>
      <c r="W1422">
        <v>28</v>
      </c>
      <c r="X1422" t="s">
        <v>55</v>
      </c>
      <c r="Y1422">
        <v>1950</v>
      </c>
      <c r="Z1422">
        <v>2</v>
      </c>
      <c r="AA1422">
        <v>1</v>
      </c>
    </row>
    <row r="1423" spans="1:27" x14ac:dyDescent="0.25">
      <c r="A1423" s="2">
        <v>44564</v>
      </c>
      <c r="B1423" t="s">
        <v>85</v>
      </c>
      <c r="C1423">
        <v>1.091868421918851</v>
      </c>
      <c r="D1423">
        <v>1.0485577949097511</v>
      </c>
      <c r="E1423">
        <v>1.136967992199392</v>
      </c>
      <c r="F1423">
        <v>7.96049979846836E-4</v>
      </c>
      <c r="G1423">
        <v>8.0879290913716867E-4</v>
      </c>
      <c r="H1423">
        <v>1.9787061509495909E-2</v>
      </c>
      <c r="I1423">
        <v>1.9625419530703049E-2</v>
      </c>
      <c r="J1423">
        <v>8.0912015858534568E-4</v>
      </c>
      <c r="K1423">
        <v>-6.3523711609089989E-4</v>
      </c>
      <c r="L1423">
        <v>1.016007700035096</v>
      </c>
      <c r="M1423">
        <v>8.2684088640267968E-4</v>
      </c>
      <c r="N1423">
        <v>29</v>
      </c>
      <c r="O1423">
        <v>1.9239278911826389E-3</v>
      </c>
      <c r="P1423">
        <v>2.040888033538019E-3</v>
      </c>
      <c r="Q1423">
        <v>5.0548178003381447E-2</v>
      </c>
      <c r="R1423">
        <v>4.9018162618354441E-2</v>
      </c>
      <c r="S1423">
        <v>2.0429734834503041E-3</v>
      </c>
      <c r="T1423">
        <v>-2.3606460299180538E-3</v>
      </c>
      <c r="U1423">
        <v>1.0607923731920561</v>
      </c>
      <c r="V1423">
        <v>2.044715623502536E-3</v>
      </c>
      <c r="W1423">
        <v>29</v>
      </c>
      <c r="X1423" t="s">
        <v>55</v>
      </c>
      <c r="Y1423">
        <v>1950</v>
      </c>
      <c r="Z1423">
        <v>2</v>
      </c>
      <c r="AA1423">
        <v>1</v>
      </c>
    </row>
    <row r="1424" spans="1:27" x14ac:dyDescent="0.25">
      <c r="A1424" s="2">
        <v>44571</v>
      </c>
      <c r="B1424" t="s">
        <v>86</v>
      </c>
      <c r="C1424">
        <v>1.0922410924240229</v>
      </c>
      <c r="D1424">
        <v>1.048948552547915</v>
      </c>
      <c r="E1424">
        <v>1.137320415841012</v>
      </c>
      <c r="F1424">
        <v>7.5970727739064082E-4</v>
      </c>
      <c r="G1424">
        <v>7.7235891885325391E-4</v>
      </c>
      <c r="H1424">
        <v>2.055971885116856E-2</v>
      </c>
      <c r="I1424">
        <v>2.0385126808093689E-2</v>
      </c>
      <c r="J1424">
        <v>7.7265734167264411E-4</v>
      </c>
      <c r="K1424">
        <v>-6.3523711609089989E-4</v>
      </c>
      <c r="L1424">
        <v>1.0166533108726661</v>
      </c>
      <c r="M1424">
        <v>7.8477188369573028E-4</v>
      </c>
      <c r="N1424">
        <v>30</v>
      </c>
      <c r="O1424">
        <v>1.8376801536968859E-3</v>
      </c>
      <c r="P1424">
        <v>1.9540043638427589E-3</v>
      </c>
      <c r="Q1424">
        <v>5.2504093924284283E-2</v>
      </c>
      <c r="R1424">
        <v>5.0855842772051317E-2</v>
      </c>
      <c r="S1424">
        <v>1.9559159209028261E-3</v>
      </c>
      <c r="T1424">
        <v>-2.3606460299180538E-3</v>
      </c>
      <c r="U1424">
        <v>1.0632994865357079</v>
      </c>
      <c r="V1424">
        <v>1.9418218210039569E-3</v>
      </c>
      <c r="W1424">
        <v>30</v>
      </c>
      <c r="X1424" t="s">
        <v>55</v>
      </c>
      <c r="Y1424">
        <v>1950</v>
      </c>
      <c r="Z1424">
        <v>2</v>
      </c>
      <c r="AA1424">
        <v>1</v>
      </c>
    </row>
    <row r="1425" spans="1:27" x14ac:dyDescent="0.25">
      <c r="A1425" s="2">
        <v>44578</v>
      </c>
      <c r="B1425" t="s">
        <v>87</v>
      </c>
      <c r="C1425">
        <v>1.0940925842004809</v>
      </c>
      <c r="D1425">
        <v>1.0507542726070049</v>
      </c>
      <c r="E1425">
        <v>1.1392183824601909</v>
      </c>
      <c r="F1425">
        <v>6.694543778615811E-4</v>
      </c>
      <c r="G1425">
        <v>6.8103549137393425E-4</v>
      </c>
      <c r="H1425">
        <v>2.1240986352556709E-2</v>
      </c>
      <c r="I1425">
        <v>2.1054581185955271E-2</v>
      </c>
      <c r="J1425">
        <v>6.8126750138815446E-4</v>
      </c>
      <c r="K1425">
        <v>-6.3523711609089989E-4</v>
      </c>
      <c r="L1425">
        <v>1.01729933195649</v>
      </c>
      <c r="M1425">
        <v>7.5517139933675833E-4</v>
      </c>
      <c r="N1425">
        <v>31</v>
      </c>
      <c r="O1425">
        <v>1.5449483407898551E-3</v>
      </c>
      <c r="P1425">
        <v>1.646625292520756E-3</v>
      </c>
      <c r="Q1425">
        <v>5.4152076394278513E-2</v>
      </c>
      <c r="R1425">
        <v>5.2400791112841183E-2</v>
      </c>
      <c r="S1425">
        <v>1.6479824699942331E-3</v>
      </c>
      <c r="T1425">
        <v>-2.3606460299180538E-3</v>
      </c>
      <c r="U1425">
        <v>1.0658125252776529</v>
      </c>
      <c r="V1425">
        <v>1.8811747029205521E-3</v>
      </c>
      <c r="W1425">
        <v>31</v>
      </c>
      <c r="X1425" t="s">
        <v>55</v>
      </c>
      <c r="Y1425">
        <v>1950</v>
      </c>
      <c r="Z1425">
        <v>2</v>
      </c>
      <c r="AA1425">
        <v>1</v>
      </c>
    </row>
    <row r="1426" spans="1:27" x14ac:dyDescent="0.25">
      <c r="A1426" s="2">
        <v>44585</v>
      </c>
      <c r="B1426" t="s">
        <v>88</v>
      </c>
      <c r="C1426">
        <v>1.0970370472569211</v>
      </c>
      <c r="D1426">
        <v>1.0536070364015939</v>
      </c>
      <c r="E1426">
        <v>1.142257256713556</v>
      </c>
      <c r="F1426">
        <v>6.631701553232029E-4</v>
      </c>
      <c r="G1426">
        <v>6.7507125012222986E-4</v>
      </c>
      <c r="H1426">
        <v>2.1916285565875351E-2</v>
      </c>
      <c r="I1426">
        <v>2.1717751341278471E-2</v>
      </c>
      <c r="J1426">
        <v>6.7529921331863888E-4</v>
      </c>
      <c r="K1426">
        <v>-6.3523711609089989E-4</v>
      </c>
      <c r="L1426">
        <v>1.017945763547256</v>
      </c>
      <c r="M1426">
        <v>7.2883728418469225E-4</v>
      </c>
      <c r="N1426">
        <v>32</v>
      </c>
      <c r="O1426">
        <v>1.4699719544824469E-3</v>
      </c>
      <c r="P1426">
        <v>1.5704173481206781E-3</v>
      </c>
      <c r="Q1426">
        <v>5.5723728140238633E-2</v>
      </c>
      <c r="R1426">
        <v>5.3870763067323628E-2</v>
      </c>
      <c r="S1426">
        <v>1.5716517459601191E-3</v>
      </c>
      <c r="T1426">
        <v>-2.3606460299180538E-3</v>
      </c>
      <c r="U1426">
        <v>1.068331503422183</v>
      </c>
      <c r="V1426">
        <v>1.828913096225802E-3</v>
      </c>
      <c r="W1426">
        <v>32</v>
      </c>
      <c r="X1426" t="s">
        <v>55</v>
      </c>
      <c r="Y1426">
        <v>1950</v>
      </c>
      <c r="Z1426">
        <v>2</v>
      </c>
      <c r="AA1426">
        <v>1</v>
      </c>
    </row>
    <row r="1427" spans="1:27" x14ac:dyDescent="0.25">
      <c r="A1427" s="2">
        <v>44592</v>
      </c>
      <c r="B1427" t="s">
        <v>89</v>
      </c>
      <c r="C1427">
        <v>1.097581374324702</v>
      </c>
      <c r="D1427">
        <v>1.0541540087506061</v>
      </c>
      <c r="E1427">
        <v>1.142797791655042</v>
      </c>
      <c r="F1427">
        <v>7.2424468017018068E-4</v>
      </c>
      <c r="G1427">
        <v>7.3771027608796709E-4</v>
      </c>
      <c r="H1427">
        <v>2.265426808408778E-2</v>
      </c>
      <c r="I1427">
        <v>2.2441996021448661E-2</v>
      </c>
      <c r="J1427">
        <v>7.3798251821243182E-4</v>
      </c>
      <c r="K1427">
        <v>-6.3523711609089989E-4</v>
      </c>
      <c r="L1427">
        <v>1.0185926059058139</v>
      </c>
      <c r="M1427">
        <v>6.9993405093392465E-4</v>
      </c>
      <c r="N1427">
        <v>33</v>
      </c>
      <c r="O1427">
        <v>1.723948681857216E-3</v>
      </c>
      <c r="P1427">
        <v>1.8461015395880951E-3</v>
      </c>
      <c r="Q1427">
        <v>5.7571535825409297E-2</v>
      </c>
      <c r="R1427">
        <v>5.559471174918084E-2</v>
      </c>
      <c r="S1427">
        <v>1.847807685170669E-3</v>
      </c>
      <c r="T1427">
        <v>-2.3606460299180538E-3</v>
      </c>
      <c r="U1427">
        <v>1.0708564350066869</v>
      </c>
      <c r="V1427">
        <v>1.7664518557385469E-3</v>
      </c>
      <c r="W1427">
        <v>33</v>
      </c>
      <c r="X1427" t="s">
        <v>55</v>
      </c>
      <c r="Y1427">
        <v>1950</v>
      </c>
      <c r="Z1427">
        <v>2</v>
      </c>
      <c r="AA1427">
        <v>1</v>
      </c>
    </row>
    <row r="1428" spans="1:27" x14ac:dyDescent="0.25">
      <c r="A1428" s="2">
        <v>44599</v>
      </c>
      <c r="B1428" t="s">
        <v>90</v>
      </c>
      <c r="C1428">
        <v>1.091757399337447</v>
      </c>
      <c r="D1428">
        <v>1.048582940489184</v>
      </c>
      <c r="E1428">
        <v>1.136709527671703</v>
      </c>
      <c r="F1428">
        <v>7.0117244122624273E-4</v>
      </c>
      <c r="G1428">
        <v>7.146629003356935E-4</v>
      </c>
      <c r="H1428">
        <v>2.336918647768902E-2</v>
      </c>
      <c r="I1428">
        <v>2.3143168462674901E-2</v>
      </c>
      <c r="J1428">
        <v>7.1491839360124333E-4</v>
      </c>
      <c r="K1428">
        <v>-6.3523711609089989E-4</v>
      </c>
      <c r="L1428">
        <v>1.0192398592931831</v>
      </c>
      <c r="M1428">
        <v>6.7895997800053898E-4</v>
      </c>
      <c r="N1428">
        <v>34</v>
      </c>
      <c r="O1428">
        <v>1.985641290990233E-3</v>
      </c>
      <c r="P1428">
        <v>2.131362211818325E-3</v>
      </c>
      <c r="Q1428">
        <v>5.9705172622217632E-2</v>
      </c>
      <c r="R1428">
        <v>5.7580353040171083E-2</v>
      </c>
      <c r="S1428">
        <v>2.1336367968083211E-3</v>
      </c>
      <c r="T1428">
        <v>-2.3606460299180538E-3</v>
      </c>
      <c r="U1428">
        <v>1.0733873341017299</v>
      </c>
      <c r="V1428">
        <v>1.732477023131834E-3</v>
      </c>
      <c r="W1428">
        <v>34</v>
      </c>
      <c r="X1428" t="s">
        <v>55</v>
      </c>
      <c r="Y1428">
        <v>1950</v>
      </c>
      <c r="Z1428">
        <v>2</v>
      </c>
      <c r="AA1428">
        <v>1</v>
      </c>
    </row>
    <row r="1429" spans="1:27" x14ac:dyDescent="0.25">
      <c r="A1429" s="2">
        <v>44606</v>
      </c>
      <c r="B1429" t="s">
        <v>91</v>
      </c>
      <c r="C1429">
        <v>1.0851118720284321</v>
      </c>
      <c r="D1429">
        <v>1.0422200577017551</v>
      </c>
      <c r="E1429">
        <v>1.1297688680196141</v>
      </c>
      <c r="F1429">
        <v>6.5106362881951708E-4</v>
      </c>
      <c r="G1429">
        <v>6.6401167234401677E-4</v>
      </c>
      <c r="H1429">
        <v>2.4033418703422259E-2</v>
      </c>
      <c r="I1429">
        <v>2.3794232091494411E-2</v>
      </c>
      <c r="J1429">
        <v>6.6423222573323696E-4</v>
      </c>
      <c r="K1429">
        <v>-6.3523711609089989E-4</v>
      </c>
      <c r="L1429">
        <v>1.0198875239705469</v>
      </c>
      <c r="M1429">
        <v>6.6300059372967172E-4</v>
      </c>
      <c r="N1429">
        <v>35</v>
      </c>
      <c r="O1429">
        <v>1.9247843528641701E-3</v>
      </c>
      <c r="P1429">
        <v>2.0709220935361391E-3</v>
      </c>
      <c r="Q1429">
        <v>6.1778242040052223E-2</v>
      </c>
      <c r="R1429">
        <v>5.9505137393035243E-2</v>
      </c>
      <c r="S1429">
        <v>2.0730694178345932E-3</v>
      </c>
      <c r="T1429">
        <v>-2.3606460299180538E-3</v>
      </c>
      <c r="U1429">
        <v>1.0759242148111341</v>
      </c>
      <c r="V1429">
        <v>1.6908936856582419E-3</v>
      </c>
      <c r="W1429">
        <v>35</v>
      </c>
      <c r="X1429" t="s">
        <v>55</v>
      </c>
      <c r="Y1429">
        <v>1950</v>
      </c>
      <c r="Z1429">
        <v>2</v>
      </c>
      <c r="AA1429">
        <v>1</v>
      </c>
    </row>
    <row r="1430" spans="1:27" x14ac:dyDescent="0.25">
      <c r="A1430" s="2">
        <v>44613</v>
      </c>
      <c r="B1430" t="s">
        <v>92</v>
      </c>
      <c r="C1430">
        <v>1.0818354560433781</v>
      </c>
      <c r="D1430">
        <v>1.0390907275036221</v>
      </c>
      <c r="E1430">
        <v>1.1263385602182701</v>
      </c>
      <c r="F1430">
        <v>6.3460986683319546E-4</v>
      </c>
      <c r="G1430">
        <v>6.4764196134098491E-4</v>
      </c>
      <c r="H1430">
        <v>2.4681270475411351E-2</v>
      </c>
      <c r="I1430">
        <v>2.4428841958327611E-2</v>
      </c>
      <c r="J1430">
        <v>6.4785177198909425E-4</v>
      </c>
      <c r="K1430">
        <v>-6.3523711609089989E-4</v>
      </c>
      <c r="L1430">
        <v>1.020535600199256</v>
      </c>
      <c r="M1430">
        <v>6.5583629490743932E-4</v>
      </c>
      <c r="N1430">
        <v>36</v>
      </c>
      <c r="O1430">
        <v>1.7207121800449331E-3</v>
      </c>
      <c r="P1430">
        <v>1.85573145972945E-3</v>
      </c>
      <c r="Q1430">
        <v>6.3635697502594707E-2</v>
      </c>
      <c r="R1430">
        <v>6.1225849573080179E-2</v>
      </c>
      <c r="S1430">
        <v>1.857455462542484E-3</v>
      </c>
      <c r="T1430">
        <v>-2.3606460299180538E-3</v>
      </c>
      <c r="U1430">
        <v>1.078467091272052</v>
      </c>
      <c r="V1430">
        <v>1.6845541272428369E-3</v>
      </c>
      <c r="W1430">
        <v>36</v>
      </c>
      <c r="X1430" t="s">
        <v>55</v>
      </c>
      <c r="Y1430">
        <v>1950</v>
      </c>
      <c r="Z1430">
        <v>2</v>
      </c>
      <c r="AA1430">
        <v>1</v>
      </c>
    </row>
    <row r="1431" spans="1:27" x14ac:dyDescent="0.25">
      <c r="A1431" s="2">
        <v>44620</v>
      </c>
      <c r="B1431" t="s">
        <v>93</v>
      </c>
      <c r="C1431">
        <v>1.079637932065757</v>
      </c>
      <c r="D1431">
        <v>1.0369960307687049</v>
      </c>
      <c r="E1431">
        <v>1.124033294024446</v>
      </c>
      <c r="F1431">
        <v>6.2825739637975119E-4</v>
      </c>
      <c r="G1431">
        <v>6.4156645650261055E-4</v>
      </c>
      <c r="H1431">
        <v>2.532304282373991E-2</v>
      </c>
      <c r="I1431">
        <v>2.505709935470736E-2</v>
      </c>
      <c r="J1431">
        <v>6.4177234832855305E-4</v>
      </c>
      <c r="K1431">
        <v>-6.3523711609089989E-4</v>
      </c>
      <c r="L1431">
        <v>1.021184088240825</v>
      </c>
      <c r="M1431">
        <v>6.4950439201285248E-4</v>
      </c>
      <c r="N1431">
        <v>37</v>
      </c>
      <c r="O1431">
        <v>1.65212923032893E-3</v>
      </c>
      <c r="P1431">
        <v>1.7859780951365129E-3</v>
      </c>
      <c r="Q1431">
        <v>6.5423272358078557E-2</v>
      </c>
      <c r="R1431">
        <v>6.2877978803409104E-2</v>
      </c>
      <c r="S1431">
        <v>1.7875748554838579E-3</v>
      </c>
      <c r="T1431">
        <v>-2.3606460299180538E-3</v>
      </c>
      <c r="U1431">
        <v>1.0810159776550501</v>
      </c>
      <c r="V1431">
        <v>1.7033862628475129E-3</v>
      </c>
      <c r="W1431">
        <v>37</v>
      </c>
      <c r="X1431" t="s">
        <v>55</v>
      </c>
      <c r="Y1431">
        <v>1950</v>
      </c>
      <c r="Z1431">
        <v>2</v>
      </c>
      <c r="AA1431">
        <v>1</v>
      </c>
    </row>
    <row r="1432" spans="1:27" x14ac:dyDescent="0.25">
      <c r="A1432" s="2">
        <v>44627</v>
      </c>
      <c r="B1432" t="s">
        <v>94</v>
      </c>
      <c r="C1432">
        <v>1.0802329292157411</v>
      </c>
      <c r="D1432">
        <v>1.0375820858473039</v>
      </c>
      <c r="E1432">
        <v>1.1246369779111129</v>
      </c>
      <c r="F1432">
        <v>6.3203220322370223E-4</v>
      </c>
      <c r="G1432">
        <v>6.458313549578933E-4</v>
      </c>
      <c r="H1432">
        <v>2.5969082817602511E-2</v>
      </c>
      <c r="I1432">
        <v>2.568913155793107E-2</v>
      </c>
      <c r="J1432">
        <v>6.4603999386260598E-4</v>
      </c>
      <c r="K1432">
        <v>-6.3523711609089989E-4</v>
      </c>
      <c r="L1432">
        <v>1.021832988356935</v>
      </c>
      <c r="M1432">
        <v>6.3727816630107948E-4</v>
      </c>
      <c r="N1432">
        <v>38</v>
      </c>
      <c r="O1432">
        <v>1.5050134539081491E-3</v>
      </c>
      <c r="P1432">
        <v>1.6307887649503021E-3</v>
      </c>
      <c r="Q1432">
        <v>6.7055392306476294E-2</v>
      </c>
      <c r="R1432">
        <v>6.4382992257317265E-2</v>
      </c>
      <c r="S1432">
        <v>1.632119948397733E-3</v>
      </c>
      <c r="T1432">
        <v>-2.3606460299180538E-3</v>
      </c>
      <c r="U1432">
        <v>1.0835708881641859</v>
      </c>
      <c r="V1432">
        <v>1.667073062354102E-3</v>
      </c>
      <c r="W1432">
        <v>38</v>
      </c>
      <c r="X1432" t="s">
        <v>55</v>
      </c>
      <c r="Y1432">
        <v>1950</v>
      </c>
      <c r="Z1432">
        <v>2</v>
      </c>
      <c r="AA1432">
        <v>1</v>
      </c>
    </row>
    <row r="1433" spans="1:27" x14ac:dyDescent="0.25">
      <c r="A1433" s="2">
        <v>44634</v>
      </c>
      <c r="B1433" t="s">
        <v>95</v>
      </c>
      <c r="C1433">
        <v>1.080113583340498</v>
      </c>
      <c r="D1433">
        <v>1.037480831014028</v>
      </c>
      <c r="E1433">
        <v>1.1244982249709401</v>
      </c>
      <c r="F1433">
        <v>6.1213998728372183E-4</v>
      </c>
      <c r="G1433">
        <v>6.2590230261531856E-4</v>
      </c>
      <c r="H1433">
        <v>2.6595181078835569E-2</v>
      </c>
      <c r="I1433">
        <v>2.6301271545214791E-2</v>
      </c>
      <c r="J1433">
        <v>6.2609826123305359E-4</v>
      </c>
      <c r="K1433">
        <v>-6.3523711609089989E-4</v>
      </c>
      <c r="L1433">
        <v>1.0224823008094359</v>
      </c>
      <c r="M1433">
        <v>6.216320719507482E-4</v>
      </c>
      <c r="N1433">
        <v>39</v>
      </c>
      <c r="O1433">
        <v>1.494231873466618E-3</v>
      </c>
      <c r="P1433">
        <v>1.6229328096876671E-3</v>
      </c>
      <c r="Q1433">
        <v>6.8679643498239726E-2</v>
      </c>
      <c r="R1433">
        <v>6.5877224130783882E-2</v>
      </c>
      <c r="S1433">
        <v>1.624251191763431E-3</v>
      </c>
      <c r="T1433">
        <v>-2.3606460299180538E-3</v>
      </c>
      <c r="U1433">
        <v>1.086131837037088</v>
      </c>
      <c r="V1433">
        <v>1.5933894007181309E-3</v>
      </c>
      <c r="W1433">
        <v>39</v>
      </c>
      <c r="X1433" t="s">
        <v>55</v>
      </c>
      <c r="Y1433">
        <v>1950</v>
      </c>
      <c r="Z1433">
        <v>2</v>
      </c>
      <c r="AA1433">
        <v>1</v>
      </c>
    </row>
    <row r="1434" spans="1:27" x14ac:dyDescent="0.25">
      <c r="A1434" s="2">
        <v>44641</v>
      </c>
      <c r="B1434" t="s">
        <v>96</v>
      </c>
      <c r="C1434">
        <v>1.0778585524357549</v>
      </c>
      <c r="D1434">
        <v>1.0353274498585789</v>
      </c>
      <c r="E1434">
        <v>1.1221368265833149</v>
      </c>
      <c r="F1434">
        <v>6.1251493216650933E-4</v>
      </c>
      <c r="G1434">
        <v>6.2668364341723014E-4</v>
      </c>
      <c r="H1434">
        <v>2.7222061170525488E-2</v>
      </c>
      <c r="I1434">
        <v>2.69137864773813E-2</v>
      </c>
      <c r="J1434">
        <v>6.2688009168992227E-4</v>
      </c>
      <c r="K1434">
        <v>-6.3523711609089989E-4</v>
      </c>
      <c r="L1434">
        <v>1.0231320258603409</v>
      </c>
      <c r="M1434">
        <v>6.0805331339385611E-4</v>
      </c>
      <c r="N1434">
        <v>40</v>
      </c>
      <c r="O1434">
        <v>1.620629039319859E-3</v>
      </c>
      <c r="P1434">
        <v>1.7643769528198829E-3</v>
      </c>
      <c r="Q1434">
        <v>7.0445578797351999E-2</v>
      </c>
      <c r="R1434">
        <v>6.7497853170103733E-2</v>
      </c>
      <c r="S1434">
        <v>1.765935299112275E-3</v>
      </c>
      <c r="T1434">
        <v>-2.3606460299180538E-3</v>
      </c>
      <c r="U1434">
        <v>1.0886988385450329</v>
      </c>
      <c r="V1434">
        <v>1.51524942929943E-3</v>
      </c>
      <c r="W1434">
        <v>40</v>
      </c>
      <c r="X1434" t="s">
        <v>55</v>
      </c>
      <c r="Y1434">
        <v>1950</v>
      </c>
      <c r="Z1434">
        <v>2</v>
      </c>
      <c r="AA1434">
        <v>1</v>
      </c>
    </row>
    <row r="1435" spans="1:27" x14ac:dyDescent="0.25">
      <c r="A1435" s="2">
        <v>44648</v>
      </c>
      <c r="B1435" t="s">
        <v>97</v>
      </c>
      <c r="C1435">
        <v>1.079275724397426</v>
      </c>
      <c r="D1435">
        <v>1.0367002710737889</v>
      </c>
      <c r="E1435">
        <v>1.1235996765652221</v>
      </c>
      <c r="F1435">
        <v>6.2643487447599567E-4</v>
      </c>
      <c r="G1435">
        <v>6.4133285125317124E-4</v>
      </c>
      <c r="H1435">
        <v>2.7863599763662379E-2</v>
      </c>
      <c r="I1435">
        <v>2.754022135185729E-2</v>
      </c>
      <c r="J1435">
        <v>6.4153859313688844E-4</v>
      </c>
      <c r="K1435">
        <v>-6.3523711609089989E-4</v>
      </c>
      <c r="L1435">
        <v>1.023782163771833</v>
      </c>
      <c r="M1435">
        <v>5.7918381953368065E-4</v>
      </c>
      <c r="N1435">
        <v>41</v>
      </c>
      <c r="O1435">
        <v>1.433443077909922E-3</v>
      </c>
      <c r="P1435">
        <v>1.5642761611967171E-3</v>
      </c>
      <c r="Q1435">
        <v>7.2011079715908741E-2</v>
      </c>
      <c r="R1435">
        <v>6.8931296248013654E-2</v>
      </c>
      <c r="S1435">
        <v>1.565500918556739E-3</v>
      </c>
      <c r="T1435">
        <v>-2.3606460299180538E-3</v>
      </c>
      <c r="U1435">
        <v>1.091271906993029</v>
      </c>
      <c r="V1435">
        <v>1.4570789537444999E-3</v>
      </c>
      <c r="W1435">
        <v>41</v>
      </c>
      <c r="X1435" t="s">
        <v>55</v>
      </c>
      <c r="Y1435">
        <v>1950</v>
      </c>
      <c r="Z1435">
        <v>2</v>
      </c>
      <c r="AA1435">
        <v>1</v>
      </c>
    </row>
    <row r="1436" spans="1:27" x14ac:dyDescent="0.25">
      <c r="A1436" s="2">
        <v>44655</v>
      </c>
      <c r="B1436" t="s">
        <v>98</v>
      </c>
      <c r="C1436">
        <v>1.0792328978531049</v>
      </c>
      <c r="D1436">
        <v>1.036669640247772</v>
      </c>
      <c r="E1436">
        <v>1.1235437043666381</v>
      </c>
      <c r="F1436">
        <v>5.7600368642359316E-4</v>
      </c>
      <c r="G1436">
        <v>5.9007702022133388E-4</v>
      </c>
      <c r="H1436">
        <v>2.8453850947845371E-2</v>
      </c>
      <c r="I1436">
        <v>2.811622503828088E-2</v>
      </c>
      <c r="J1436">
        <v>5.9025118418299229E-4</v>
      </c>
      <c r="K1436">
        <v>-6.3523711609089989E-4</v>
      </c>
      <c r="L1436">
        <v>1.024432714806258</v>
      </c>
      <c r="M1436">
        <v>5.6470243768900249E-4</v>
      </c>
      <c r="N1436">
        <v>42</v>
      </c>
      <c r="O1436">
        <v>1.396171997902465E-3</v>
      </c>
      <c r="P1436">
        <v>1.527204215268331E-3</v>
      </c>
      <c r="Q1436">
        <v>7.3539451296222538E-2</v>
      </c>
      <c r="R1436">
        <v>7.0327468245916125E-2</v>
      </c>
      <c r="S1436">
        <v>1.5283715803138039E-3</v>
      </c>
      <c r="T1436">
        <v>-2.3606460299180538E-3</v>
      </c>
      <c r="U1436">
        <v>1.09385105671989</v>
      </c>
      <c r="V1436">
        <v>1.408501177663014E-3</v>
      </c>
      <c r="W1436">
        <v>42</v>
      </c>
      <c r="X1436" t="s">
        <v>55</v>
      </c>
      <c r="Y1436">
        <v>1950</v>
      </c>
      <c r="Z1436">
        <v>2</v>
      </c>
      <c r="AA1436">
        <v>1</v>
      </c>
    </row>
    <row r="1437" spans="1:27" x14ac:dyDescent="0.25">
      <c r="A1437" s="2">
        <v>44662</v>
      </c>
      <c r="B1437" t="s">
        <v>99</v>
      </c>
      <c r="C1437">
        <v>1.079398140806844</v>
      </c>
      <c r="D1437">
        <v>1.0368379270315069</v>
      </c>
      <c r="E1437">
        <v>1.1237053699539929</v>
      </c>
      <c r="F1437">
        <v>5.4243356036437972E-4</v>
      </c>
      <c r="G1437">
        <v>5.560397897940478E-4</v>
      </c>
      <c r="H1437">
        <v>2.901004538509272E-2</v>
      </c>
      <c r="I1437">
        <v>2.8658658598645269E-2</v>
      </c>
      <c r="J1437">
        <v>5.5619443724734866E-4</v>
      </c>
      <c r="K1437">
        <v>-6.3523711609089989E-4</v>
      </c>
      <c r="L1437">
        <v>1.0250836792261311</v>
      </c>
      <c r="M1437">
        <v>5.4299172348293517E-4</v>
      </c>
      <c r="N1437">
        <v>43</v>
      </c>
      <c r="O1437">
        <v>1.299664581514569E-3</v>
      </c>
      <c r="P1437">
        <v>1.4249994277239959E-3</v>
      </c>
      <c r="Q1437">
        <v>7.4965467001208805E-2</v>
      </c>
      <c r="R1437">
        <v>7.162713282743069E-2</v>
      </c>
      <c r="S1437">
        <v>1.4260157049862589E-3</v>
      </c>
      <c r="T1437">
        <v>-2.3606460299180538E-3</v>
      </c>
      <c r="U1437">
        <v>1.096436302098321</v>
      </c>
      <c r="V1437">
        <v>1.377689045955465E-3</v>
      </c>
      <c r="W1437">
        <v>43</v>
      </c>
      <c r="X1437" t="s">
        <v>55</v>
      </c>
      <c r="Y1437">
        <v>1950</v>
      </c>
      <c r="Z1437">
        <v>2</v>
      </c>
      <c r="AA1437">
        <v>1</v>
      </c>
    </row>
    <row r="1438" spans="1:27" x14ac:dyDescent="0.25">
      <c r="A1438" s="2">
        <v>44669</v>
      </c>
      <c r="B1438" t="s">
        <v>100</v>
      </c>
      <c r="C1438">
        <v>1.075008800181195</v>
      </c>
      <c r="D1438">
        <v>1.0326299512701591</v>
      </c>
      <c r="E1438">
        <v>1.119126865384394</v>
      </c>
      <c r="F1438">
        <v>4.0365391595179219E-4</v>
      </c>
      <c r="G1438">
        <v>4.1404197260581259E-4</v>
      </c>
      <c r="H1438">
        <v>2.9424173096743309E-2</v>
      </c>
      <c r="I1438">
        <v>2.9062312514597059E-2</v>
      </c>
      <c r="J1438">
        <v>4.1412771165059281E-4</v>
      </c>
      <c r="K1438">
        <v>-6.3523711609089989E-4</v>
      </c>
      <c r="L1438">
        <v>1.0257350572941331</v>
      </c>
      <c r="M1438">
        <v>5.3992820976007396E-4</v>
      </c>
      <c r="N1438">
        <v>44</v>
      </c>
      <c r="O1438">
        <v>1.2553483756054919E-3</v>
      </c>
      <c r="P1438">
        <v>1.379662584632067E-3</v>
      </c>
      <c r="Q1438">
        <v>7.6346082196552964E-2</v>
      </c>
      <c r="R1438">
        <v>7.2882481203036184E-2</v>
      </c>
      <c r="S1438">
        <v>1.3806151953441679E-3</v>
      </c>
      <c r="T1438">
        <v>-2.3606460299180538E-3</v>
      </c>
      <c r="U1438">
        <v>1.0990276575349971</v>
      </c>
      <c r="V1438">
        <v>1.349247518476739E-3</v>
      </c>
      <c r="W1438">
        <v>44</v>
      </c>
      <c r="X1438" t="s">
        <v>55</v>
      </c>
      <c r="Y1438">
        <v>1950</v>
      </c>
      <c r="Z1438">
        <v>2</v>
      </c>
      <c r="AA1438">
        <v>1</v>
      </c>
    </row>
    <row r="1439" spans="1:27" x14ac:dyDescent="0.25">
      <c r="A1439" s="2">
        <v>44676</v>
      </c>
      <c r="B1439" t="s">
        <v>101</v>
      </c>
      <c r="C1439">
        <v>1.07462280322423</v>
      </c>
      <c r="D1439">
        <v>1.032267465758288</v>
      </c>
      <c r="E1439">
        <v>1.11871603776759</v>
      </c>
      <c r="F1439">
        <v>5.1240634162232599E-4</v>
      </c>
      <c r="G1439">
        <v>5.2592713052530121E-4</v>
      </c>
      <c r="H1439">
        <v>2.9950238575451479E-2</v>
      </c>
      <c r="I1439">
        <v>2.957471885621938E-2</v>
      </c>
      <c r="J1439">
        <v>5.2606547870816299E-4</v>
      </c>
      <c r="K1439">
        <v>-6.3523711609089989E-4</v>
      </c>
      <c r="L1439">
        <v>1.0263868492731121</v>
      </c>
      <c r="M1439">
        <v>5.2326616422053679E-4</v>
      </c>
      <c r="N1439">
        <v>45</v>
      </c>
      <c r="O1439">
        <v>1.263507021677042E-3</v>
      </c>
      <c r="P1439">
        <v>1.391911096450089E-3</v>
      </c>
      <c r="Q1439">
        <v>7.7738962901096553E-2</v>
      </c>
      <c r="R1439">
        <v>7.414598822471323E-2</v>
      </c>
      <c r="S1439">
        <v>1.392880704543588E-3</v>
      </c>
      <c r="T1439">
        <v>-2.3606460299180538E-3</v>
      </c>
      <c r="U1439">
        <v>1.1016251374706389</v>
      </c>
      <c r="V1439">
        <v>1.294472803136048E-3</v>
      </c>
      <c r="W1439">
        <v>45</v>
      </c>
      <c r="X1439" t="s">
        <v>55</v>
      </c>
      <c r="Y1439">
        <v>1950</v>
      </c>
      <c r="Z1439">
        <v>2</v>
      </c>
      <c r="AA1439">
        <v>1</v>
      </c>
    </row>
    <row r="1440" spans="1:27" x14ac:dyDescent="0.25">
      <c r="A1440" s="2">
        <v>44683</v>
      </c>
      <c r="B1440" t="s">
        <v>102</v>
      </c>
      <c r="C1440">
        <v>1.072334281459995</v>
      </c>
      <c r="D1440">
        <v>1.030076737829954</v>
      </c>
      <c r="E1440">
        <v>1.1163253852492601</v>
      </c>
      <c r="F1440">
        <v>4.5834648957516371E-4</v>
      </c>
      <c r="G1440">
        <v>4.7073974571113772E-4</v>
      </c>
      <c r="H1440">
        <v>3.042108915390029E-2</v>
      </c>
      <c r="I1440">
        <v>3.003306534579455E-2</v>
      </c>
      <c r="J1440">
        <v>4.7085057844881248E-4</v>
      </c>
      <c r="K1440">
        <v>-6.3523711609089989E-4</v>
      </c>
      <c r="L1440">
        <v>1.027039055426084</v>
      </c>
      <c r="M1440">
        <v>4.9341668916337003E-4</v>
      </c>
      <c r="N1440">
        <v>46</v>
      </c>
      <c r="O1440">
        <v>1.25851640024775E-3</v>
      </c>
      <c r="P1440">
        <v>1.389689999529532E-3</v>
      </c>
      <c r="Q1440">
        <v>7.9129619415314406E-2</v>
      </c>
      <c r="R1440">
        <v>7.5404504624960969E-2</v>
      </c>
      <c r="S1440">
        <v>1.3906565142178559E-3</v>
      </c>
      <c r="T1440">
        <v>-2.3606460299180538E-3</v>
      </c>
      <c r="U1440">
        <v>1.1042287563801001</v>
      </c>
      <c r="V1440">
        <v>1.2434305628908401E-3</v>
      </c>
      <c r="W1440">
        <v>46</v>
      </c>
      <c r="X1440" t="s">
        <v>55</v>
      </c>
      <c r="Y1440">
        <v>1950</v>
      </c>
      <c r="Z1440">
        <v>2</v>
      </c>
      <c r="AA1440">
        <v>1</v>
      </c>
    </row>
    <row r="1441" spans="1:27" x14ac:dyDescent="0.25">
      <c r="A1441" s="2">
        <v>44690</v>
      </c>
      <c r="B1441" t="s">
        <v>103</v>
      </c>
      <c r="C1441">
        <v>1.074575294374436</v>
      </c>
      <c r="D1441">
        <v>1.0322371227792491</v>
      </c>
      <c r="E1441">
        <v>1.1186500056991751</v>
      </c>
      <c r="F1441">
        <v>5.8763187750083222E-4</v>
      </c>
      <c r="G1441">
        <v>6.0390438906939459E-4</v>
      </c>
      <c r="H1441">
        <v>3.1025175966673299E-2</v>
      </c>
      <c r="I1441">
        <v>3.0620697223295381E-2</v>
      </c>
      <c r="J1441">
        <v>6.0408681277301457E-4</v>
      </c>
      <c r="K1441">
        <v>-6.3523711609089989E-4</v>
      </c>
      <c r="L1441">
        <v>1.0276916760162309</v>
      </c>
      <c r="M1441">
        <v>4.7371677194590802E-4</v>
      </c>
      <c r="N1441">
        <v>47</v>
      </c>
      <c r="O1441">
        <v>1.266699653636814E-3</v>
      </c>
      <c r="P1441">
        <v>1.402031981027934E-3</v>
      </c>
      <c r="Q1441">
        <v>8.0532635162802485E-2</v>
      </c>
      <c r="R1441">
        <v>7.667120427859779E-2</v>
      </c>
      <c r="S1441">
        <v>1.4030157474880689E-3</v>
      </c>
      <c r="T1441">
        <v>-2.3606460299180538E-3</v>
      </c>
      <c r="U1441">
        <v>1.1068385287724429</v>
      </c>
      <c r="V1441">
        <v>1.213729618072296E-3</v>
      </c>
      <c r="W1441">
        <v>47</v>
      </c>
      <c r="X1441" t="s">
        <v>55</v>
      </c>
      <c r="Y1441">
        <v>1950</v>
      </c>
      <c r="Z1441">
        <v>2</v>
      </c>
      <c r="AA1441">
        <v>1</v>
      </c>
    </row>
    <row r="1442" spans="1:27" x14ac:dyDescent="0.25">
      <c r="A1442" s="2">
        <v>44697</v>
      </c>
      <c r="B1442" t="s">
        <v>104</v>
      </c>
      <c r="C1442">
        <v>1.0741390786379359</v>
      </c>
      <c r="D1442">
        <v>1.0318248748843899</v>
      </c>
      <c r="E1442">
        <v>1.1181885495699331</v>
      </c>
      <c r="F1442">
        <v>4.792185678502119E-4</v>
      </c>
      <c r="G1442">
        <v>4.9280187980883295E-4</v>
      </c>
      <c r="H1442">
        <v>3.1518099313236167E-2</v>
      </c>
      <c r="I1442">
        <v>3.1099915791145589E-2</v>
      </c>
      <c r="J1442">
        <v>4.9292334656286471E-4</v>
      </c>
      <c r="K1442">
        <v>-6.3523711609089989E-4</v>
      </c>
      <c r="L1442">
        <v>1.028344711306902</v>
      </c>
      <c r="M1442">
        <v>4.6078732634820989E-4</v>
      </c>
      <c r="N1442">
        <v>48</v>
      </c>
      <c r="O1442">
        <v>1.1824313165943331E-3</v>
      </c>
      <c r="P1442">
        <v>1.3118537087070069E-3</v>
      </c>
      <c r="Q1442">
        <v>8.1845350104876535E-2</v>
      </c>
      <c r="R1442">
        <v>7.7853635595192122E-2</v>
      </c>
      <c r="S1442">
        <v>1.3127149420740589E-3</v>
      </c>
      <c r="T1442">
        <v>-2.3606460299180538E-3</v>
      </c>
      <c r="U1442">
        <v>1.109454469191022</v>
      </c>
      <c r="V1442">
        <v>1.202888126105963E-3</v>
      </c>
      <c r="W1442">
        <v>48</v>
      </c>
      <c r="X1442" t="s">
        <v>55</v>
      </c>
      <c r="Y1442">
        <v>1950</v>
      </c>
      <c r="Z1442">
        <v>2</v>
      </c>
      <c r="AA1442">
        <v>1</v>
      </c>
    </row>
    <row r="1443" spans="1:27" x14ac:dyDescent="0.25">
      <c r="A1443" s="2">
        <v>44704</v>
      </c>
      <c r="B1443" t="s">
        <v>105</v>
      </c>
      <c r="C1443">
        <v>1.072784677128247</v>
      </c>
      <c r="D1443">
        <v>1.030529784990448</v>
      </c>
      <c r="E1443">
        <v>1.116772149862534</v>
      </c>
      <c r="F1443">
        <v>3.8763907401866111E-4</v>
      </c>
      <c r="G1443">
        <v>3.9887989451464848E-4</v>
      </c>
      <c r="H1443">
        <v>3.1917058781496942E-2</v>
      </c>
      <c r="I1443">
        <v>3.1487554865164247E-2</v>
      </c>
      <c r="J1443">
        <v>3.9895946826077569E-4</v>
      </c>
      <c r="K1443">
        <v>-6.3523711609089989E-4</v>
      </c>
      <c r="L1443">
        <v>1.0289981615616139</v>
      </c>
      <c r="M1443">
        <v>4.6948516158816799E-4</v>
      </c>
      <c r="N1443">
        <v>49</v>
      </c>
      <c r="O1443">
        <v>1.0251051559482551E-3</v>
      </c>
      <c r="P1443">
        <v>1.1399954484874891E-3</v>
      </c>
      <c r="Q1443">
        <v>8.2985995842440055E-2</v>
      </c>
      <c r="R1443">
        <v>7.8878740751140375E-2</v>
      </c>
      <c r="S1443">
        <v>1.140645737563519E-3</v>
      </c>
      <c r="T1443">
        <v>-2.3606460299180538E-3</v>
      </c>
      <c r="U1443">
        <v>1.1120765922135629</v>
      </c>
      <c r="V1443">
        <v>1.1737144345215561E-3</v>
      </c>
      <c r="W1443">
        <v>49</v>
      </c>
      <c r="X1443" t="s">
        <v>55</v>
      </c>
      <c r="Y1443">
        <v>1950</v>
      </c>
      <c r="Z1443">
        <v>2</v>
      </c>
      <c r="AA1443">
        <v>1</v>
      </c>
    </row>
    <row r="1444" spans="1:27" x14ac:dyDescent="0.25">
      <c r="A1444" s="2">
        <v>44711</v>
      </c>
      <c r="B1444" t="s">
        <v>106</v>
      </c>
      <c r="C1444">
        <v>1.070596290800379</v>
      </c>
      <c r="D1444">
        <v>1.0284334813173279</v>
      </c>
      <c r="E1444">
        <v>1.114487653987484</v>
      </c>
      <c r="F1444">
        <v>4.1840434868389723E-4</v>
      </c>
      <c r="G1444">
        <v>4.3081088574642049E-4</v>
      </c>
      <c r="H1444">
        <v>3.2347962492914113E-2</v>
      </c>
      <c r="I1444">
        <v>3.1905959213848152E-2</v>
      </c>
      <c r="J1444">
        <v>4.3090371141717133E-4</v>
      </c>
      <c r="K1444">
        <v>-6.3523711609089989E-4</v>
      </c>
      <c r="L1444">
        <v>1.029652027044051</v>
      </c>
      <c r="M1444">
        <v>4.5780456743229578E-4</v>
      </c>
      <c r="N1444">
        <v>50</v>
      </c>
      <c r="O1444">
        <v>1.1585644393541171E-3</v>
      </c>
      <c r="P1444">
        <v>1.2914574719405159E-3</v>
      </c>
      <c r="Q1444">
        <v>8.4278287964268742E-2</v>
      </c>
      <c r="R1444">
        <v>8.0037305190494498E-2</v>
      </c>
      <c r="S1444">
        <v>1.2922921218286791E-3</v>
      </c>
      <c r="T1444">
        <v>-2.3606460299180538E-3</v>
      </c>
      <c r="U1444">
        <v>1.1147049124522459</v>
      </c>
      <c r="V1444">
        <v>1.140330153147046E-3</v>
      </c>
      <c r="W1444">
        <v>50</v>
      </c>
      <c r="X1444" t="s">
        <v>55</v>
      </c>
      <c r="Y1444">
        <v>1950</v>
      </c>
      <c r="Z1444">
        <v>2</v>
      </c>
      <c r="AA1444">
        <v>1</v>
      </c>
    </row>
    <row r="1445" spans="1:27" x14ac:dyDescent="0.25">
      <c r="A1445" s="2">
        <v>44718</v>
      </c>
      <c r="B1445" t="s">
        <v>107</v>
      </c>
      <c r="C1445">
        <v>1.068377238960277</v>
      </c>
      <c r="D1445">
        <v>1.0263075213632009</v>
      </c>
      <c r="E1445">
        <v>1.11217145053392</v>
      </c>
      <c r="F1445">
        <v>4.3899799558279529E-4</v>
      </c>
      <c r="G1445">
        <v>4.523024040562408E-4</v>
      </c>
      <c r="H1445">
        <v>3.2800367216556811E-2</v>
      </c>
      <c r="I1445">
        <v>3.2344957209430952E-2</v>
      </c>
      <c r="J1445">
        <v>4.5240472364269909E-4</v>
      </c>
      <c r="K1445">
        <v>-6.3523711609089989E-4</v>
      </c>
      <c r="L1445">
        <v>1.030306308018065</v>
      </c>
      <c r="M1445">
        <v>4.5801483423580931E-4</v>
      </c>
      <c r="N1445">
        <v>51</v>
      </c>
      <c r="O1445">
        <v>1.2129326457838989E-3</v>
      </c>
      <c r="P1445">
        <v>1.3552574887213361E-3</v>
      </c>
      <c r="Q1445">
        <v>8.5634464645008887E-2</v>
      </c>
      <c r="R1445">
        <v>8.1250237836278397E-2</v>
      </c>
      <c r="S1445">
        <v>1.356176680740148E-3</v>
      </c>
      <c r="T1445">
        <v>-2.3606460299180538E-3</v>
      </c>
      <c r="U1445">
        <v>1.1173394445537861</v>
      </c>
      <c r="V1445">
        <v>1.1268112769442669E-3</v>
      </c>
      <c r="W1445">
        <v>51</v>
      </c>
      <c r="X1445" t="s">
        <v>55</v>
      </c>
      <c r="Y1445">
        <v>1950</v>
      </c>
      <c r="Z1445">
        <v>2</v>
      </c>
      <c r="AA1445">
        <v>1</v>
      </c>
    </row>
    <row r="1446" spans="1:27" x14ac:dyDescent="0.25">
      <c r="A1446" s="2">
        <v>44725</v>
      </c>
      <c r="B1446" t="s">
        <v>108</v>
      </c>
      <c r="C1446">
        <v>1.0699635588762599</v>
      </c>
      <c r="D1446">
        <v>1.027836737796018</v>
      </c>
      <c r="E1446">
        <v>1.1138169859329849</v>
      </c>
      <c r="F1446">
        <v>4.732365978714567E-4</v>
      </c>
      <c r="G1446">
        <v>4.8788847842492908E-4</v>
      </c>
      <c r="H1446">
        <v>3.3288374751291171E-2</v>
      </c>
      <c r="I1446">
        <v>3.2818193807302401E-2</v>
      </c>
      <c r="J1446">
        <v>4.8800753473435743E-4</v>
      </c>
      <c r="K1446">
        <v>-6.3523711609089989E-4</v>
      </c>
      <c r="L1446">
        <v>1.030961004747676</v>
      </c>
      <c r="M1446">
        <v>4.3442022055306342E-4</v>
      </c>
      <c r="N1446">
        <v>52</v>
      </c>
      <c r="O1446">
        <v>1.0219588429302351E-3</v>
      </c>
      <c r="P1446">
        <v>1.1445736725665451E-3</v>
      </c>
      <c r="Q1446">
        <v>8.677969384226672E-2</v>
      </c>
      <c r="R1446">
        <v>8.2272196679208626E-2</v>
      </c>
      <c r="S1446">
        <v>1.1452291972578359E-3</v>
      </c>
      <c r="T1446">
        <v>-2.3606460299180538E-3</v>
      </c>
      <c r="U1446">
        <v>1.1199802031995141</v>
      </c>
      <c r="V1446">
        <v>1.089967156413391E-3</v>
      </c>
      <c r="W1446">
        <v>52</v>
      </c>
      <c r="X1446" t="s">
        <v>55</v>
      </c>
      <c r="Y1446">
        <v>1950</v>
      </c>
      <c r="Z1446">
        <v>2</v>
      </c>
      <c r="AA1446">
        <v>1</v>
      </c>
    </row>
    <row r="1447" spans="1:27" x14ac:dyDescent="0.25">
      <c r="A1447" s="2">
        <v>44732</v>
      </c>
      <c r="B1447" t="s">
        <v>109</v>
      </c>
      <c r="C1447">
        <v>1.0700575279442579</v>
      </c>
      <c r="D1447">
        <v>1.027931942722029</v>
      </c>
      <c r="E1447">
        <v>1.1139094579336479</v>
      </c>
      <c r="F1447">
        <v>4.1896158837534869E-4</v>
      </c>
      <c r="G1447">
        <v>4.322075271801835E-4</v>
      </c>
      <c r="H1447">
        <v>3.3720675707065981E-2</v>
      </c>
      <c r="I1447">
        <v>3.3237155395677752E-2</v>
      </c>
      <c r="J1447">
        <v>4.3230095577481291E-4</v>
      </c>
      <c r="K1447">
        <v>-6.3523711609089989E-4</v>
      </c>
      <c r="L1447">
        <v>1.0316161174970719</v>
      </c>
      <c r="M1447">
        <v>4.2269189209586538E-4</v>
      </c>
      <c r="N1447">
        <v>53</v>
      </c>
      <c r="O1447">
        <v>9.9643277068096219E-4</v>
      </c>
      <c r="P1447">
        <v>1.1186225344321931E-3</v>
      </c>
      <c r="Q1447">
        <v>8.7898942501861532E-2</v>
      </c>
      <c r="R1447">
        <v>8.3268629449889595E-2</v>
      </c>
      <c r="S1447">
        <v>1.1192486595948119E-3</v>
      </c>
      <c r="T1447">
        <v>-2.3606460299180538E-3</v>
      </c>
      <c r="U1447">
        <v>1.12262720310546</v>
      </c>
      <c r="V1447">
        <v>1.097925962738958E-3</v>
      </c>
      <c r="W1447">
        <v>53</v>
      </c>
      <c r="X1447" t="s">
        <v>55</v>
      </c>
      <c r="Y1447">
        <v>1950</v>
      </c>
      <c r="Z1447">
        <v>2</v>
      </c>
      <c r="AA1447">
        <v>1</v>
      </c>
    </row>
    <row r="1448" spans="1:27" x14ac:dyDescent="0.25">
      <c r="A1448" s="2">
        <v>44739</v>
      </c>
      <c r="B1448" t="s">
        <v>110</v>
      </c>
      <c r="C1448">
        <v>1.0693715032090889</v>
      </c>
      <c r="D1448">
        <v>1.027277867273416</v>
      </c>
      <c r="E1448">
        <v>1.1131899637932161</v>
      </c>
      <c r="F1448">
        <v>4.6002862400327128E-4</v>
      </c>
      <c r="G1448">
        <v>4.7487450515106613E-4</v>
      </c>
      <c r="H1448">
        <v>3.4195663000823218E-2</v>
      </c>
      <c r="I1448">
        <v>3.3697184019681019E-2</v>
      </c>
      <c r="J1448">
        <v>4.7498729375723637E-4</v>
      </c>
      <c r="K1448">
        <v>-6.3523711609089989E-4</v>
      </c>
      <c r="L1448">
        <v>1.0322716465306061</v>
      </c>
      <c r="M1448">
        <v>4.3479757694228909E-4</v>
      </c>
      <c r="N1448">
        <v>54</v>
      </c>
      <c r="O1448">
        <v>1.15036539062552E-3</v>
      </c>
      <c r="P1448">
        <v>1.294483694806606E-3</v>
      </c>
      <c r="Q1448">
        <v>8.9194264764439146E-2</v>
      </c>
      <c r="R1448">
        <v>8.4418994840515113E-2</v>
      </c>
      <c r="S1448">
        <v>1.295322262577609E-3</v>
      </c>
      <c r="T1448">
        <v>-2.3606460299180538E-3</v>
      </c>
      <c r="U1448">
        <v>1.1252804590224339</v>
      </c>
      <c r="V1448">
        <v>1.1265788724817869E-3</v>
      </c>
      <c r="W1448">
        <v>54</v>
      </c>
      <c r="X1448" t="s">
        <v>55</v>
      </c>
      <c r="Y1448">
        <v>1950</v>
      </c>
      <c r="Z1448">
        <v>2</v>
      </c>
      <c r="AA1448">
        <v>1</v>
      </c>
    </row>
    <row r="1449" spans="1:27" x14ac:dyDescent="0.25">
      <c r="A1449" s="2">
        <v>44746</v>
      </c>
      <c r="B1449" t="s">
        <v>111</v>
      </c>
      <c r="C1449">
        <v>1.0691107807417271</v>
      </c>
      <c r="D1449">
        <v>1.0270318255524831</v>
      </c>
      <c r="E1449">
        <v>1.112913770596466</v>
      </c>
      <c r="F1449">
        <v>3.9887496803886469E-4</v>
      </c>
      <c r="G1449">
        <v>4.1200896029045588E-4</v>
      </c>
      <c r="H1449">
        <v>3.4607756860125613E-2</v>
      </c>
      <c r="I1449">
        <v>3.4096058987719877E-2</v>
      </c>
      <c r="J1449">
        <v>4.1209385930239388E-4</v>
      </c>
      <c r="K1449">
        <v>-6.3523711609089989E-4</v>
      </c>
      <c r="L1449">
        <v>1.0329275921128029</v>
      </c>
      <c r="M1449">
        <v>4.4607378457628091E-4</v>
      </c>
      <c r="N1449">
        <v>55</v>
      </c>
      <c r="O1449">
        <v>9.7194668938980393E-4</v>
      </c>
      <c r="P1449">
        <v>1.0962975349665929E-3</v>
      </c>
      <c r="Q1449">
        <v>9.0291163673111449E-2</v>
      </c>
      <c r="R1449">
        <v>8.539094152990491E-2</v>
      </c>
      <c r="S1449">
        <v>1.096898908672311E-3</v>
      </c>
      <c r="T1449">
        <v>-2.3606460299180538E-3</v>
      </c>
      <c r="U1449">
        <v>1.1279399857361081</v>
      </c>
      <c r="V1449">
        <v>1.127055692857292E-3</v>
      </c>
      <c r="W1449">
        <v>55</v>
      </c>
      <c r="X1449" t="s">
        <v>55</v>
      </c>
      <c r="Y1449">
        <v>1950</v>
      </c>
      <c r="Z1449">
        <v>2</v>
      </c>
      <c r="AA1449">
        <v>1</v>
      </c>
    </row>
    <row r="1450" spans="1:27" x14ac:dyDescent="0.25">
      <c r="A1450" s="2">
        <v>44753</v>
      </c>
      <c r="B1450" t="s">
        <v>112</v>
      </c>
      <c r="C1450">
        <v>1.0647925784915591</v>
      </c>
      <c r="D1450">
        <v>1.022887962527552</v>
      </c>
      <c r="E1450">
        <v>1.108413899415855</v>
      </c>
      <c r="F1450">
        <v>3.8539194019262781E-4</v>
      </c>
      <c r="G1450">
        <v>3.9833492557994312E-4</v>
      </c>
      <c r="H1450">
        <v>3.5006171142136347E-2</v>
      </c>
      <c r="I1450">
        <v>3.4481450927912508E-2</v>
      </c>
      <c r="J1450">
        <v>3.9841428201073961E-4</v>
      </c>
      <c r="K1450">
        <v>-6.3523711609089989E-4</v>
      </c>
      <c r="L1450">
        <v>1.0335839545083541</v>
      </c>
      <c r="M1450">
        <v>4.3559733569809581E-4</v>
      </c>
      <c r="N1450">
        <v>56</v>
      </c>
      <c r="O1450">
        <v>1.2461017671988701E-3</v>
      </c>
      <c r="P1450">
        <v>1.4088498829767019E-3</v>
      </c>
      <c r="Q1450">
        <v>9.1701006918192912E-2</v>
      </c>
      <c r="R1450">
        <v>8.6637043297103783E-2</v>
      </c>
      <c r="S1450">
        <v>1.409843245081463E-3</v>
      </c>
      <c r="T1450">
        <v>-2.3606460299180538E-3</v>
      </c>
      <c r="U1450">
        <v>1.1306057980671</v>
      </c>
      <c r="V1450">
        <v>1.146822013304056E-3</v>
      </c>
      <c r="W1450">
        <v>56</v>
      </c>
      <c r="X1450" t="s">
        <v>55</v>
      </c>
      <c r="Y1450">
        <v>1950</v>
      </c>
      <c r="Z1450">
        <v>2</v>
      </c>
      <c r="AA1450">
        <v>1</v>
      </c>
    </row>
    <row r="1451" spans="1:27" x14ac:dyDescent="0.25">
      <c r="A1451" s="2">
        <v>44760</v>
      </c>
      <c r="B1451" t="s">
        <v>113</v>
      </c>
      <c r="C1451">
        <v>1.0635395156167129</v>
      </c>
      <c r="D1451">
        <v>1.0216886306299839</v>
      </c>
      <c r="E1451">
        <v>1.107104716023682</v>
      </c>
      <c r="F1451">
        <v>4.8448455279005102E-4</v>
      </c>
      <c r="G1451">
        <v>5.0107365948058016E-4</v>
      </c>
      <c r="H1451">
        <v>3.5507370380974491E-2</v>
      </c>
      <c r="I1451">
        <v>3.4965935480702558E-2</v>
      </c>
      <c r="J1451">
        <v>5.0119923883813668E-4</v>
      </c>
      <c r="K1451">
        <v>-6.3523711609089989E-4</v>
      </c>
      <c r="L1451">
        <v>1.0342407339821169</v>
      </c>
      <c r="M1451">
        <v>4.5160504316436872E-4</v>
      </c>
      <c r="N1451">
        <v>57</v>
      </c>
      <c r="O1451">
        <v>1.2543284338908871E-3</v>
      </c>
      <c r="P1451">
        <v>1.4215027071060259E-3</v>
      </c>
      <c r="Q1451">
        <v>9.3123520918756669E-2</v>
      </c>
      <c r="R1451">
        <v>8.7891371730994663E-2</v>
      </c>
      <c r="S1451">
        <v>1.422514000563753E-3</v>
      </c>
      <c r="T1451">
        <v>-2.3606460299180538E-3</v>
      </c>
      <c r="U1451">
        <v>1.1332779108710549</v>
      </c>
      <c r="V1451">
        <v>1.163906175980291E-3</v>
      </c>
      <c r="W1451">
        <v>57</v>
      </c>
      <c r="X1451" t="s">
        <v>55</v>
      </c>
      <c r="Y1451">
        <v>1950</v>
      </c>
      <c r="Z1451">
        <v>2</v>
      </c>
      <c r="AA1451">
        <v>1</v>
      </c>
    </row>
    <row r="1452" spans="1:27" x14ac:dyDescent="0.25">
      <c r="A1452" s="2">
        <v>44767</v>
      </c>
      <c r="B1452" t="s">
        <v>114</v>
      </c>
      <c r="C1452">
        <v>1.0642100870026789</v>
      </c>
      <c r="D1452">
        <v>1.0223370237160769</v>
      </c>
      <c r="E1452">
        <v>1.1077981947299409</v>
      </c>
      <c r="F1452">
        <v>5.0861400975583113E-4</v>
      </c>
      <c r="G1452">
        <v>5.2636358627175376E-4</v>
      </c>
      <c r="H1452">
        <v>3.6033872545189138E-2</v>
      </c>
      <c r="I1452">
        <v>3.5474549490458397E-2</v>
      </c>
      <c r="J1452">
        <v>5.2650216421464837E-4</v>
      </c>
      <c r="K1452">
        <v>-6.3523711609089989E-4</v>
      </c>
      <c r="L1452">
        <v>1.0348979307991211</v>
      </c>
      <c r="M1452">
        <v>4.5649510360474692E-4</v>
      </c>
      <c r="N1452">
        <v>58</v>
      </c>
      <c r="O1452">
        <v>1.16237900235816E-3</v>
      </c>
      <c r="P1452">
        <v>1.3204117960942639E-3</v>
      </c>
      <c r="Q1452">
        <v>9.444480522664099E-2</v>
      </c>
      <c r="R1452">
        <v>8.9053750733352824E-2</v>
      </c>
      <c r="S1452">
        <v>1.321284307884322E-3</v>
      </c>
      <c r="T1452">
        <v>-2.3606460299180538E-3</v>
      </c>
      <c r="U1452">
        <v>1.1359563390387279</v>
      </c>
      <c r="V1452">
        <v>1.1784821645983361E-3</v>
      </c>
      <c r="W1452">
        <v>58</v>
      </c>
      <c r="X1452" t="s">
        <v>55</v>
      </c>
      <c r="Y1452">
        <v>1950</v>
      </c>
      <c r="Z1452">
        <v>2</v>
      </c>
      <c r="AA1452">
        <v>1</v>
      </c>
    </row>
    <row r="1453" spans="1:27" x14ac:dyDescent="0.25">
      <c r="A1453" s="2">
        <v>44774</v>
      </c>
      <c r="B1453" t="s">
        <v>115</v>
      </c>
      <c r="C1453">
        <v>1.0575798063491451</v>
      </c>
      <c r="D1453">
        <v>1.0159714261957351</v>
      </c>
      <c r="E1453">
        <v>1.1008922278312301</v>
      </c>
      <c r="F1453">
        <v>3.551864045573148E-4</v>
      </c>
      <c r="G1453">
        <v>3.678152508277021E-4</v>
      </c>
      <c r="H1453">
        <v>3.6401755456637833E-2</v>
      </c>
      <c r="I1453">
        <v>3.5829735895015709E-2</v>
      </c>
      <c r="J1453">
        <v>3.678829114486926E-4</v>
      </c>
      <c r="K1453">
        <v>-6.3523711609089989E-4</v>
      </c>
      <c r="L1453">
        <v>1.0355555452245619</v>
      </c>
      <c r="M1453">
        <v>4.5670553771145518E-4</v>
      </c>
      <c r="N1453">
        <v>59</v>
      </c>
      <c r="O1453">
        <v>1.371063209358008E-3</v>
      </c>
      <c r="P1453">
        <v>1.561148917439885E-3</v>
      </c>
      <c r="Q1453">
        <v>9.6007174006808957E-2</v>
      </c>
      <c r="R1453">
        <v>9.0424813942710833E-2</v>
      </c>
      <c r="S1453">
        <v>1.562368780167961E-3</v>
      </c>
      <c r="T1453">
        <v>-2.3606460299180538E-3</v>
      </c>
      <c r="U1453">
        <v>1.138641097496069</v>
      </c>
      <c r="V1453">
        <v>1.1840404092128369E-3</v>
      </c>
      <c r="W1453">
        <v>59</v>
      </c>
      <c r="X1453" t="s">
        <v>55</v>
      </c>
      <c r="Y1453">
        <v>1950</v>
      </c>
      <c r="Z1453">
        <v>2</v>
      </c>
      <c r="AA1453">
        <v>1</v>
      </c>
    </row>
    <row r="1454" spans="1:27" x14ac:dyDescent="0.25">
      <c r="A1454" s="2">
        <v>44781</v>
      </c>
      <c r="B1454" t="s">
        <v>116</v>
      </c>
      <c r="C1454">
        <v>1.061063045291831</v>
      </c>
      <c r="D1454">
        <v>1.0193216492723249</v>
      </c>
      <c r="E1454">
        <v>1.1045137586233951</v>
      </c>
      <c r="F1454">
        <v>6.0129825760163989E-4</v>
      </c>
      <c r="G1454">
        <v>6.2307341866822577E-4</v>
      </c>
      <c r="H1454">
        <v>3.7025023066216203E-2</v>
      </c>
      <c r="I1454">
        <v>3.643103415261735E-2</v>
      </c>
      <c r="J1454">
        <v>6.232676095783632E-4</v>
      </c>
      <c r="K1454">
        <v>-6.3523711609089989E-4</v>
      </c>
      <c r="L1454">
        <v>1.0362135775238051</v>
      </c>
      <c r="M1454">
        <v>4.624482949849841E-4</v>
      </c>
      <c r="N1454">
        <v>60</v>
      </c>
      <c r="O1454">
        <v>1.158632144340116E-3</v>
      </c>
      <c r="P1454">
        <v>1.322384175685765E-3</v>
      </c>
      <c r="Q1454">
        <v>9.7330433304031752E-2</v>
      </c>
      <c r="R1454">
        <v>9.1583446087050949E-2</v>
      </c>
      <c r="S1454">
        <v>1.323259297222798E-3</v>
      </c>
      <c r="T1454">
        <v>-2.3606460299180538E-3</v>
      </c>
      <c r="U1454">
        <v>1.1413322012043019</v>
      </c>
      <c r="V1454">
        <v>1.199478597196185E-3</v>
      </c>
      <c r="W1454">
        <v>60</v>
      </c>
      <c r="X1454" t="s">
        <v>55</v>
      </c>
      <c r="Y1454">
        <v>1950</v>
      </c>
      <c r="Z1454">
        <v>2</v>
      </c>
      <c r="AA1454">
        <v>1</v>
      </c>
    </row>
    <row r="1455" spans="1:27" x14ac:dyDescent="0.25">
      <c r="A1455" s="2">
        <v>44788</v>
      </c>
      <c r="B1455" t="s">
        <v>117</v>
      </c>
      <c r="C1455">
        <v>1.0607911114039641</v>
      </c>
      <c r="D1455">
        <v>1.019063947369574</v>
      </c>
      <c r="E1455">
        <v>1.10422685930382</v>
      </c>
      <c r="F1455">
        <v>4.5808207189837409E-4</v>
      </c>
      <c r="G1455">
        <v>4.7497248686247719E-4</v>
      </c>
      <c r="H1455">
        <v>3.750010838824077E-2</v>
      </c>
      <c r="I1455">
        <v>3.6889116224515732E-2</v>
      </c>
      <c r="J1455">
        <v>4.7508532202457501E-4</v>
      </c>
      <c r="K1455">
        <v>-6.3523711609089989E-4</v>
      </c>
      <c r="L1455">
        <v>1.0368720279623831</v>
      </c>
      <c r="M1455">
        <v>4.7118487156659671E-4</v>
      </c>
      <c r="N1455">
        <v>61</v>
      </c>
      <c r="O1455">
        <v>1.1130406796253209E-3</v>
      </c>
      <c r="P1455">
        <v>1.27335155602123E-3</v>
      </c>
      <c r="Q1455">
        <v>9.8604596261017891E-2</v>
      </c>
      <c r="R1455">
        <v>9.2696486766676273E-2</v>
      </c>
      <c r="S1455">
        <v>1.2741629569861339E-3</v>
      </c>
      <c r="T1455">
        <v>-2.3606460299180538E-3</v>
      </c>
      <c r="U1455">
        <v>1.144029665160013</v>
      </c>
      <c r="V1455">
        <v>1.20602732589736E-3</v>
      </c>
      <c r="W1455">
        <v>61</v>
      </c>
      <c r="X1455" t="s">
        <v>55</v>
      </c>
      <c r="Y1455">
        <v>1950</v>
      </c>
      <c r="Z1455">
        <v>2</v>
      </c>
      <c r="AA1455">
        <v>1</v>
      </c>
    </row>
    <row r="1456" spans="1:27" x14ac:dyDescent="0.25">
      <c r="A1456" s="2">
        <v>44795</v>
      </c>
      <c r="B1456" t="s">
        <v>118</v>
      </c>
      <c r="C1456">
        <v>1.0596114534424821</v>
      </c>
      <c r="D1456">
        <v>1.017934129184576</v>
      </c>
      <c r="E1456">
        <v>1.1029951743202639</v>
      </c>
      <c r="F1456">
        <v>4.6171209685693759E-4</v>
      </c>
      <c r="G1456">
        <v>4.7904056591815578E-4</v>
      </c>
      <c r="H1456">
        <v>3.7979263730747413E-2</v>
      </c>
      <c r="I1456">
        <v>3.735082832137266E-2</v>
      </c>
      <c r="J1456">
        <v>4.7915534250664321E-4</v>
      </c>
      <c r="K1456">
        <v>-6.3523711609089989E-4</v>
      </c>
      <c r="L1456">
        <v>1.0375308968059971</v>
      </c>
      <c r="M1456">
        <v>4.7869123580847979E-4</v>
      </c>
      <c r="N1456">
        <v>62</v>
      </c>
      <c r="O1456">
        <v>1.1948313475415339E-3</v>
      </c>
      <c r="P1456">
        <v>1.370153138327579E-3</v>
      </c>
      <c r="Q1456">
        <v>9.997568891744385E-2</v>
      </c>
      <c r="R1456">
        <v>9.3891318114217803E-2</v>
      </c>
      <c r="S1456">
        <v>1.3710926564259639E-3</v>
      </c>
      <c r="T1456">
        <v>-2.3606460299180538E-3</v>
      </c>
      <c r="U1456">
        <v>1.1467335043952309</v>
      </c>
      <c r="V1456">
        <v>1.1763911682192269E-3</v>
      </c>
      <c r="W1456">
        <v>62</v>
      </c>
      <c r="X1456" t="s">
        <v>55</v>
      </c>
      <c r="Y1456">
        <v>1950</v>
      </c>
      <c r="Z1456">
        <v>2</v>
      </c>
      <c r="AA1456">
        <v>1</v>
      </c>
    </row>
    <row r="1457" spans="1:27" x14ac:dyDescent="0.25">
      <c r="A1457" s="2">
        <v>44802</v>
      </c>
      <c r="B1457" t="s">
        <v>119</v>
      </c>
      <c r="C1457">
        <v>1.059150601857995</v>
      </c>
      <c r="D1457">
        <v>1.017494611575547</v>
      </c>
      <c r="E1457">
        <v>1.102511978593276</v>
      </c>
      <c r="F1457">
        <v>4.448170262270962E-4</v>
      </c>
      <c r="G1457">
        <v>4.6180467044761411E-4</v>
      </c>
      <c r="H1457">
        <v>3.8441175065811961E-2</v>
      </c>
      <c r="I1457">
        <v>3.7795645347599757E-2</v>
      </c>
      <c r="J1457">
        <v>4.619113350645518E-4</v>
      </c>
      <c r="K1457">
        <v>-6.3523711609089989E-4</v>
      </c>
      <c r="L1457">
        <v>1.038190184320519</v>
      </c>
      <c r="M1457">
        <v>4.7893523138597038E-4</v>
      </c>
      <c r="N1457">
        <v>63</v>
      </c>
      <c r="O1457">
        <v>1.095452193256585E-3</v>
      </c>
      <c r="P1457">
        <v>1.2591606594107021E-3</v>
      </c>
      <c r="Q1457">
        <v>0.1012356429857271</v>
      </c>
      <c r="R1457">
        <v>9.4986770307474391E-2</v>
      </c>
      <c r="S1457">
        <v>1.2599540682832031E-3</v>
      </c>
      <c r="T1457">
        <v>-2.3606460299180538E-3</v>
      </c>
      <c r="U1457">
        <v>1.149443733977511</v>
      </c>
      <c r="V1457">
        <v>1.17860879730776E-3</v>
      </c>
      <c r="W1457">
        <v>63</v>
      </c>
      <c r="X1457" t="s">
        <v>55</v>
      </c>
      <c r="Y1457">
        <v>1950</v>
      </c>
      <c r="Z1457">
        <v>2</v>
      </c>
      <c r="AA1457">
        <v>1</v>
      </c>
    </row>
    <row r="1458" spans="1:27" x14ac:dyDescent="0.25">
      <c r="A1458" s="2">
        <v>44809</v>
      </c>
      <c r="B1458" t="s">
        <v>120</v>
      </c>
      <c r="C1458">
        <v>1.0565596194628319</v>
      </c>
      <c r="D1458">
        <v>1.015008727760129</v>
      </c>
      <c r="E1458">
        <v>1.0998114587082219</v>
      </c>
      <c r="F1458">
        <v>4.5528455284552839E-4</v>
      </c>
      <c r="G1458">
        <v>4.7297230799375078E-4</v>
      </c>
      <c r="H1458">
        <v>3.8914259260488658E-2</v>
      </c>
      <c r="I1458">
        <v>3.8250929900445277E-2</v>
      </c>
      <c r="J1458">
        <v>4.7308419467669249E-4</v>
      </c>
      <c r="K1458">
        <v>-6.3523711609089989E-4</v>
      </c>
      <c r="L1458">
        <v>1.0388498907719881</v>
      </c>
      <c r="M1458">
        <v>4.9796173299949053E-4</v>
      </c>
      <c r="N1458">
        <v>64</v>
      </c>
      <c r="O1458">
        <v>1.298491596808267E-3</v>
      </c>
      <c r="P1458">
        <v>1.4960705573350229E-3</v>
      </c>
      <c r="Q1458">
        <v>0.10273283377405409</v>
      </c>
      <c r="R1458">
        <v>9.628526190428266E-2</v>
      </c>
      <c r="S1458">
        <v>1.4971907883271E-3</v>
      </c>
      <c r="T1458">
        <v>-2.3606460299180538E-3</v>
      </c>
      <c r="U1458">
        <v>1.1521603690100199</v>
      </c>
      <c r="V1458">
        <v>1.178545478894651E-3</v>
      </c>
      <c r="W1458">
        <v>64</v>
      </c>
      <c r="X1458" t="s">
        <v>55</v>
      </c>
      <c r="Y1458">
        <v>1950</v>
      </c>
      <c r="Z1458">
        <v>2</v>
      </c>
      <c r="AA1458">
        <v>1</v>
      </c>
    </row>
    <row r="1459" spans="1:27" x14ac:dyDescent="0.25">
      <c r="A1459" s="2">
        <v>44816</v>
      </c>
      <c r="B1459" t="s">
        <v>121</v>
      </c>
      <c r="C1459">
        <v>1.059806325203309</v>
      </c>
      <c r="D1459">
        <v>1.0181308315327411</v>
      </c>
      <c r="E1459">
        <v>1.1031877359514199</v>
      </c>
      <c r="F1459">
        <v>5.4453546672511577E-4</v>
      </c>
      <c r="G1459">
        <v>5.6605007196029906E-4</v>
      </c>
      <c r="H1459">
        <v>3.948046959927317E-2</v>
      </c>
      <c r="I1459">
        <v>3.8795465367170399E-2</v>
      </c>
      <c r="J1459">
        <v>5.6621033878451296E-4</v>
      </c>
      <c r="K1459">
        <v>-6.3523711609089989E-4</v>
      </c>
      <c r="L1459">
        <v>1.039510016426614</v>
      </c>
      <c r="M1459">
        <v>4.9611801180032833E-4</v>
      </c>
      <c r="N1459">
        <v>65</v>
      </c>
      <c r="O1459">
        <v>1.0172391724658279E-3</v>
      </c>
      <c r="P1459">
        <v>1.1747926591667711E-3</v>
      </c>
      <c r="Q1459">
        <v>0.1039083170430521</v>
      </c>
      <c r="R1459">
        <v>9.7302501076748482E-2</v>
      </c>
      <c r="S1459">
        <v>1.1754832689979981E-3</v>
      </c>
      <c r="T1459">
        <v>-2.3606460299180538E-3</v>
      </c>
      <c r="U1459">
        <v>1.1548834246316211</v>
      </c>
      <c r="V1459">
        <v>1.207806460311274E-3</v>
      </c>
      <c r="W1459">
        <v>65</v>
      </c>
      <c r="X1459" t="s">
        <v>55</v>
      </c>
      <c r="Y1459">
        <v>1950</v>
      </c>
      <c r="Z1459">
        <v>2</v>
      </c>
      <c r="AA1459">
        <v>1</v>
      </c>
    </row>
    <row r="1460" spans="1:27" x14ac:dyDescent="0.25">
      <c r="A1460" s="2">
        <v>44823</v>
      </c>
      <c r="B1460" t="s">
        <v>122</v>
      </c>
      <c r="C1460">
        <v>1.060118892876867</v>
      </c>
      <c r="D1460">
        <v>1.018434089035444</v>
      </c>
      <c r="E1460">
        <v>1.10350986787851</v>
      </c>
      <c r="F1460">
        <v>5.1056597437575601E-4</v>
      </c>
      <c r="G1460">
        <v>5.3107569627514821E-4</v>
      </c>
      <c r="H1460">
        <v>4.0011686366194288E-2</v>
      </c>
      <c r="I1460">
        <v>3.9306031341546158E-2</v>
      </c>
      <c r="J1460">
        <v>5.3121676692112192E-4</v>
      </c>
      <c r="K1460">
        <v>-6.3523711609089989E-4</v>
      </c>
      <c r="L1460">
        <v>1.0401705615507739</v>
      </c>
      <c r="M1460">
        <v>5.0449707119375675E-4</v>
      </c>
      <c r="N1460">
        <v>66</v>
      </c>
      <c r="O1460">
        <v>1.1801200350664239E-3</v>
      </c>
      <c r="P1460">
        <v>1.3661221950432741E-3</v>
      </c>
      <c r="Q1460">
        <v>0.10527537323375299</v>
      </c>
      <c r="R1460">
        <v>9.8482621111814911E-2</v>
      </c>
      <c r="S1460">
        <v>1.367056190700888E-3</v>
      </c>
      <c r="T1460">
        <v>-2.3606460299180538E-3</v>
      </c>
      <c r="U1460">
        <v>1.157612916016955</v>
      </c>
      <c r="V1460">
        <v>1.2489331015574511E-3</v>
      </c>
      <c r="W1460">
        <v>66</v>
      </c>
      <c r="X1460" t="s">
        <v>55</v>
      </c>
      <c r="Y1460">
        <v>1950</v>
      </c>
      <c r="Z1460">
        <v>2</v>
      </c>
      <c r="AA1460">
        <v>1</v>
      </c>
    </row>
    <row r="1461" spans="1:27" x14ac:dyDescent="0.25">
      <c r="A1461" s="2">
        <v>44830</v>
      </c>
      <c r="B1461" t="s">
        <v>123</v>
      </c>
      <c r="C1461">
        <v>1.0581181530073509</v>
      </c>
      <c r="D1461">
        <v>1.0165149601153469</v>
      </c>
      <c r="E1461">
        <v>1.1014240514440059</v>
      </c>
      <c r="F1461">
        <v>5.073984174654763E-4</v>
      </c>
      <c r="G1461">
        <v>5.2811626934912549E-4</v>
      </c>
      <c r="H1461">
        <v>4.0539942138058248E-2</v>
      </c>
      <c r="I1461">
        <v>3.9813429759011643E-2</v>
      </c>
      <c r="J1461">
        <v>5.2825577186395778E-4</v>
      </c>
      <c r="K1461">
        <v>-6.3523711609089989E-4</v>
      </c>
      <c r="L1461">
        <v>1.040831526411016</v>
      </c>
      <c r="M1461">
        <v>5.0473053377861647E-4</v>
      </c>
      <c r="N1461">
        <v>67</v>
      </c>
      <c r="O1461">
        <v>1.3705566620531341E-3</v>
      </c>
      <c r="P1461">
        <v>1.590323858153702E-3</v>
      </c>
      <c r="Q1461">
        <v>0.1068669629992067</v>
      </c>
      <c r="R1461">
        <v>9.985317777386804E-2</v>
      </c>
      <c r="S1461">
        <v>1.5915897654537E-3</v>
      </c>
      <c r="T1461">
        <v>-2.3606460299180538E-3</v>
      </c>
      <c r="U1461">
        <v>1.16034885837653</v>
      </c>
      <c r="V1461">
        <v>1.2368738343863451E-3</v>
      </c>
      <c r="W1461">
        <v>67</v>
      </c>
      <c r="X1461" t="s">
        <v>55</v>
      </c>
      <c r="Y1461">
        <v>1950</v>
      </c>
      <c r="Z1461">
        <v>2</v>
      </c>
      <c r="AA1461">
        <v>1</v>
      </c>
    </row>
    <row r="1462" spans="1:27" x14ac:dyDescent="0.25">
      <c r="A1462" s="2">
        <v>44837</v>
      </c>
      <c r="B1462" t="s">
        <v>124</v>
      </c>
      <c r="C1462">
        <v>1.0580173948966689</v>
      </c>
      <c r="D1462">
        <v>1.016421108823343</v>
      </c>
      <c r="E1462">
        <v>1.1013159783741659</v>
      </c>
      <c r="F1462">
        <v>5.8654848800834207E-4</v>
      </c>
      <c r="G1462">
        <v>6.1088609237920351E-4</v>
      </c>
      <c r="H1462">
        <v>4.1151014897371788E-2</v>
      </c>
      <c r="I1462">
        <v>4.0399978247019977E-2</v>
      </c>
      <c r="J1462">
        <v>6.1107275931353993E-4</v>
      </c>
      <c r="K1462">
        <v>-6.3523711609089989E-4</v>
      </c>
      <c r="L1462">
        <v>1.041492911274055</v>
      </c>
      <c r="M1462">
        <v>5.0839107482827668E-4</v>
      </c>
      <c r="N1462">
        <v>68</v>
      </c>
      <c r="O1462">
        <v>1.3927199956731029E-3</v>
      </c>
      <c r="P1462">
        <v>1.619860464283498E-3</v>
      </c>
      <c r="Q1462">
        <v>0.1084881368559855</v>
      </c>
      <c r="R1462">
        <v>0.1012458977695412</v>
      </c>
      <c r="S1462">
        <v>1.621173856778747E-3</v>
      </c>
      <c r="T1462">
        <v>-2.3606460299180538E-3</v>
      </c>
      <c r="U1462">
        <v>1.1630912669568001</v>
      </c>
      <c r="V1462">
        <v>1.2619923879454351E-3</v>
      </c>
      <c r="W1462">
        <v>68</v>
      </c>
      <c r="X1462" t="s">
        <v>55</v>
      </c>
      <c r="Y1462">
        <v>1950</v>
      </c>
      <c r="Z1462">
        <v>2</v>
      </c>
      <c r="AA1462">
        <v>1</v>
      </c>
    </row>
    <row r="1463" spans="1:27" x14ac:dyDescent="0.25">
      <c r="A1463" s="2">
        <v>44844</v>
      </c>
      <c r="B1463" t="s">
        <v>125</v>
      </c>
      <c r="C1463">
        <v>1.055717521238839</v>
      </c>
      <c r="D1463">
        <v>1.0142144055653251</v>
      </c>
      <c r="E1463">
        <v>1.098919004240954</v>
      </c>
      <c r="F1463">
        <v>5.251145470458017E-4</v>
      </c>
      <c r="G1463">
        <v>5.4725060185759208E-4</v>
      </c>
      <c r="H1463">
        <v>4.1698415295493188E-2</v>
      </c>
      <c r="I1463">
        <v>4.0925092794065782E-2</v>
      </c>
      <c r="J1463">
        <v>5.47400398121403E-4</v>
      </c>
      <c r="K1463">
        <v>-6.3523711609089989E-4</v>
      </c>
      <c r="L1463">
        <v>1.0421547164067799</v>
      </c>
      <c r="M1463">
        <v>5.0948235490746638E-4</v>
      </c>
      <c r="N1463">
        <v>69</v>
      </c>
      <c r="O1463">
        <v>1.442053809594735E-3</v>
      </c>
      <c r="P1463">
        <v>1.681204239838424E-3</v>
      </c>
      <c r="Q1463">
        <v>0.1101707559056171</v>
      </c>
      <c r="R1463">
        <v>0.10268795157913591</v>
      </c>
      <c r="S1463">
        <v>1.6826190496316189E-3</v>
      </c>
      <c r="T1463">
        <v>-2.3606460299180538E-3</v>
      </c>
      <c r="U1463">
        <v>1.165840157040255</v>
      </c>
      <c r="V1463">
        <v>1.2339068456435731E-3</v>
      </c>
      <c r="W1463">
        <v>69</v>
      </c>
      <c r="X1463" t="s">
        <v>55</v>
      </c>
      <c r="Y1463">
        <v>1950</v>
      </c>
      <c r="Z1463">
        <v>2</v>
      </c>
      <c r="AA1463">
        <v>1</v>
      </c>
    </row>
    <row r="1464" spans="1:27" x14ac:dyDescent="0.25">
      <c r="A1464" s="2">
        <v>44851</v>
      </c>
      <c r="B1464" t="s">
        <v>126</v>
      </c>
      <c r="C1464">
        <v>1.0556531978083621</v>
      </c>
      <c r="D1464">
        <v>1.01415502354618</v>
      </c>
      <c r="E1464">
        <v>1.0988494344250279</v>
      </c>
      <c r="F1464">
        <v>4.635797975358158E-4</v>
      </c>
      <c r="G1464">
        <v>4.8342886687462373E-4</v>
      </c>
      <c r="H1464">
        <v>4.2181961051775761E-2</v>
      </c>
      <c r="I1464">
        <v>4.1388672591601602E-2</v>
      </c>
      <c r="J1464">
        <v>4.8354575628257128E-4</v>
      </c>
      <c r="K1464">
        <v>-6.3523711609089989E-4</v>
      </c>
      <c r="L1464">
        <v>1.0428169420762441</v>
      </c>
      <c r="M1464">
        <v>5.0331278198827915E-4</v>
      </c>
      <c r="N1464">
        <v>70</v>
      </c>
      <c r="O1464">
        <v>1.098357210172686E-3</v>
      </c>
      <c r="P1464">
        <v>1.283535341468216E-3</v>
      </c>
      <c r="Q1464">
        <v>0.1114551156841099</v>
      </c>
      <c r="R1464">
        <v>0.1037863087893086</v>
      </c>
      <c r="S1464">
        <v>1.284359778492802E-3</v>
      </c>
      <c r="T1464">
        <v>-2.3606460299180538E-3</v>
      </c>
      <c r="U1464">
        <v>1.168595543945504</v>
      </c>
      <c r="V1464">
        <v>1.258981473789049E-3</v>
      </c>
      <c r="W1464">
        <v>70</v>
      </c>
      <c r="X1464" t="s">
        <v>55</v>
      </c>
      <c r="Y1464">
        <v>1950</v>
      </c>
      <c r="Z1464">
        <v>2</v>
      </c>
      <c r="AA1464">
        <v>1</v>
      </c>
    </row>
    <row r="1465" spans="1:27" x14ac:dyDescent="0.25">
      <c r="A1465" s="2">
        <v>44858</v>
      </c>
      <c r="B1465" t="s">
        <v>127</v>
      </c>
      <c r="C1465">
        <v>1.053670180286455</v>
      </c>
      <c r="D1465">
        <v>1.01225237176594</v>
      </c>
      <c r="E1465">
        <v>1.0967826599290029</v>
      </c>
      <c r="F1465">
        <v>4.7410135462437782E-4</v>
      </c>
      <c r="G1465">
        <v>4.9471508645428856E-4</v>
      </c>
      <c r="H1465">
        <v>4.2676798550112749E-2</v>
      </c>
      <c r="I1465">
        <v>4.1862773946225972E-2</v>
      </c>
      <c r="J1465">
        <v>4.9483749833698477E-4</v>
      </c>
      <c r="K1465">
        <v>-6.3523711609089989E-4</v>
      </c>
      <c r="L1465">
        <v>1.043479588549673</v>
      </c>
      <c r="M1465">
        <v>5.0400039547480232E-4</v>
      </c>
      <c r="N1465">
        <v>71</v>
      </c>
      <c r="O1465">
        <v>1.2964006217293031E-3</v>
      </c>
      <c r="P1465">
        <v>1.5185485174079149E-3</v>
      </c>
      <c r="Q1465">
        <v>0.1129748183649011</v>
      </c>
      <c r="R1465">
        <v>0.10508270941103789</v>
      </c>
      <c r="S1465">
        <v>1.5197026807911959E-3</v>
      </c>
      <c r="T1465">
        <v>-2.3606460299180538E-3</v>
      </c>
      <c r="U1465">
        <v>1.171357443027359</v>
      </c>
      <c r="V1465">
        <v>1.246000504813742E-3</v>
      </c>
      <c r="W1465">
        <v>71</v>
      </c>
      <c r="X1465" t="s">
        <v>55</v>
      </c>
      <c r="Y1465">
        <v>1950</v>
      </c>
      <c r="Z1465">
        <v>2</v>
      </c>
      <c r="AA1465">
        <v>1</v>
      </c>
    </row>
    <row r="1466" spans="1:27" x14ac:dyDescent="0.25">
      <c r="A1466" s="2">
        <v>44865</v>
      </c>
      <c r="B1466" t="s">
        <v>128</v>
      </c>
      <c r="C1466">
        <v>1.0538666581841669</v>
      </c>
      <c r="D1466">
        <v>1.012443349769244</v>
      </c>
      <c r="E1466">
        <v>1.0969847680716149</v>
      </c>
      <c r="F1466">
        <v>4.6401479347904539E-4</v>
      </c>
      <c r="G1466">
        <v>4.8449763893033471E-4</v>
      </c>
      <c r="H1466">
        <v>4.3161413595947919E-2</v>
      </c>
      <c r="I1466">
        <v>4.2326788739705017E-2</v>
      </c>
      <c r="J1466">
        <v>4.8461504583516719E-4</v>
      </c>
      <c r="K1466">
        <v>-6.3523711609089989E-4</v>
      </c>
      <c r="L1466">
        <v>1.044142656094464</v>
      </c>
      <c r="M1466">
        <v>5.0554753917988332E-4</v>
      </c>
      <c r="N1466">
        <v>72</v>
      </c>
      <c r="O1466">
        <v>1.073807258393367E-3</v>
      </c>
      <c r="P1466">
        <v>1.260784881126504E-3</v>
      </c>
      <c r="Q1466">
        <v>0.11423639870395701</v>
      </c>
      <c r="R1466">
        <v>0.1061565166694312</v>
      </c>
      <c r="S1466">
        <v>1.2615803390558841E-3</v>
      </c>
      <c r="T1466">
        <v>-2.3606460299180538E-3</v>
      </c>
      <c r="U1466">
        <v>1.174125869676923</v>
      </c>
      <c r="V1466">
        <v>1.2178838952235909E-3</v>
      </c>
      <c r="W1466">
        <v>72</v>
      </c>
      <c r="X1466" t="s">
        <v>55</v>
      </c>
      <c r="Y1466">
        <v>1950</v>
      </c>
      <c r="Z1466">
        <v>2</v>
      </c>
      <c r="AA1466">
        <v>1</v>
      </c>
    </row>
    <row r="1467" spans="1:27" x14ac:dyDescent="0.25">
      <c r="A1467" s="2">
        <v>44872</v>
      </c>
      <c r="B1467" t="s">
        <v>129</v>
      </c>
      <c r="C1467">
        <v>1.0532779033907631</v>
      </c>
      <c r="D1467">
        <v>1.0118799706632149</v>
      </c>
      <c r="E1467">
        <v>1.096369504225005</v>
      </c>
      <c r="F1467">
        <v>4.9517888337161802E-4</v>
      </c>
      <c r="G1467">
        <v>5.1736594021010009E-4</v>
      </c>
      <c r="H1467">
        <v>4.3678913416094693E-2</v>
      </c>
      <c r="I1467">
        <v>4.2821967623076627E-2</v>
      </c>
      <c r="J1467">
        <v>5.174998201467728E-4</v>
      </c>
      <c r="K1467">
        <v>-6.3523711609089989E-4</v>
      </c>
      <c r="L1467">
        <v>1.04480614497818</v>
      </c>
      <c r="M1467">
        <v>4.9594320780492408E-4</v>
      </c>
      <c r="N1467">
        <v>73</v>
      </c>
      <c r="O1467">
        <v>1.217836197629642E-3</v>
      </c>
      <c r="P1467">
        <v>1.433272443146645E-3</v>
      </c>
      <c r="Q1467">
        <v>0.1156706992645508</v>
      </c>
      <c r="R1467">
        <v>0.1073743528670609</v>
      </c>
      <c r="S1467">
        <v>1.4343005605937859E-3</v>
      </c>
      <c r="T1467">
        <v>-2.3606460299180538E-3</v>
      </c>
      <c r="U1467">
        <v>1.1769008393216771</v>
      </c>
      <c r="V1467">
        <v>1.205082016083684E-3</v>
      </c>
      <c r="W1467">
        <v>73</v>
      </c>
      <c r="X1467" t="s">
        <v>55</v>
      </c>
      <c r="Y1467">
        <v>1950</v>
      </c>
      <c r="Z1467">
        <v>2</v>
      </c>
      <c r="AA1467">
        <v>1</v>
      </c>
    </row>
    <row r="1468" spans="1:27" x14ac:dyDescent="0.25">
      <c r="A1468" s="2">
        <v>44879</v>
      </c>
      <c r="B1468" t="s">
        <v>130</v>
      </c>
      <c r="C1468">
        <v>1.054707405546752</v>
      </c>
      <c r="D1468">
        <v>1.0132554159431451</v>
      </c>
      <c r="E1468">
        <v>1.0978551842032089</v>
      </c>
      <c r="F1468">
        <v>5.1606688226794189E-4</v>
      </c>
      <c r="G1468">
        <v>5.3953247203015055E-4</v>
      </c>
      <c r="H1468">
        <v>4.4218591488142063E-2</v>
      </c>
      <c r="I1468">
        <v>4.3338034505344583E-2</v>
      </c>
      <c r="J1468">
        <v>5.3967807204736951E-4</v>
      </c>
      <c r="K1468">
        <v>-6.3523711609089989E-4</v>
      </c>
      <c r="L1468">
        <v>1.045470055468557</v>
      </c>
      <c r="M1468">
        <v>5.0611080232550176E-4</v>
      </c>
      <c r="N1468">
        <v>74</v>
      </c>
      <c r="O1468">
        <v>1.076272283263966E-3</v>
      </c>
      <c r="P1468">
        <v>1.2696594351153481E-3</v>
      </c>
      <c r="Q1468">
        <v>0.1169411654001022</v>
      </c>
      <c r="R1468">
        <v>0.1084506251503248</v>
      </c>
      <c r="S1468">
        <v>1.270466135551464E-3</v>
      </c>
      <c r="T1468">
        <v>-2.3606460299180538E-3</v>
      </c>
      <c r="U1468">
        <v>1.1796823674255601</v>
      </c>
      <c r="V1468">
        <v>1.172650128558738E-3</v>
      </c>
      <c r="W1468">
        <v>74</v>
      </c>
      <c r="X1468" t="s">
        <v>55</v>
      </c>
      <c r="Y1468">
        <v>1950</v>
      </c>
      <c r="Z1468">
        <v>2</v>
      </c>
      <c r="AA1468">
        <v>1</v>
      </c>
    </row>
    <row r="1469" spans="1:27" x14ac:dyDescent="0.25">
      <c r="A1469" s="2">
        <v>44886</v>
      </c>
      <c r="B1469" t="s">
        <v>131</v>
      </c>
      <c r="C1469">
        <v>1.055445894763279</v>
      </c>
      <c r="D1469">
        <v>1.0139669626904679</v>
      </c>
      <c r="E1469">
        <v>1.0986216294630089</v>
      </c>
      <c r="F1469">
        <v>5.1977556710612366E-4</v>
      </c>
      <c r="G1469">
        <v>5.4375509470537542E-4</v>
      </c>
      <c r="H1469">
        <v>4.4762494471261439E-2</v>
      </c>
      <c r="I1469">
        <v>4.3857810072450702E-2</v>
      </c>
      <c r="J1469">
        <v>5.4390298311938058E-4</v>
      </c>
      <c r="K1469">
        <v>-6.3523711609089989E-4</v>
      </c>
      <c r="L1469">
        <v>1.046134387833501</v>
      </c>
      <c r="M1469">
        <v>5.1970641726063879E-4</v>
      </c>
      <c r="N1469">
        <v>75</v>
      </c>
      <c r="O1469">
        <v>1.145623785331924E-3</v>
      </c>
      <c r="P1469">
        <v>1.3546662952992759E-3</v>
      </c>
      <c r="Q1469">
        <v>0.11829675008528889</v>
      </c>
      <c r="R1469">
        <v>0.1095962489356568</v>
      </c>
      <c r="S1469">
        <v>1.355584685186627E-3</v>
      </c>
      <c r="T1469">
        <v>-2.3606460299180538E-3</v>
      </c>
      <c r="U1469">
        <v>1.1824704694890611</v>
      </c>
      <c r="V1469">
        <v>1.213297509248278E-3</v>
      </c>
      <c r="W1469">
        <v>75</v>
      </c>
      <c r="X1469" t="s">
        <v>55</v>
      </c>
      <c r="Y1469">
        <v>1950</v>
      </c>
      <c r="Z1469">
        <v>2</v>
      </c>
      <c r="AA1469">
        <v>1</v>
      </c>
    </row>
    <row r="1470" spans="1:27" x14ac:dyDescent="0.25">
      <c r="A1470" s="2">
        <v>44893</v>
      </c>
      <c r="B1470" t="s">
        <v>132</v>
      </c>
      <c r="C1470">
        <v>1.054388460332929</v>
      </c>
      <c r="D1470">
        <v>1.0129531280251709</v>
      </c>
      <c r="E1470">
        <v>1.0975187247317719</v>
      </c>
      <c r="F1470">
        <v>5.0971383700866861E-4</v>
      </c>
      <c r="G1470">
        <v>5.3356800742005827E-4</v>
      </c>
      <c r="H1470">
        <v>4.5296204876745773E-2</v>
      </c>
      <c r="I1470">
        <v>4.4367523909459368E-2</v>
      </c>
      <c r="J1470">
        <v>5.3371040548432923E-4</v>
      </c>
      <c r="K1470">
        <v>-6.3523711609089989E-4</v>
      </c>
      <c r="L1470">
        <v>1.0467991423410861</v>
      </c>
      <c r="M1470">
        <v>5.3289026687735621E-4</v>
      </c>
      <c r="N1470">
        <v>76</v>
      </c>
      <c r="O1470">
        <v>1.290304962553848E-3</v>
      </c>
      <c r="P1470">
        <v>1.529353519244103E-3</v>
      </c>
      <c r="Q1470">
        <v>0.119827274259342</v>
      </c>
      <c r="R1470">
        <v>0.1108865538982106</v>
      </c>
      <c r="S1470">
        <v>1.5305241740531229E-3</v>
      </c>
      <c r="T1470">
        <v>-2.3606460299180538E-3</v>
      </c>
      <c r="U1470">
        <v>1.1852651610493039</v>
      </c>
      <c r="V1470">
        <v>1.2508608839367291E-3</v>
      </c>
      <c r="W1470">
        <v>76</v>
      </c>
      <c r="X1470" t="s">
        <v>55</v>
      </c>
      <c r="Y1470">
        <v>1950</v>
      </c>
      <c r="Z1470">
        <v>2</v>
      </c>
      <c r="AA1470">
        <v>1</v>
      </c>
    </row>
    <row r="1471" spans="1:27" x14ac:dyDescent="0.25">
      <c r="A1471" s="2">
        <v>44900</v>
      </c>
      <c r="B1471" t="s">
        <v>133</v>
      </c>
      <c r="C1471">
        <v>1.056780313611926</v>
      </c>
      <c r="D1471">
        <v>1.0152530257255621</v>
      </c>
      <c r="E1471">
        <v>1.100006208245081</v>
      </c>
      <c r="F1471">
        <v>6.064553032104228E-4</v>
      </c>
      <c r="G1471">
        <v>6.3524029133865483E-4</v>
      </c>
      <c r="H1471">
        <v>4.5931647018685247E-2</v>
      </c>
      <c r="I1471">
        <v>4.4973979212669803E-2</v>
      </c>
      <c r="J1471">
        <v>6.3544214193947651E-4</v>
      </c>
      <c r="K1471">
        <v>-6.3523711609089989E-4</v>
      </c>
      <c r="L1471">
        <v>1.047464319259559</v>
      </c>
      <c r="M1471">
        <v>5.5859541214537702E-4</v>
      </c>
      <c r="N1471">
        <v>77</v>
      </c>
      <c r="O1471">
        <v>1.1825987093951661E-3</v>
      </c>
      <c r="P1471">
        <v>1.405005859528212E-3</v>
      </c>
      <c r="Q1471">
        <v>0.1212332680650914</v>
      </c>
      <c r="R1471">
        <v>0.1120691526076058</v>
      </c>
      <c r="S1471">
        <v>1.4059938057494211E-3</v>
      </c>
      <c r="T1471">
        <v>-2.3606460299180538E-3</v>
      </c>
      <c r="U1471">
        <v>1.1880664576801341</v>
      </c>
      <c r="V1471">
        <v>1.326006587220092E-3</v>
      </c>
      <c r="W1471">
        <v>77</v>
      </c>
      <c r="X1471" t="s">
        <v>55</v>
      </c>
      <c r="Y1471">
        <v>1950</v>
      </c>
      <c r="Z1471">
        <v>2</v>
      </c>
      <c r="AA1471">
        <v>1</v>
      </c>
    </row>
    <row r="1472" spans="1:27" x14ac:dyDescent="0.25">
      <c r="A1472" s="2">
        <v>44907</v>
      </c>
      <c r="B1472" t="s">
        <v>134</v>
      </c>
      <c r="C1472">
        <v>1.055810224120048</v>
      </c>
      <c r="D1472">
        <v>1.0143230607585489</v>
      </c>
      <c r="E1472">
        <v>1.0989942676870481</v>
      </c>
      <c r="F1472">
        <v>5.7234471701691179E-4</v>
      </c>
      <c r="G1472">
        <v>5.9989162180536053E-4</v>
      </c>
      <c r="H1472">
        <v>4.6531718647462993E-2</v>
      </c>
      <c r="I1472">
        <v>4.5546323929686702E-2</v>
      </c>
      <c r="J1472">
        <v>6.0007162877774318E-4</v>
      </c>
      <c r="K1472">
        <v>-6.3523711609089989E-4</v>
      </c>
      <c r="L1472">
        <v>1.0481299188573361</v>
      </c>
      <c r="M1472">
        <v>5.7398461128897846E-4</v>
      </c>
      <c r="N1472">
        <v>78</v>
      </c>
      <c r="O1472">
        <v>1.423536255689012E-3</v>
      </c>
      <c r="P1472">
        <v>1.6952528487723911E-3</v>
      </c>
      <c r="Q1472">
        <v>0.1229299594810277</v>
      </c>
      <c r="R1472">
        <v>0.1134926888632948</v>
      </c>
      <c r="S1472">
        <v>1.6966914159362799E-3</v>
      </c>
      <c r="T1472">
        <v>-2.3606460299180538E-3</v>
      </c>
      <c r="U1472">
        <v>1.1908743749922011</v>
      </c>
      <c r="V1472">
        <v>1.377483312946147E-3</v>
      </c>
      <c r="W1472">
        <v>78</v>
      </c>
      <c r="X1472" t="s">
        <v>55</v>
      </c>
      <c r="Y1472">
        <v>1950</v>
      </c>
      <c r="Z1472">
        <v>2</v>
      </c>
      <c r="AA1472">
        <v>1</v>
      </c>
    </row>
    <row r="1473" spans="1:27" x14ac:dyDescent="0.25">
      <c r="A1473" s="2">
        <v>44914</v>
      </c>
      <c r="B1473" t="s">
        <v>135</v>
      </c>
      <c r="C1473">
        <v>1.053258750735099</v>
      </c>
      <c r="D1473">
        <v>1.011873829287441</v>
      </c>
      <c r="E1473">
        <v>1.096336286097316</v>
      </c>
      <c r="F1473">
        <v>5.795721515581176E-4</v>
      </c>
      <c r="G1473">
        <v>6.0785292030436004E-4</v>
      </c>
      <c r="H1473">
        <v>4.713975638525212E-2</v>
      </c>
      <c r="I1473">
        <v>4.6125896081244823E-2</v>
      </c>
      <c r="J1473">
        <v>6.0803773778912956E-4</v>
      </c>
      <c r="K1473">
        <v>-6.3523711609089989E-4</v>
      </c>
      <c r="L1473">
        <v>1.048795941403003</v>
      </c>
      <c r="M1473">
        <v>5.7600973549367903E-4</v>
      </c>
      <c r="N1473">
        <v>79</v>
      </c>
      <c r="O1473">
        <v>1.5969076192369109E-3</v>
      </c>
      <c r="P1473">
        <v>1.906210945132868E-3</v>
      </c>
      <c r="Q1473">
        <v>0.1248379895583783</v>
      </c>
      <c r="R1473">
        <v>0.1150895964825317</v>
      </c>
      <c r="S1473">
        <v>1.908030077350648E-3</v>
      </c>
      <c r="T1473">
        <v>-2.3606460299180538E-3</v>
      </c>
      <c r="U1473">
        <v>1.193688928633053</v>
      </c>
      <c r="V1473">
        <v>1.423743117461564E-3</v>
      </c>
      <c r="W1473">
        <v>79</v>
      </c>
      <c r="X1473" t="s">
        <v>55</v>
      </c>
      <c r="Y1473">
        <v>1950</v>
      </c>
      <c r="Z1473">
        <v>2</v>
      </c>
      <c r="AA1473">
        <v>1</v>
      </c>
    </row>
    <row r="1474" spans="1:27" x14ac:dyDescent="0.25">
      <c r="A1474" s="2">
        <v>44921</v>
      </c>
      <c r="B1474" t="s">
        <v>136</v>
      </c>
      <c r="C1474">
        <v>1.052060189245507</v>
      </c>
      <c r="D1474">
        <v>1.010724374543297</v>
      </c>
      <c r="E1474">
        <v>1.0950865237572029</v>
      </c>
      <c r="F1474">
        <v>6.6965595562321154E-4</v>
      </c>
      <c r="G1474">
        <v>7.0277873776780869E-4</v>
      </c>
      <c r="H1474">
        <v>4.7842782187758399E-2</v>
      </c>
      <c r="I1474">
        <v>4.6795552036868027E-2</v>
      </c>
      <c r="J1474">
        <v>7.0302580250628064E-4</v>
      </c>
      <c r="K1474">
        <v>-6.3523711609089989E-4</v>
      </c>
      <c r="L1474">
        <v>1.049462387165319</v>
      </c>
      <c r="M1474">
        <v>5.7760670658965152E-4</v>
      </c>
      <c r="N1474">
        <v>80</v>
      </c>
      <c r="O1474">
        <v>1.6749728846602689E-3</v>
      </c>
      <c r="P1474">
        <v>2.00412203115231E-3</v>
      </c>
      <c r="Q1474">
        <v>0.1268441225293169</v>
      </c>
      <c r="R1474">
        <v>0.116764569367192</v>
      </c>
      <c r="S1474">
        <v>2.0061329709385269E-3</v>
      </c>
      <c r="T1474">
        <v>-2.3606460299180538E-3</v>
      </c>
      <c r="U1474">
        <v>1.1965101342872191</v>
      </c>
      <c r="V1474">
        <v>1.452111983752113E-3</v>
      </c>
      <c r="W1474">
        <v>80</v>
      </c>
      <c r="X1474" t="s">
        <v>55</v>
      </c>
      <c r="Y1474">
        <v>1950</v>
      </c>
      <c r="Z1474">
        <v>2</v>
      </c>
      <c r="AA1474">
        <v>1</v>
      </c>
    </row>
    <row r="1475" spans="1:27" x14ac:dyDescent="0.25">
      <c r="A1475" s="2">
        <v>44928</v>
      </c>
      <c r="B1475" t="s">
        <v>137</v>
      </c>
      <c r="C1475">
        <v>1.0501454184839989</v>
      </c>
      <c r="D1475">
        <v>1.008886706748112</v>
      </c>
      <c r="E1475">
        <v>1.0930914170903741</v>
      </c>
      <c r="F1475">
        <v>6.1829247652042956E-4</v>
      </c>
      <c r="G1475">
        <v>6.4928701861428212E-4</v>
      </c>
      <c r="H1475">
        <v>4.8492280084474218E-2</v>
      </c>
      <c r="I1475">
        <v>4.741384451338846E-2</v>
      </c>
      <c r="J1475">
        <v>6.4949789671581778E-4</v>
      </c>
      <c r="K1475">
        <v>-6.3523711609089989E-4</v>
      </c>
      <c r="L1475">
        <v>1.0501292564132121</v>
      </c>
      <c r="M1475">
        <v>5.6968446367729013E-4</v>
      </c>
      <c r="N1475">
        <v>81</v>
      </c>
      <c r="O1475">
        <v>1.62965000343808E-3</v>
      </c>
      <c r="P1475">
        <v>1.9545011883330969E-3</v>
      </c>
      <c r="Q1475">
        <v>0.12880053624753179</v>
      </c>
      <c r="R1475">
        <v>0.1183942193706301</v>
      </c>
      <c r="S1475">
        <v>1.95641371821493E-3</v>
      </c>
      <c r="T1475">
        <v>-2.3606460299180538E-3</v>
      </c>
      <c r="U1475">
        <v>1.1993380076762969</v>
      </c>
      <c r="V1475">
        <v>1.4350041595982039E-3</v>
      </c>
      <c r="W1475">
        <v>81</v>
      </c>
      <c r="X1475" t="s">
        <v>55</v>
      </c>
      <c r="Y1475">
        <v>1950</v>
      </c>
      <c r="Z1475">
        <v>2</v>
      </c>
      <c r="AA1475">
        <v>1</v>
      </c>
    </row>
    <row r="1476" spans="1:27" x14ac:dyDescent="0.25">
      <c r="A1476" s="2">
        <v>44935</v>
      </c>
      <c r="B1476" t="s">
        <v>138</v>
      </c>
      <c r="C1476">
        <v>1.048099778792015</v>
      </c>
      <c r="D1476">
        <v>1.0069231111684089</v>
      </c>
      <c r="E1476">
        <v>1.090960306819438</v>
      </c>
      <c r="F1476">
        <v>5.3226787590554667E-4</v>
      </c>
      <c r="G1476">
        <v>5.593052473664154E-4</v>
      </c>
      <c r="H1476">
        <v>4.9051741801366087E-2</v>
      </c>
      <c r="I1476">
        <v>4.7946112389294013E-2</v>
      </c>
      <c r="J1476">
        <v>5.5946171689187424E-4</v>
      </c>
      <c r="K1476">
        <v>-6.3523711609089989E-4</v>
      </c>
      <c r="L1476">
        <v>1.0507965494157809</v>
      </c>
      <c r="M1476">
        <v>5.6051167921889475E-4</v>
      </c>
      <c r="N1476">
        <v>82</v>
      </c>
      <c r="O1476">
        <v>1.4463507193872981E-3</v>
      </c>
      <c r="P1476">
        <v>1.7387631535776429E-3</v>
      </c>
      <c r="Q1476">
        <v>0.13054081280431579</v>
      </c>
      <c r="R1476">
        <v>0.1198405700900174</v>
      </c>
      <c r="S1476">
        <v>1.740276556784052E-3</v>
      </c>
      <c r="T1476">
        <v>-2.3606460299180538E-3</v>
      </c>
      <c r="U1476">
        <v>1.2021725645590411</v>
      </c>
      <c r="V1476">
        <v>1.441033985313195E-3</v>
      </c>
      <c r="W1476">
        <v>82</v>
      </c>
      <c r="X1476" t="s">
        <v>55</v>
      </c>
      <c r="Y1476">
        <v>1950</v>
      </c>
      <c r="Z1476">
        <v>2</v>
      </c>
      <c r="AA1476">
        <v>1</v>
      </c>
    </row>
    <row r="1477" spans="1:27" x14ac:dyDescent="0.25">
      <c r="A1477" s="2">
        <v>44942</v>
      </c>
      <c r="B1477" t="s">
        <v>139</v>
      </c>
      <c r="C1477">
        <v>1.046793880935952</v>
      </c>
      <c r="D1477">
        <v>1.0056701127966701</v>
      </c>
      <c r="E1477">
        <v>1.089599278353516</v>
      </c>
      <c r="F1477">
        <v>5.3255133587390294E-4</v>
      </c>
      <c r="G1477">
        <v>5.5995869971751792E-4</v>
      </c>
      <c r="H1477">
        <v>4.9611857336506568E-2</v>
      </c>
      <c r="I1477">
        <v>4.847866372516791E-2</v>
      </c>
      <c r="J1477">
        <v>5.6011553514047818E-4</v>
      </c>
      <c r="K1477">
        <v>-6.3523711609089989E-4</v>
      </c>
      <c r="L1477">
        <v>1.051464266442296</v>
      </c>
      <c r="M1477">
        <v>5.4091898043188784E-4</v>
      </c>
      <c r="N1477">
        <v>83</v>
      </c>
      <c r="O1477">
        <v>1.3725747156563179E-3</v>
      </c>
      <c r="P1477">
        <v>1.6539715023524059E-3</v>
      </c>
      <c r="Q1477">
        <v>0.13219615362762041</v>
      </c>
      <c r="R1477">
        <v>0.1212131448056737</v>
      </c>
      <c r="S1477">
        <v>1.655340823304502E-3</v>
      </c>
      <c r="T1477">
        <v>-2.3606460299180538E-3</v>
      </c>
      <c r="U1477">
        <v>1.205013820731452</v>
      </c>
      <c r="V1477">
        <v>1.411943717764728E-3</v>
      </c>
      <c r="W1477">
        <v>83</v>
      </c>
      <c r="X1477" t="s">
        <v>55</v>
      </c>
      <c r="Y1477">
        <v>1950</v>
      </c>
      <c r="Z1477">
        <v>2</v>
      </c>
      <c r="AA1477">
        <v>1</v>
      </c>
    </row>
    <row r="1478" spans="1:27" x14ac:dyDescent="0.25">
      <c r="A1478" s="2">
        <v>44949</v>
      </c>
      <c r="B1478" t="s">
        <v>140</v>
      </c>
      <c r="C1478">
        <v>1.045676765529566</v>
      </c>
      <c r="D1478">
        <v>1.0045982987242059</v>
      </c>
      <c r="E1478">
        <v>1.088434948931323</v>
      </c>
      <c r="F1478">
        <v>4.4633589370977791E-4</v>
      </c>
      <c r="G1478">
        <v>4.6960445851956101E-4</v>
      </c>
      <c r="H1478">
        <v>5.0081572093732339E-2</v>
      </c>
      <c r="I1478">
        <v>4.8924999618877689E-2</v>
      </c>
      <c r="J1478">
        <v>4.69714757225771E-4</v>
      </c>
      <c r="K1478">
        <v>-6.3523711609089989E-4</v>
      </c>
      <c r="L1478">
        <v>1.0521324077621981</v>
      </c>
      <c r="M1478">
        <v>5.3170505000408512E-4</v>
      </c>
      <c r="N1478">
        <v>84</v>
      </c>
      <c r="O1478">
        <v>1.153442369322577E-3</v>
      </c>
      <c r="P1478">
        <v>1.3931989672096769E-3</v>
      </c>
      <c r="Q1478">
        <v>0.1335903239988554</v>
      </c>
      <c r="R1478">
        <v>0.12236658717499629</v>
      </c>
      <c r="S1478">
        <v>1.3941703712350201E-3</v>
      </c>
      <c r="T1478">
        <v>-2.3606460299180538E-3</v>
      </c>
      <c r="U1478">
        <v>1.2078617920268619</v>
      </c>
      <c r="V1478">
        <v>1.354427903766679E-3</v>
      </c>
      <c r="W1478">
        <v>84</v>
      </c>
      <c r="X1478" t="s">
        <v>55</v>
      </c>
      <c r="Y1478">
        <v>1950</v>
      </c>
      <c r="Z1478">
        <v>2</v>
      </c>
      <c r="AA1478">
        <v>1</v>
      </c>
    </row>
    <row r="1479" spans="1:27" x14ac:dyDescent="0.25">
      <c r="A1479" s="2">
        <v>44956</v>
      </c>
      <c r="B1479" t="s">
        <v>141</v>
      </c>
      <c r="C1479">
        <v>1.0457243123151769</v>
      </c>
      <c r="D1479">
        <v>1.004645435149262</v>
      </c>
      <c r="E1479">
        <v>1.0884828608259991</v>
      </c>
      <c r="F1479">
        <v>5.3307302754326022E-4</v>
      </c>
      <c r="G1479">
        <v>5.6121980242148576E-4</v>
      </c>
      <c r="H1479">
        <v>5.0642949438934007E-2</v>
      </c>
      <c r="I1479">
        <v>4.945807264642095E-2</v>
      </c>
      <c r="J1479">
        <v>5.6137734520167763E-4</v>
      </c>
      <c r="K1479">
        <v>-6.3523711609089989E-4</v>
      </c>
      <c r="L1479">
        <v>1.0528009736451001</v>
      </c>
      <c r="M1479">
        <v>5.0432954121178738E-4</v>
      </c>
      <c r="N1479">
        <v>85</v>
      </c>
      <c r="O1479">
        <v>1.230837315115097E-3</v>
      </c>
      <c r="P1479">
        <v>1.4901950392294981E-3</v>
      </c>
      <c r="Q1479">
        <v>0.1350816304830294</v>
      </c>
      <c r="R1479">
        <v>0.12359742449011139</v>
      </c>
      <c r="S1479">
        <v>1.491306484174066E-3</v>
      </c>
      <c r="T1479">
        <v>-2.3606460299180538E-3</v>
      </c>
      <c r="U1479">
        <v>1.2107164943160249</v>
      </c>
      <c r="V1479">
        <v>1.298592305619695E-3</v>
      </c>
      <c r="W1479">
        <v>85</v>
      </c>
      <c r="X1479" t="s">
        <v>55</v>
      </c>
      <c r="Y1479">
        <v>1950</v>
      </c>
      <c r="Z1479">
        <v>2</v>
      </c>
      <c r="AA1479">
        <v>1</v>
      </c>
    </row>
    <row r="1480" spans="1:27" x14ac:dyDescent="0.25">
      <c r="A1480" s="2">
        <v>44963</v>
      </c>
      <c r="B1480" t="s">
        <v>142</v>
      </c>
      <c r="C1480">
        <v>1.0435941586073769</v>
      </c>
      <c r="D1480">
        <v>1.0026002689622919</v>
      </c>
      <c r="E1480">
        <v>1.08626418882439</v>
      </c>
      <c r="F1480">
        <v>4.1560312672085669E-4</v>
      </c>
      <c r="G1480">
        <v>4.3782541109485231E-4</v>
      </c>
      <c r="H1480">
        <v>5.1080870723559067E-2</v>
      </c>
      <c r="I1480">
        <v>4.9873675773141807E-2</v>
      </c>
      <c r="J1480">
        <v>4.379212846250609E-4</v>
      </c>
      <c r="K1480">
        <v>-6.3523711609089989E-4</v>
      </c>
      <c r="L1480">
        <v>1.0534699643607861</v>
      </c>
      <c r="M1480">
        <v>4.8860203845793983E-4</v>
      </c>
      <c r="N1480">
        <v>86</v>
      </c>
      <c r="O1480">
        <v>1.1908141153012691E-3</v>
      </c>
      <c r="P1480">
        <v>1.4451457451466641E-3</v>
      </c>
      <c r="Q1480">
        <v>0.13652782145841649</v>
      </c>
      <c r="R1480">
        <v>0.1247882386054126</v>
      </c>
      <c r="S1480">
        <v>1.446190975387061E-3</v>
      </c>
      <c r="T1480">
        <v>-2.3606460299180538E-3</v>
      </c>
      <c r="U1480">
        <v>1.2135779435072029</v>
      </c>
      <c r="V1480">
        <v>1.230372346756435E-3</v>
      </c>
      <c r="W1480">
        <v>86</v>
      </c>
      <c r="X1480" t="s">
        <v>55</v>
      </c>
      <c r="Y1480">
        <v>1950</v>
      </c>
      <c r="Z1480">
        <v>2</v>
      </c>
      <c r="AA1480">
        <v>1</v>
      </c>
    </row>
    <row r="1481" spans="1:27" x14ac:dyDescent="0.25">
      <c r="A1481" s="2">
        <v>44970</v>
      </c>
      <c r="B1481" t="s">
        <v>143</v>
      </c>
      <c r="C1481">
        <v>1.0439107880668259</v>
      </c>
      <c r="D1481">
        <v>1.002905784881192</v>
      </c>
      <c r="E1481">
        <v>1.0865923298781219</v>
      </c>
      <c r="F1481">
        <v>5.0586070813569538E-4</v>
      </c>
      <c r="G1481">
        <v>5.3324769333117908E-4</v>
      </c>
      <c r="H1481">
        <v>5.1614260644005247E-2</v>
      </c>
      <c r="I1481">
        <v>5.0379536481277513E-2</v>
      </c>
      <c r="J1481">
        <v>5.3338992044617436E-4</v>
      </c>
      <c r="K1481">
        <v>-6.3523711609089989E-4</v>
      </c>
      <c r="L1481">
        <v>1.054139380179212</v>
      </c>
      <c r="M1481">
        <v>4.7715202060217763E-4</v>
      </c>
      <c r="N1481">
        <v>87</v>
      </c>
      <c r="O1481">
        <v>1.1367811072525249E-3</v>
      </c>
      <c r="P1481">
        <v>1.382833007614954E-3</v>
      </c>
      <c r="Q1481">
        <v>0.13791161146194039</v>
      </c>
      <c r="R1481">
        <v>0.12592501971266509</v>
      </c>
      <c r="S1481">
        <v>1.3837900035238949E-3</v>
      </c>
      <c r="T1481">
        <v>-2.3606460299180538E-3</v>
      </c>
      <c r="U1481">
        <v>1.21644615554626</v>
      </c>
      <c r="V1481">
        <v>1.202600695050314E-3</v>
      </c>
      <c r="W1481">
        <v>87</v>
      </c>
      <c r="X1481" t="s">
        <v>55</v>
      </c>
      <c r="Y1481">
        <v>1950</v>
      </c>
      <c r="Z1481">
        <v>2</v>
      </c>
      <c r="AA1481">
        <v>1</v>
      </c>
    </row>
    <row r="1482" spans="1:27" x14ac:dyDescent="0.25">
      <c r="A1482" s="2">
        <v>44977</v>
      </c>
      <c r="B1482" t="s">
        <v>144</v>
      </c>
      <c r="C1482">
        <v>1.042200714355477</v>
      </c>
      <c r="D1482">
        <v>1.0012641453289499</v>
      </c>
      <c r="E1482">
        <v>1.08481097028219</v>
      </c>
      <c r="F1482">
        <v>4.5065188528482932E-4</v>
      </c>
      <c r="G1482">
        <v>4.753517642264401E-4</v>
      </c>
      <c r="H1482">
        <v>5.2089725423697698E-2</v>
      </c>
      <c r="I1482">
        <v>5.0830188366562327E-2</v>
      </c>
      <c r="J1482">
        <v>4.7546477969244688E-4</v>
      </c>
      <c r="K1482">
        <v>-6.3523711609089989E-4</v>
      </c>
      <c r="L1482">
        <v>1.0548092213705029</v>
      </c>
      <c r="M1482">
        <v>4.7219964392730679E-4</v>
      </c>
      <c r="N1482">
        <v>88</v>
      </c>
      <c r="O1482">
        <v>1.228288099484397E-3</v>
      </c>
      <c r="P1482">
        <v>1.497677653593355E-3</v>
      </c>
      <c r="Q1482">
        <v>0.13941041175575289</v>
      </c>
      <c r="R1482">
        <v>0.12715330781214951</v>
      </c>
      <c r="S1482">
        <v>1.498800293812478E-3</v>
      </c>
      <c r="T1482">
        <v>-2.3606460299180538E-3</v>
      </c>
      <c r="U1482">
        <v>1.2193211464167419</v>
      </c>
      <c r="V1482">
        <v>1.1894616591923101E-3</v>
      </c>
      <c r="W1482">
        <v>88</v>
      </c>
      <c r="X1482" t="s">
        <v>55</v>
      </c>
      <c r="Y1482">
        <v>1950</v>
      </c>
      <c r="Z1482">
        <v>2</v>
      </c>
      <c r="AA1482">
        <v>1</v>
      </c>
    </row>
    <row r="1483" spans="1:27" x14ac:dyDescent="0.25">
      <c r="A1483" s="2">
        <v>44984</v>
      </c>
      <c r="B1483" t="s">
        <v>145</v>
      </c>
      <c r="C1483">
        <v>1.0426887457161409</v>
      </c>
      <c r="D1483">
        <v>1.001734229677453</v>
      </c>
      <c r="E1483">
        <v>1.0853176303989991</v>
      </c>
      <c r="F1483">
        <v>4.9247245448964946E-4</v>
      </c>
      <c r="G1483">
        <v>5.1979457421977499E-4</v>
      </c>
      <c r="H1483">
        <v>5.2609655137949261E-2</v>
      </c>
      <c r="I1483">
        <v>5.1322660821051982E-2</v>
      </c>
      <c r="J1483">
        <v>5.1992971425156081E-4</v>
      </c>
      <c r="K1483">
        <v>-6.3523711609089989E-4</v>
      </c>
      <c r="L1483">
        <v>1.055479488204959</v>
      </c>
      <c r="M1483">
        <v>4.7197671913835789E-4</v>
      </c>
      <c r="N1483">
        <v>89</v>
      </c>
      <c r="O1483">
        <v>1.083890332531996E-3</v>
      </c>
      <c r="P1483">
        <v>1.324733942538776E-3</v>
      </c>
      <c r="Q1483">
        <v>0.14073602393400569</v>
      </c>
      <c r="R1483">
        <v>0.12823719814468151</v>
      </c>
      <c r="S1483">
        <v>1.3256121782527839E-3</v>
      </c>
      <c r="T1483">
        <v>-2.3606460299180538E-3</v>
      </c>
      <c r="U1483">
        <v>1.2222029321399741</v>
      </c>
      <c r="V1483">
        <v>1.1786384042787659E-3</v>
      </c>
      <c r="W1483">
        <v>89</v>
      </c>
      <c r="X1483" t="s">
        <v>55</v>
      </c>
      <c r="Y1483">
        <v>1950</v>
      </c>
      <c r="Z1483">
        <v>2</v>
      </c>
      <c r="AA1483">
        <v>1</v>
      </c>
    </row>
    <row r="1484" spans="1:27" x14ac:dyDescent="0.25">
      <c r="A1484" s="2">
        <v>44991</v>
      </c>
      <c r="B1484" t="s">
        <v>146</v>
      </c>
      <c r="C1484">
        <v>1.0408154407971739</v>
      </c>
      <c r="D1484">
        <v>0.99993568249591802</v>
      </c>
      <c r="E1484">
        <v>1.0833664612286069</v>
      </c>
      <c r="F1484">
        <v>4.4066773305944849E-4</v>
      </c>
      <c r="G1484">
        <v>4.6541130601090649E-4</v>
      </c>
      <c r="H1484">
        <v>5.3075174781417607E-2</v>
      </c>
      <c r="I1484">
        <v>5.1763328554111428E-2</v>
      </c>
      <c r="J1484">
        <v>4.6551964346835831E-4</v>
      </c>
      <c r="K1484">
        <v>-6.3523711609089989E-4</v>
      </c>
      <c r="L1484">
        <v>1.0561501809530489</v>
      </c>
      <c r="M1484">
        <v>4.6267367248084448E-4</v>
      </c>
      <c r="N1484">
        <v>90</v>
      </c>
      <c r="O1484">
        <v>1.224177505738332E-3</v>
      </c>
      <c r="P1484">
        <v>1.499729491997118E-3</v>
      </c>
      <c r="Q1484">
        <v>0.14223687914593511</v>
      </c>
      <c r="R1484">
        <v>0.1294613756504199</v>
      </c>
      <c r="S1484">
        <v>1.500855211929452E-3</v>
      </c>
      <c r="T1484">
        <v>-2.3606460299180538E-3</v>
      </c>
      <c r="U1484">
        <v>1.225091528775146</v>
      </c>
      <c r="V1484">
        <v>1.160028296950366E-3</v>
      </c>
      <c r="W1484">
        <v>90</v>
      </c>
      <c r="X1484" t="s">
        <v>55</v>
      </c>
      <c r="Y1484">
        <v>1950</v>
      </c>
      <c r="Z1484">
        <v>2</v>
      </c>
      <c r="AA1484">
        <v>1</v>
      </c>
    </row>
    <row r="1485" spans="1:27" x14ac:dyDescent="0.25">
      <c r="A1485" s="2">
        <v>44998</v>
      </c>
      <c r="B1485" t="s">
        <v>147</v>
      </c>
      <c r="C1485">
        <v>1.0396486537615519</v>
      </c>
      <c r="D1485">
        <v>0.99881590813195686</v>
      </c>
      <c r="E1485">
        <v>1.0821506890991659</v>
      </c>
      <c r="F1485">
        <v>4.929323224749368E-4</v>
      </c>
      <c r="G1485">
        <v>5.2094137779350007E-4</v>
      </c>
      <c r="H1485">
        <v>5.3596251896313389E-2</v>
      </c>
      <c r="I1485">
        <v>5.2256260876586358E-2</v>
      </c>
      <c r="J1485">
        <v>5.2107711489577128E-4</v>
      </c>
      <c r="K1485">
        <v>-6.3523711609089989E-4</v>
      </c>
      <c r="L1485">
        <v>1.056821299885417</v>
      </c>
      <c r="M1485">
        <v>4.7329497837658062E-4</v>
      </c>
      <c r="N1485">
        <v>91</v>
      </c>
      <c r="O1485">
        <v>1.267462428792289E-3</v>
      </c>
      <c r="P1485">
        <v>1.556427325238737E-3</v>
      </c>
      <c r="Q1485">
        <v>0.1437945189624496</v>
      </c>
      <c r="R1485">
        <v>0.13072883807921221</v>
      </c>
      <c r="S1485">
        <v>1.557639816514476E-3</v>
      </c>
      <c r="T1485">
        <v>-2.3606460299180538E-3</v>
      </c>
      <c r="U1485">
        <v>1.227986952419402</v>
      </c>
      <c r="V1485">
        <v>1.136085689514452E-3</v>
      </c>
      <c r="W1485">
        <v>91</v>
      </c>
      <c r="X1485" t="s">
        <v>55</v>
      </c>
      <c r="Y1485">
        <v>1950</v>
      </c>
      <c r="Z1485">
        <v>2</v>
      </c>
      <c r="AA1485">
        <v>1</v>
      </c>
    </row>
    <row r="1486" spans="1:27" x14ac:dyDescent="0.25">
      <c r="A1486" s="2">
        <v>45005</v>
      </c>
      <c r="B1486" t="s">
        <v>148</v>
      </c>
      <c r="C1486">
        <v>1.03927267283764</v>
      </c>
      <c r="D1486">
        <v>0.99845577301847666</v>
      </c>
      <c r="E1486">
        <v>1.0817581686586191</v>
      </c>
      <c r="F1486">
        <v>4.4455249539818712E-4</v>
      </c>
      <c r="G1486">
        <v>4.701110832317854E-4</v>
      </c>
      <c r="H1486">
        <v>5.4066473516404909E-2</v>
      </c>
      <c r="I1486">
        <v>5.2700813371984553E-2</v>
      </c>
      <c r="J1486">
        <v>4.7022162009152039E-4</v>
      </c>
      <c r="K1486">
        <v>-6.3523711609089989E-4</v>
      </c>
      <c r="L1486">
        <v>1.0574928452728749</v>
      </c>
      <c r="M1486">
        <v>4.6657901792108091E-4</v>
      </c>
      <c r="N1486">
        <v>92</v>
      </c>
      <c r="O1486">
        <v>1.0668563300142251E-3</v>
      </c>
      <c r="P1486">
        <v>1.3131819550582489E-3</v>
      </c>
      <c r="Q1486">
        <v>0.14510856389651311</v>
      </c>
      <c r="R1486">
        <v>0.13179569440922639</v>
      </c>
      <c r="S1486">
        <v>1.314044934063502E-3</v>
      </c>
      <c r="T1486">
        <v>-2.3606460299180538E-3</v>
      </c>
      <c r="U1486">
        <v>1.2308892192079319</v>
      </c>
      <c r="V1486">
        <v>1.1295145233625569E-3</v>
      </c>
      <c r="W1486">
        <v>92</v>
      </c>
      <c r="X1486" t="s">
        <v>55</v>
      </c>
      <c r="Y1486">
        <v>1950</v>
      </c>
      <c r="Z1486">
        <v>2</v>
      </c>
      <c r="AA1486">
        <v>1</v>
      </c>
    </row>
    <row r="1487" spans="1:27" x14ac:dyDescent="0.25">
      <c r="A1487" s="2">
        <v>45012</v>
      </c>
      <c r="B1487" t="s">
        <v>149</v>
      </c>
      <c r="C1487">
        <v>1.039038981271994</v>
      </c>
      <c r="D1487">
        <v>0.99823231949753688</v>
      </c>
      <c r="E1487">
        <v>1.081513775416693</v>
      </c>
      <c r="F1487">
        <v>4.5864865428315302E-4</v>
      </c>
      <c r="G1487">
        <v>4.8532586950405517E-4</v>
      </c>
      <c r="H1487">
        <v>5.455191719462734E-2</v>
      </c>
      <c r="I1487">
        <v>5.3159462026267708E-2</v>
      </c>
      <c r="J1487">
        <v>4.8544367822243129E-4</v>
      </c>
      <c r="K1487">
        <v>-6.3523711609089989E-4</v>
      </c>
      <c r="L1487">
        <v>1.05816481738641</v>
      </c>
      <c r="M1487">
        <v>4.6852948468848599E-4</v>
      </c>
      <c r="N1487">
        <v>93</v>
      </c>
      <c r="O1487">
        <v>1.0819564564879E-3</v>
      </c>
      <c r="P1487">
        <v>1.334916085716633E-3</v>
      </c>
      <c r="Q1487">
        <v>0.14644437177644301</v>
      </c>
      <c r="R1487">
        <v>0.13287765086571429</v>
      </c>
      <c r="S1487">
        <v>1.3358078799299391E-3</v>
      </c>
      <c r="T1487">
        <v>-2.3606460299180538E-3</v>
      </c>
      <c r="U1487">
        <v>1.2337983453140591</v>
      </c>
      <c r="V1487">
        <v>1.1107767687032919E-3</v>
      </c>
      <c r="W1487">
        <v>93</v>
      </c>
      <c r="X1487" t="s">
        <v>55</v>
      </c>
      <c r="Y1487">
        <v>1950</v>
      </c>
      <c r="Z1487">
        <v>2</v>
      </c>
      <c r="AA1487">
        <v>1</v>
      </c>
    </row>
    <row r="1488" spans="1:27" x14ac:dyDescent="0.25">
      <c r="A1488" s="2">
        <v>45019</v>
      </c>
      <c r="B1488" t="s">
        <v>150</v>
      </c>
      <c r="C1488">
        <v>1.0403521917594449</v>
      </c>
      <c r="D1488">
        <v>0.99949499657540841</v>
      </c>
      <c r="E1488">
        <v>1.082879540775193</v>
      </c>
      <c r="F1488">
        <v>5.0057357388674523E-4</v>
      </c>
      <c r="G1488">
        <v>5.3002592962628691E-4</v>
      </c>
      <c r="H1488">
        <v>5.5082083637649319E-2</v>
      </c>
      <c r="I1488">
        <v>5.3660035600154463E-2</v>
      </c>
      <c r="J1488">
        <v>5.3016644302198161E-4</v>
      </c>
      <c r="K1488">
        <v>-6.3523711609089989E-4</v>
      </c>
      <c r="L1488">
        <v>1.05883721649718</v>
      </c>
      <c r="M1488">
        <v>4.6049299612508152E-4</v>
      </c>
      <c r="N1488">
        <v>94</v>
      </c>
      <c r="O1488">
        <v>9.9927325581395353E-4</v>
      </c>
      <c r="P1488">
        <v>1.2358155719878849E-3</v>
      </c>
      <c r="Q1488">
        <v>0.14768095159820771</v>
      </c>
      <c r="R1488">
        <v>0.13387692412152821</v>
      </c>
      <c r="S1488">
        <v>1.2365798217646509E-3</v>
      </c>
      <c r="T1488">
        <v>-2.3606460299180538E-3</v>
      </c>
      <c r="U1488">
        <v>1.2367143469493309</v>
      </c>
      <c r="V1488">
        <v>1.0935853485721731E-3</v>
      </c>
      <c r="W1488">
        <v>94</v>
      </c>
      <c r="X1488" t="s">
        <v>55</v>
      </c>
      <c r="Y1488">
        <v>1950</v>
      </c>
      <c r="Z1488">
        <v>2</v>
      </c>
      <c r="AA1488">
        <v>1</v>
      </c>
    </row>
    <row r="1489" spans="1:27" x14ac:dyDescent="0.25">
      <c r="A1489" s="2">
        <v>45026</v>
      </c>
      <c r="B1489" t="s">
        <v>151</v>
      </c>
      <c r="C1489">
        <v>1.0399314489772009</v>
      </c>
      <c r="D1489">
        <v>0.99909177598336674</v>
      </c>
      <c r="E1489">
        <v>1.0824405170459781</v>
      </c>
      <c r="F1489">
        <v>4.5213302449169807E-4</v>
      </c>
      <c r="G1489">
        <v>4.7903948016508831E-4</v>
      </c>
      <c r="H1489">
        <v>5.556123789388244E-2</v>
      </c>
      <c r="I1489">
        <v>5.4112168624646149E-2</v>
      </c>
      <c r="J1489">
        <v>4.7915425623312058E-4</v>
      </c>
      <c r="K1489">
        <v>-6.3523711609089989E-4</v>
      </c>
      <c r="L1489">
        <v>1.059510042876517</v>
      </c>
      <c r="M1489">
        <v>4.676616094957151E-4</v>
      </c>
      <c r="N1489">
        <v>95</v>
      </c>
      <c r="O1489">
        <v>1.084211778037367E-3</v>
      </c>
      <c r="P1489">
        <v>1.3440292964959669E-3</v>
      </c>
      <c r="Q1489">
        <v>0.14902588491218671</v>
      </c>
      <c r="R1489">
        <v>0.1349611358995656</v>
      </c>
      <c r="S1489">
        <v>1.3449333139790489E-3</v>
      </c>
      <c r="T1489">
        <v>-2.3606460299180538E-3</v>
      </c>
      <c r="U1489">
        <v>1.239637240363612</v>
      </c>
      <c r="V1489">
        <v>1.068618059068719E-3</v>
      </c>
      <c r="W1489">
        <v>95</v>
      </c>
      <c r="X1489" t="s">
        <v>55</v>
      </c>
      <c r="Y1489">
        <v>1950</v>
      </c>
      <c r="Z1489">
        <v>2</v>
      </c>
      <c r="AA1489">
        <v>1</v>
      </c>
    </row>
    <row r="1490" spans="1:27" x14ac:dyDescent="0.25">
      <c r="A1490" s="2">
        <v>45033</v>
      </c>
      <c r="B1490" t="s">
        <v>152</v>
      </c>
      <c r="C1490">
        <v>1.0398298783798949</v>
      </c>
      <c r="D1490">
        <v>0.99899517214557065</v>
      </c>
      <c r="E1490">
        <v>1.08233373505632</v>
      </c>
      <c r="F1490">
        <v>4.6625561942406993E-4</v>
      </c>
      <c r="G1490">
        <v>4.9431641975063536E-4</v>
      </c>
      <c r="H1490">
        <v>5.6055676528271273E-2</v>
      </c>
      <c r="I1490">
        <v>5.4578424244070223E-2</v>
      </c>
      <c r="J1490">
        <v>4.9443863438882981E-4</v>
      </c>
      <c r="K1490">
        <v>-6.3523711609089989E-4</v>
      </c>
      <c r="L1490">
        <v>1.0601832967959219</v>
      </c>
      <c r="M1490">
        <v>4.5221296002803229E-4</v>
      </c>
      <c r="N1490">
        <v>96</v>
      </c>
      <c r="O1490">
        <v>1.078386062210271E-3</v>
      </c>
      <c r="P1490">
        <v>1.339966979287678E-3</v>
      </c>
      <c r="Q1490">
        <v>0.15036675045000941</v>
      </c>
      <c r="R1490">
        <v>0.13603952196177591</v>
      </c>
      <c r="S1490">
        <v>1.340865537822729E-3</v>
      </c>
      <c r="T1490">
        <v>-2.3606460299180538E-3</v>
      </c>
      <c r="U1490">
        <v>1.24256704184517</v>
      </c>
      <c r="V1490">
        <v>1.026079644074104E-3</v>
      </c>
      <c r="W1490">
        <v>96</v>
      </c>
      <c r="X1490" t="s">
        <v>55</v>
      </c>
      <c r="Y1490">
        <v>1950</v>
      </c>
      <c r="Z1490">
        <v>2</v>
      </c>
      <c r="AA1490">
        <v>1</v>
      </c>
    </row>
    <row r="1491" spans="1:27" x14ac:dyDescent="0.25">
      <c r="A1491" s="2">
        <v>45040</v>
      </c>
      <c r="B1491" t="s">
        <v>153</v>
      </c>
      <c r="C1491">
        <v>1.04009995397003</v>
      </c>
      <c r="D1491">
        <v>0.99925554904831082</v>
      </c>
      <c r="E1491">
        <v>1.082613867172187</v>
      </c>
      <c r="F1491">
        <v>4.2818054598241332E-4</v>
      </c>
      <c r="G1491">
        <v>4.5423832027497541E-4</v>
      </c>
      <c r="H1491">
        <v>5.6510018046024117E-2</v>
      </c>
      <c r="I1491">
        <v>5.5006604790052642E-2</v>
      </c>
      <c r="J1491">
        <v>4.5434151775284351E-4</v>
      </c>
      <c r="K1491">
        <v>-6.3523711609089989E-4</v>
      </c>
      <c r="L1491">
        <v>1.0608569785270729</v>
      </c>
      <c r="M1491">
        <v>4.4805733182350012E-4</v>
      </c>
      <c r="N1491">
        <v>97</v>
      </c>
      <c r="O1491">
        <v>9.4635897148304961E-4</v>
      </c>
      <c r="P1491">
        <v>1.178693664598491E-3</v>
      </c>
      <c r="Q1491">
        <v>0.15154613932032879</v>
      </c>
      <c r="R1491">
        <v>0.13698588093325889</v>
      </c>
      <c r="S1491">
        <v>1.179388870319335E-3</v>
      </c>
      <c r="T1491">
        <v>-2.3606460299180538E-3</v>
      </c>
      <c r="U1491">
        <v>1.2455037677207701</v>
      </c>
      <c r="V1491">
        <v>1.0139973586909699E-3</v>
      </c>
      <c r="W1491">
        <v>97</v>
      </c>
      <c r="X1491" t="s">
        <v>55</v>
      </c>
      <c r="Y1491">
        <v>1950</v>
      </c>
      <c r="Z1491">
        <v>2</v>
      </c>
      <c r="AA1491">
        <v>1</v>
      </c>
    </row>
    <row r="1492" spans="1:27" x14ac:dyDescent="0.25">
      <c r="A1492" s="2">
        <v>45047</v>
      </c>
      <c r="B1492" t="s">
        <v>154</v>
      </c>
      <c r="C1492">
        <v>1.041041438112539</v>
      </c>
      <c r="D1492">
        <v>1.0001609967144289</v>
      </c>
      <c r="E1492">
        <v>1.0835928209834651</v>
      </c>
      <c r="F1492">
        <v>4.9801664002451776E-4</v>
      </c>
      <c r="G1492">
        <v>5.2866014589756088E-4</v>
      </c>
      <c r="H1492">
        <v>5.7038817981966423E-2</v>
      </c>
      <c r="I1492">
        <v>5.5504621430077151E-2</v>
      </c>
      <c r="J1492">
        <v>5.2879993594230417E-4</v>
      </c>
      <c r="K1492">
        <v>-6.3523711609089989E-4</v>
      </c>
      <c r="L1492">
        <v>1.0615310883418161</v>
      </c>
      <c r="M1492">
        <v>4.4216083918906907E-4</v>
      </c>
      <c r="N1492">
        <v>98</v>
      </c>
      <c r="O1492">
        <v>1.024439189710701E-3</v>
      </c>
      <c r="P1492">
        <v>1.278958478047822E-3</v>
      </c>
      <c r="Q1492">
        <v>0.15282591636378609</v>
      </c>
      <c r="R1492">
        <v>0.1380103201229696</v>
      </c>
      <c r="S1492">
        <v>1.279777043457323E-3</v>
      </c>
      <c r="T1492">
        <v>-2.3606460299180538E-3</v>
      </c>
      <c r="U1492">
        <v>1.2484474343557641</v>
      </c>
      <c r="V1492">
        <v>1.014219828603754E-3</v>
      </c>
      <c r="W1492">
        <v>98</v>
      </c>
      <c r="X1492" t="s">
        <v>55</v>
      </c>
      <c r="Y1492">
        <v>1950</v>
      </c>
      <c r="Z1492">
        <v>2</v>
      </c>
      <c r="AA1492">
        <v>1</v>
      </c>
    </row>
    <row r="1493" spans="1:27" x14ac:dyDescent="0.25">
      <c r="A1493" s="2">
        <v>45054</v>
      </c>
      <c r="B1493" t="s">
        <v>155</v>
      </c>
      <c r="C1493">
        <v>1.040300772153369</v>
      </c>
      <c r="D1493">
        <v>0.99945024153299167</v>
      </c>
      <c r="E1493">
        <v>1.0828209865485059</v>
      </c>
      <c r="F1493">
        <v>3.6934312673347371E-4</v>
      </c>
      <c r="G1493">
        <v>3.9231834732989451E-4</v>
      </c>
      <c r="H1493">
        <v>5.743121330627278E-2</v>
      </c>
      <c r="I1493">
        <v>5.5873964556810617E-2</v>
      </c>
      <c r="J1493">
        <v>3.9239532430636071E-4</v>
      </c>
      <c r="K1493">
        <v>-6.3523711609089989E-4</v>
      </c>
      <c r="L1493">
        <v>1.062205626512174</v>
      </c>
      <c r="M1493">
        <v>4.275563782148061E-4</v>
      </c>
      <c r="N1493">
        <v>99</v>
      </c>
      <c r="O1493">
        <v>9.2715510883536675E-4</v>
      </c>
      <c r="P1493">
        <v>1.1602401028043071E-3</v>
      </c>
      <c r="Q1493">
        <v>0.1539868300662138</v>
      </c>
      <c r="R1493">
        <v>0.138937475231805</v>
      </c>
      <c r="S1493">
        <v>1.1609137024277049E-3</v>
      </c>
      <c r="T1493">
        <v>-2.3606460299180538E-3</v>
      </c>
      <c r="U1493">
        <v>1.2513980581541819</v>
      </c>
      <c r="V1493">
        <v>1.0161185647138669E-3</v>
      </c>
      <c r="W1493">
        <v>99</v>
      </c>
      <c r="X1493" t="s">
        <v>55</v>
      </c>
      <c r="Y1493">
        <v>1950</v>
      </c>
      <c r="Z1493">
        <v>2</v>
      </c>
      <c r="AA1493">
        <v>1</v>
      </c>
    </row>
    <row r="1494" spans="1:27" x14ac:dyDescent="0.25">
      <c r="A1494" s="2">
        <v>45061</v>
      </c>
      <c r="B1494" t="s">
        <v>156</v>
      </c>
      <c r="C1494">
        <v>1.0399971441678071</v>
      </c>
      <c r="D1494">
        <v>0.9991593700018051</v>
      </c>
      <c r="E1494">
        <v>1.0825040452507999</v>
      </c>
      <c r="F1494">
        <v>4.1130746976192968E-4</v>
      </c>
      <c r="G1494">
        <v>4.3717072749353391E-4</v>
      </c>
      <c r="H1494">
        <v>5.7868479620748342E-2</v>
      </c>
      <c r="I1494">
        <v>5.6285272026572547E-2</v>
      </c>
      <c r="J1494">
        <v>4.3726631447555401E-4</v>
      </c>
      <c r="K1494">
        <v>-6.3523711609089989E-4</v>
      </c>
      <c r="L1494">
        <v>1.062880593310338</v>
      </c>
      <c r="M1494">
        <v>4.203340993632382E-4</v>
      </c>
      <c r="N1494">
        <v>100</v>
      </c>
      <c r="O1494">
        <v>9.7019804694914902E-4</v>
      </c>
      <c r="P1494">
        <v>1.216973407202792E-3</v>
      </c>
      <c r="Q1494">
        <v>0.15520454458689151</v>
      </c>
      <c r="R1494">
        <v>0.13990767327875411</v>
      </c>
      <c r="S1494">
        <v>1.217714520677701E-3</v>
      </c>
      <c r="T1494">
        <v>-2.3606460299180538E-3</v>
      </c>
      <c r="U1494">
        <v>1.254355655558826</v>
      </c>
      <c r="V1494">
        <v>1.0163438043411729E-3</v>
      </c>
      <c r="W1494">
        <v>100</v>
      </c>
      <c r="X1494" t="s">
        <v>55</v>
      </c>
      <c r="Y1494">
        <v>1950</v>
      </c>
      <c r="Z1494">
        <v>2</v>
      </c>
      <c r="AA1494">
        <v>1</v>
      </c>
    </row>
    <row r="1495" spans="1:27" x14ac:dyDescent="0.25">
      <c r="A1495" s="2">
        <v>45068</v>
      </c>
      <c r="B1495" t="s">
        <v>157</v>
      </c>
      <c r="C1495">
        <v>1.038738090028875</v>
      </c>
      <c r="D1495">
        <v>0.99795058507530621</v>
      </c>
      <c r="E1495">
        <v>1.0811926319933121</v>
      </c>
      <c r="F1495">
        <v>4.1147671320770511E-4</v>
      </c>
      <c r="G1495">
        <v>4.3762852266966088E-4</v>
      </c>
      <c r="H1495">
        <v>5.8306203930727163E-2</v>
      </c>
      <c r="I1495">
        <v>5.6696748739780263E-2</v>
      </c>
      <c r="J1495">
        <v>4.3772430997882729E-4</v>
      </c>
      <c r="K1495">
        <v>-6.3523711609089989E-4</v>
      </c>
      <c r="L1495">
        <v>1.0635559890086781</v>
      </c>
      <c r="M1495">
        <v>4.174756171601703E-4</v>
      </c>
      <c r="N1495">
        <v>101</v>
      </c>
      <c r="O1495">
        <v>1.083736215790177E-3</v>
      </c>
      <c r="P1495">
        <v>1.3626034822408629E-3</v>
      </c>
      <c r="Q1495">
        <v>0.15656807725742999</v>
      </c>
      <c r="R1495">
        <v>0.14099140949454431</v>
      </c>
      <c r="S1495">
        <v>1.3635326705384501E-3</v>
      </c>
      <c r="T1495">
        <v>-2.3606460299180538E-3</v>
      </c>
      <c r="U1495">
        <v>1.2573202430513559</v>
      </c>
      <c r="V1495">
        <v>1.014797457979724E-3</v>
      </c>
      <c r="W1495">
        <v>101</v>
      </c>
      <c r="X1495" t="s">
        <v>55</v>
      </c>
      <c r="Y1495">
        <v>1950</v>
      </c>
      <c r="Z1495">
        <v>2</v>
      </c>
      <c r="AA1495">
        <v>1</v>
      </c>
    </row>
    <row r="1496" spans="1:27" x14ac:dyDescent="0.25">
      <c r="A1496" s="2">
        <v>45075</v>
      </c>
      <c r="B1496" t="s">
        <v>158</v>
      </c>
      <c r="C1496">
        <v>1.0375372170985251</v>
      </c>
      <c r="D1496">
        <v>0.99679764942832039</v>
      </c>
      <c r="E1496">
        <v>1.0799418291986671</v>
      </c>
      <c r="F1496">
        <v>3.8373788609264131E-4</v>
      </c>
      <c r="G1496">
        <v>4.0838606657074572E-4</v>
      </c>
      <c r="H1496">
        <v>5.8714673409598017E-2</v>
      </c>
      <c r="I1496">
        <v>5.7080486625872902E-2</v>
      </c>
      <c r="J1496">
        <v>4.0846947887085888E-4</v>
      </c>
      <c r="K1496">
        <v>-6.3523711609089989E-4</v>
      </c>
      <c r="L1496">
        <v>1.064231813879732</v>
      </c>
      <c r="M1496">
        <v>4.2202069728612522E-4</v>
      </c>
      <c r="N1496">
        <v>102</v>
      </c>
      <c r="O1496">
        <v>1.0144631446948511E-3</v>
      </c>
      <c r="P1496">
        <v>1.278519620350863E-3</v>
      </c>
      <c r="Q1496">
        <v>0.15784741488128731</v>
      </c>
      <c r="R1496">
        <v>0.14200587263923919</v>
      </c>
      <c r="S1496">
        <v>1.2793376238573609E-3</v>
      </c>
      <c r="T1496">
        <v>-2.3606460299180538E-3</v>
      </c>
      <c r="U1496">
        <v>1.2602918371523879</v>
      </c>
      <c r="V1496">
        <v>1.035197126396496E-3</v>
      </c>
      <c r="W1496">
        <v>102</v>
      </c>
      <c r="X1496" t="s">
        <v>55</v>
      </c>
      <c r="Y1496">
        <v>1950</v>
      </c>
      <c r="Z1496">
        <v>2</v>
      </c>
      <c r="AA1496">
        <v>1</v>
      </c>
    </row>
    <row r="1497" spans="1:27" x14ac:dyDescent="0.25">
      <c r="A1497" s="2">
        <v>45082</v>
      </c>
      <c r="B1497" t="s">
        <v>159</v>
      </c>
      <c r="C1497">
        <v>1.035949544820437</v>
      </c>
      <c r="D1497">
        <v>0.99527309684016962</v>
      </c>
      <c r="E1497">
        <v>1.078288424374054</v>
      </c>
      <c r="F1497">
        <v>3.9435479367915568E-4</v>
      </c>
      <c r="G1497">
        <v>4.199516015207862E-4</v>
      </c>
      <c r="H1497">
        <v>5.9134713215487827E-2</v>
      </c>
      <c r="I1497">
        <v>5.7474841419552058E-2</v>
      </c>
      <c r="J1497">
        <v>4.2003980588980328E-4</v>
      </c>
      <c r="K1497">
        <v>-6.3523711609089989E-4</v>
      </c>
      <c r="L1497">
        <v>1.064908068196214</v>
      </c>
      <c r="M1497">
        <v>4.1524244237365319E-4</v>
      </c>
      <c r="N1497">
        <v>103</v>
      </c>
      <c r="O1497">
        <v>1.086013695055817E-3</v>
      </c>
      <c r="P1497">
        <v>1.3719290140612251E-3</v>
      </c>
      <c r="Q1497">
        <v>0.15922028585158829</v>
      </c>
      <c r="R1497">
        <v>0.14309188633429501</v>
      </c>
      <c r="S1497">
        <v>1.3728709703010229E-3</v>
      </c>
      <c r="T1497">
        <v>-2.3606460299180538E-3</v>
      </c>
      <c r="U1497">
        <v>1.2632704544215829</v>
      </c>
      <c r="V1497">
        <v>1.0283031081065981E-3</v>
      </c>
      <c r="W1497">
        <v>103</v>
      </c>
      <c r="X1497" t="s">
        <v>55</v>
      </c>
      <c r="Y1497">
        <v>1950</v>
      </c>
      <c r="Z1497">
        <v>2</v>
      </c>
      <c r="AA1497">
        <v>1</v>
      </c>
    </row>
    <row r="1498" spans="1:27" x14ac:dyDescent="0.25">
      <c r="A1498" s="2">
        <v>45089</v>
      </c>
      <c r="B1498" t="s">
        <v>160</v>
      </c>
      <c r="C1498">
        <v>1.035444115258656</v>
      </c>
      <c r="D1498">
        <v>0.99478829164519778</v>
      </c>
      <c r="E1498">
        <v>1.0777614944086751</v>
      </c>
      <c r="F1498">
        <v>4.4338776179952592E-4</v>
      </c>
      <c r="G1498">
        <v>4.7246723829940941E-4</v>
      </c>
      <c r="H1498">
        <v>5.960729210160088E-2</v>
      </c>
      <c r="I1498">
        <v>5.7918229181351581E-2</v>
      </c>
      <c r="J1498">
        <v>4.7257888611305302E-4</v>
      </c>
      <c r="K1498">
        <v>-6.3523711609089989E-4</v>
      </c>
      <c r="L1498">
        <v>1.0655847522310089</v>
      </c>
      <c r="M1498">
        <v>4.1539609646911151E-4</v>
      </c>
      <c r="N1498">
        <v>104</v>
      </c>
      <c r="O1498">
        <v>1.0660152913186821E-3</v>
      </c>
      <c r="P1498">
        <v>1.349848377539684E-3</v>
      </c>
      <c r="Q1498">
        <v>0.16057104609512879</v>
      </c>
      <c r="R1498">
        <v>0.1441579016256137</v>
      </c>
      <c r="S1498">
        <v>1.3507602435404819E-3</v>
      </c>
      <c r="T1498">
        <v>-2.3606460299180538E-3</v>
      </c>
      <c r="U1498">
        <v>1.26625611145774</v>
      </c>
      <c r="V1498">
        <v>1.046080570157966E-3</v>
      </c>
      <c r="W1498">
        <v>104</v>
      </c>
      <c r="X1498" t="s">
        <v>55</v>
      </c>
      <c r="Y1498">
        <v>1950</v>
      </c>
      <c r="Z1498">
        <v>2</v>
      </c>
      <c r="AA1498">
        <v>1</v>
      </c>
    </row>
    <row r="1499" spans="1:27" x14ac:dyDescent="0.25">
      <c r="A1499" s="2">
        <v>45096</v>
      </c>
      <c r="B1499" t="s">
        <v>161</v>
      </c>
      <c r="C1499">
        <v>1.0349668740830831</v>
      </c>
      <c r="D1499">
        <v>0.99433056345035575</v>
      </c>
      <c r="E1499">
        <v>1.0772639098333301</v>
      </c>
      <c r="F1499">
        <v>4.6454118699005252E-4</v>
      </c>
      <c r="G1499">
        <v>4.9532255299333805E-4</v>
      </c>
      <c r="H1499">
        <v>6.010273736733323E-2</v>
      </c>
      <c r="I1499">
        <v>5.8382770368341642E-2</v>
      </c>
      <c r="J1499">
        <v>4.9544526573235448E-4</v>
      </c>
      <c r="K1499">
        <v>-6.3523711609089989E-4</v>
      </c>
      <c r="L1499">
        <v>1.0662618662571779</v>
      </c>
      <c r="M1499">
        <v>4.1687874511637661E-4</v>
      </c>
      <c r="N1499">
        <v>105</v>
      </c>
      <c r="O1499">
        <v>1.109556318817227E-3</v>
      </c>
      <c r="P1499">
        <v>1.4083030538178979E-3</v>
      </c>
      <c r="Q1499">
        <v>0.16198034173971429</v>
      </c>
      <c r="R1499">
        <v>0.14526745794443091</v>
      </c>
      <c r="S1499">
        <v>1.4092956445854469E-3</v>
      </c>
      <c r="T1499">
        <v>-2.3606460299180538E-3</v>
      </c>
      <c r="U1499">
        <v>1.2692488248988849</v>
      </c>
      <c r="V1499">
        <v>1.047986462698077E-3</v>
      </c>
      <c r="W1499">
        <v>105</v>
      </c>
      <c r="X1499" t="s">
        <v>55</v>
      </c>
      <c r="Y1499">
        <v>1950</v>
      </c>
      <c r="Z1499">
        <v>2</v>
      </c>
      <c r="AA1499">
        <v>1</v>
      </c>
    </row>
    <row r="1500" spans="1:27" x14ac:dyDescent="0.25">
      <c r="A1500" s="2">
        <v>45103</v>
      </c>
      <c r="B1500" t="s">
        <v>162</v>
      </c>
      <c r="C1500">
        <v>1.035236187198346</v>
      </c>
      <c r="D1500">
        <v>0.99459002845110989</v>
      </c>
      <c r="E1500">
        <v>1.077543442652412</v>
      </c>
      <c r="F1500">
        <v>4.4379060072474149E-4</v>
      </c>
      <c r="G1500">
        <v>4.7349768194397787E-4</v>
      </c>
      <c r="H1500">
        <v>6.0576347184703207E-2</v>
      </c>
      <c r="I1500">
        <v>5.8826560969066383E-2</v>
      </c>
      <c r="J1500">
        <v>4.7360981736997818E-4</v>
      </c>
      <c r="K1500">
        <v>-6.3523711609089989E-4</v>
      </c>
      <c r="L1500">
        <v>1.066939410547953</v>
      </c>
      <c r="M1500">
        <v>4.1705060344754348E-4</v>
      </c>
      <c r="N1500">
        <v>106</v>
      </c>
      <c r="O1500">
        <v>9.6928704339151411E-4</v>
      </c>
      <c r="P1500">
        <v>1.2331740950245491E-3</v>
      </c>
      <c r="Q1500">
        <v>0.16321427681959541</v>
      </c>
      <c r="R1500">
        <v>0.14623674498782241</v>
      </c>
      <c r="S1500">
        <v>1.2339350798810751E-3</v>
      </c>
      <c r="T1500">
        <v>-2.3606460299180538E-3</v>
      </c>
      <c r="U1500">
        <v>1.272248611422371</v>
      </c>
      <c r="V1500">
        <v>1.022515603599746E-3</v>
      </c>
      <c r="W1500">
        <v>106</v>
      </c>
      <c r="X1500" t="s">
        <v>55</v>
      </c>
      <c r="Y1500">
        <v>1950</v>
      </c>
      <c r="Z1500">
        <v>2</v>
      </c>
      <c r="AA1500">
        <v>1</v>
      </c>
    </row>
    <row r="1501" spans="1:27" x14ac:dyDescent="0.25">
      <c r="A1501" s="2">
        <v>45110</v>
      </c>
      <c r="B1501" t="s">
        <v>163</v>
      </c>
      <c r="C1501">
        <v>1.0333586914977411</v>
      </c>
      <c r="D1501">
        <v>0.99278693755224434</v>
      </c>
      <c r="E1501">
        <v>1.0755884721113489</v>
      </c>
      <c r="F1501">
        <v>3.7057235949714028E-4</v>
      </c>
      <c r="G1501">
        <v>3.9562949353922733E-4</v>
      </c>
      <c r="H1501">
        <v>6.0972054960238303E-2</v>
      </c>
      <c r="I1501">
        <v>5.9197133328563523E-2</v>
      </c>
      <c r="J1501">
        <v>3.9570777553508881E-4</v>
      </c>
      <c r="K1501">
        <v>-6.3523711609089989E-4</v>
      </c>
      <c r="L1501">
        <v>1.067617385376743</v>
      </c>
      <c r="M1501">
        <v>4.1852351273372339E-4</v>
      </c>
      <c r="N1501">
        <v>107</v>
      </c>
      <c r="O1501">
        <v>1.0693748052463101E-3</v>
      </c>
      <c r="P1501">
        <v>1.363726088846561E-3</v>
      </c>
      <c r="Q1501">
        <v>0.16457893362912629</v>
      </c>
      <c r="R1501">
        <v>0.14730611979306871</v>
      </c>
      <c r="S1501">
        <v>1.364656809530924E-3</v>
      </c>
      <c r="T1501">
        <v>-2.3606460299180538E-3</v>
      </c>
      <c r="U1501">
        <v>1.2752554877449651</v>
      </c>
      <c r="V1501">
        <v>1.0058007568940249E-3</v>
      </c>
      <c r="W1501">
        <v>107</v>
      </c>
      <c r="X1501" t="s">
        <v>55</v>
      </c>
      <c r="Y1501">
        <v>1950</v>
      </c>
      <c r="Z1501">
        <v>2</v>
      </c>
      <c r="AA1501">
        <v>1</v>
      </c>
    </row>
    <row r="1502" spans="1:27" x14ac:dyDescent="0.25">
      <c r="A1502" s="2">
        <v>45117</v>
      </c>
      <c r="B1502" t="s">
        <v>164</v>
      </c>
      <c r="C1502">
        <v>1.0331098611120091</v>
      </c>
      <c r="D1502">
        <v>0.99254856038804606</v>
      </c>
      <c r="E1502">
        <v>1.0753287322381471</v>
      </c>
      <c r="F1502">
        <v>4.2316865894005001E-4</v>
      </c>
      <c r="G1502">
        <v>4.520692972360173E-4</v>
      </c>
      <c r="H1502">
        <v>6.1424226471605517E-2</v>
      </c>
      <c r="I1502">
        <v>5.9620301987503573E-2</v>
      </c>
      <c r="J1502">
        <v>4.5217151136722799E-4</v>
      </c>
      <c r="K1502">
        <v>-6.3523711609089989E-4</v>
      </c>
      <c r="L1502">
        <v>1.068295791017126</v>
      </c>
      <c r="M1502">
        <v>4.1256111957209472E-4</v>
      </c>
      <c r="N1502">
        <v>108</v>
      </c>
      <c r="O1502">
        <v>9.8544518727003319E-4</v>
      </c>
      <c r="P1502">
        <v>1.2596644978595929E-3</v>
      </c>
      <c r="Q1502">
        <v>0.16583939217119911</v>
      </c>
      <c r="R1502">
        <v>0.14829156498033871</v>
      </c>
      <c r="S1502">
        <v>1.260458542072801E-3</v>
      </c>
      <c r="T1502">
        <v>-2.3606460299180538E-3</v>
      </c>
      <c r="U1502">
        <v>1.2782694706229429</v>
      </c>
      <c r="V1502">
        <v>9.9801173677835928E-4</v>
      </c>
      <c r="W1502">
        <v>108</v>
      </c>
      <c r="X1502" t="s">
        <v>55</v>
      </c>
      <c r="Y1502">
        <v>1950</v>
      </c>
      <c r="Z1502">
        <v>2</v>
      </c>
      <c r="AA1502">
        <v>1</v>
      </c>
    </row>
    <row r="1503" spans="1:27" x14ac:dyDescent="0.25">
      <c r="A1503" s="2">
        <v>45124</v>
      </c>
      <c r="B1503" t="s">
        <v>165</v>
      </c>
      <c r="C1503">
        <v>1.0335038338272451</v>
      </c>
      <c r="D1503">
        <v>0.99292771466141716</v>
      </c>
      <c r="E1503">
        <v>1.0757381013378611</v>
      </c>
      <c r="F1503">
        <v>4.1285157985704139E-4</v>
      </c>
      <c r="G1503">
        <v>4.4132786389073199E-4</v>
      </c>
      <c r="H1503">
        <v>6.1865651749299977E-2</v>
      </c>
      <c r="I1503">
        <v>6.0033153567360609E-2</v>
      </c>
      <c r="J1503">
        <v>4.414252776944562E-4</v>
      </c>
      <c r="K1503">
        <v>-6.3523711609089989E-4</v>
      </c>
      <c r="L1503">
        <v>1.0689746277428589</v>
      </c>
      <c r="M1503">
        <v>4.1931210912991108E-4</v>
      </c>
      <c r="N1503">
        <v>109</v>
      </c>
      <c r="O1503">
        <v>8.7996934300353408E-4</v>
      </c>
      <c r="P1503">
        <v>1.127496427109236E-3</v>
      </c>
      <c r="Q1503">
        <v>0.16696752470058521</v>
      </c>
      <c r="R1503">
        <v>0.14917153432334229</v>
      </c>
      <c r="S1503">
        <v>1.128132529386074E-3</v>
      </c>
      <c r="T1503">
        <v>-2.3606460299180538E-3</v>
      </c>
      <c r="U1503">
        <v>1.2812905768521841</v>
      </c>
      <c r="V1503">
        <v>9.7951054055402803E-4</v>
      </c>
      <c r="W1503">
        <v>109</v>
      </c>
      <c r="X1503" t="s">
        <v>55</v>
      </c>
      <c r="Y1503">
        <v>1950</v>
      </c>
      <c r="Z1503">
        <v>2</v>
      </c>
      <c r="AA1503">
        <v>1</v>
      </c>
    </row>
    <row r="1504" spans="1:27" x14ac:dyDescent="0.25">
      <c r="A1504" s="2">
        <v>45131</v>
      </c>
      <c r="B1504" t="s">
        <v>166</v>
      </c>
      <c r="C1504">
        <v>1.0335669074929319</v>
      </c>
      <c r="D1504">
        <v>0.99298893965704738</v>
      </c>
      <c r="E1504">
        <v>1.075803072523096</v>
      </c>
      <c r="F1504">
        <v>3.9552116038208042E-4</v>
      </c>
      <c r="G1504">
        <v>4.2307075008505142E-4</v>
      </c>
      <c r="H1504">
        <v>6.2288812019064513E-2</v>
      </c>
      <c r="I1504">
        <v>6.0428674727742687E-2</v>
      </c>
      <c r="J1504">
        <v>4.231602697645261E-4</v>
      </c>
      <c r="K1504">
        <v>-6.3523711609089989E-4</v>
      </c>
      <c r="L1504">
        <v>1.0696538958278681</v>
      </c>
      <c r="M1504">
        <v>4.1950726543119699E-4</v>
      </c>
      <c r="N1504">
        <v>110</v>
      </c>
      <c r="O1504">
        <v>8.8074437104908017E-4</v>
      </c>
      <c r="P1504">
        <v>1.1311565742259E-3</v>
      </c>
      <c r="Q1504">
        <v>0.16809932151526241</v>
      </c>
      <c r="R1504">
        <v>0.15005227869439139</v>
      </c>
      <c r="S1504">
        <v>1.131796814677287E-3</v>
      </c>
      <c r="T1504">
        <v>-2.3606460299180538E-3</v>
      </c>
      <c r="U1504">
        <v>1.2843188232682621</v>
      </c>
      <c r="V1504">
        <v>9.9573825466040531E-4</v>
      </c>
      <c r="W1504">
        <v>110</v>
      </c>
      <c r="X1504" t="s">
        <v>55</v>
      </c>
      <c r="Y1504">
        <v>1950</v>
      </c>
      <c r="Z1504">
        <v>2</v>
      </c>
      <c r="AA1504">
        <v>1</v>
      </c>
    </row>
    <row r="1505" spans="1:27" x14ac:dyDescent="0.25">
      <c r="A1505" s="2">
        <v>45138</v>
      </c>
      <c r="B1505" t="s">
        <v>167</v>
      </c>
      <c r="C1505">
        <v>1.031631593330721</v>
      </c>
      <c r="D1505">
        <v>0.99113021729976947</v>
      </c>
      <c r="E1505">
        <v>1.0737880106789159</v>
      </c>
      <c r="F1505">
        <v>3.4665564838612541E-4</v>
      </c>
      <c r="G1505">
        <v>3.710371865535408E-4</v>
      </c>
      <c r="H1505">
        <v>6.2659918056946387E-2</v>
      </c>
      <c r="I1505">
        <v>6.0775330376128811E-2</v>
      </c>
      <c r="J1505">
        <v>3.7110603788187831E-4</v>
      </c>
      <c r="K1505">
        <v>-6.3523711609089989E-4</v>
      </c>
      <c r="L1505">
        <v>1.0703335955462581</v>
      </c>
      <c r="M1505">
        <v>4.1574935692195437E-4</v>
      </c>
      <c r="N1505">
        <v>111</v>
      </c>
      <c r="O1505">
        <v>1.023701534130493E-3</v>
      </c>
      <c r="P1505">
        <v>1.317866496889809E-3</v>
      </c>
      <c r="Q1505">
        <v>0.1694180571619035</v>
      </c>
      <c r="R1505">
        <v>0.15107598022852189</v>
      </c>
      <c r="S1505">
        <v>1.3187356466411E-3</v>
      </c>
      <c r="T1505">
        <v>-2.3606460299180538E-3</v>
      </c>
      <c r="U1505">
        <v>1.287354226746541</v>
      </c>
      <c r="V1505">
        <v>9.89576054871758E-4</v>
      </c>
      <c r="W1505">
        <v>111</v>
      </c>
      <c r="X1505" t="s">
        <v>55</v>
      </c>
      <c r="Y1505">
        <v>1950</v>
      </c>
      <c r="Z1505">
        <v>2</v>
      </c>
      <c r="AA1505">
        <v>1</v>
      </c>
    </row>
    <row r="1506" spans="1:27" x14ac:dyDescent="0.25">
      <c r="A1506" s="2">
        <v>45145</v>
      </c>
      <c r="B1506" t="s">
        <v>168</v>
      </c>
      <c r="C1506">
        <v>1.0331762060207239</v>
      </c>
      <c r="D1506">
        <v>0.9926148325684675</v>
      </c>
      <c r="E1506">
        <v>1.0753950451508569</v>
      </c>
      <c r="F1506">
        <v>4.973956782620575E-4</v>
      </c>
      <c r="G1506">
        <v>5.3271759925484186E-4</v>
      </c>
      <c r="H1506">
        <v>6.3192777600634659E-2</v>
      </c>
      <c r="I1506">
        <v>6.1272726054390873E-2</v>
      </c>
      <c r="J1506">
        <v>5.3285954368826553E-4</v>
      </c>
      <c r="K1506">
        <v>-6.3523711609089989E-4</v>
      </c>
      <c r="L1506">
        <v>1.071013727172303</v>
      </c>
      <c r="M1506">
        <v>4.1721906679901351E-4</v>
      </c>
      <c r="N1506">
        <v>112</v>
      </c>
      <c r="O1506">
        <v>9.1800572152403188E-4</v>
      </c>
      <c r="P1506">
        <v>1.184591649294009E-3</v>
      </c>
      <c r="Q1506">
        <v>0.17060335099447371</v>
      </c>
      <c r="R1506">
        <v>0.1519939859500459</v>
      </c>
      <c r="S1506">
        <v>1.1852938325701591E-3</v>
      </c>
      <c r="T1506">
        <v>-2.3606460299180538E-3</v>
      </c>
      <c r="U1506">
        <v>1.29039680420227</v>
      </c>
      <c r="V1506">
        <v>9.6833192924987595E-4</v>
      </c>
      <c r="W1506">
        <v>112</v>
      </c>
      <c r="X1506" t="s">
        <v>55</v>
      </c>
      <c r="Y1506">
        <v>1950</v>
      </c>
      <c r="Z1506">
        <v>2</v>
      </c>
      <c r="AA1506">
        <v>1</v>
      </c>
    </row>
    <row r="1507" spans="1:27" x14ac:dyDescent="0.25">
      <c r="A1507" s="2">
        <v>45152</v>
      </c>
      <c r="B1507" t="s">
        <v>169</v>
      </c>
      <c r="C1507">
        <v>1.0316435978208709</v>
      </c>
      <c r="D1507">
        <v>0.99114304711782364</v>
      </c>
      <c r="E1507">
        <v>1.0737991009669781</v>
      </c>
      <c r="F1507">
        <v>4.6610243740033988E-4</v>
      </c>
      <c r="G1507">
        <v>4.9951932117401948E-4</v>
      </c>
      <c r="H1507">
        <v>6.369242172314693E-2</v>
      </c>
      <c r="I1507">
        <v>6.1738828491791208E-2</v>
      </c>
      <c r="J1507">
        <v>4.9964412251227684E-4</v>
      </c>
      <c r="K1507">
        <v>-6.3523711609089989E-4</v>
      </c>
      <c r="L1507">
        <v>1.0716942909804561</v>
      </c>
      <c r="M1507">
        <v>4.1695733360777972E-4</v>
      </c>
      <c r="N1507">
        <v>113</v>
      </c>
      <c r="O1507">
        <v>1.239378031668245E-3</v>
      </c>
      <c r="P1507">
        <v>1.603069267205468E-3</v>
      </c>
      <c r="Q1507">
        <v>0.17220770655207571</v>
      </c>
      <c r="R1507">
        <v>0.15323336398171411</v>
      </c>
      <c r="S1507">
        <v>1.604355557602034E-3</v>
      </c>
      <c r="T1507">
        <v>-2.3606460299180538E-3</v>
      </c>
      <c r="U1507">
        <v>1.2934465725906741</v>
      </c>
      <c r="V1507">
        <v>9.5053552250326349E-4</v>
      </c>
      <c r="W1507">
        <v>113</v>
      </c>
      <c r="X1507" t="s">
        <v>55</v>
      </c>
      <c r="Y1507">
        <v>1950</v>
      </c>
      <c r="Z1507">
        <v>2</v>
      </c>
      <c r="AA1507">
        <v>1</v>
      </c>
    </row>
    <row r="1508" spans="1:27" x14ac:dyDescent="0.25">
      <c r="A1508" s="2">
        <v>45159</v>
      </c>
      <c r="B1508" t="s">
        <v>170</v>
      </c>
      <c r="C1508">
        <v>1.031681408666459</v>
      </c>
      <c r="D1508">
        <v>0.99117995470772402</v>
      </c>
      <c r="E1508">
        <v>1.0738378272610101</v>
      </c>
      <c r="F1508">
        <v>4.137273326508001E-4</v>
      </c>
      <c r="G1508">
        <v>4.4367096719265053E-4</v>
      </c>
      <c r="H1508">
        <v>6.4136191141424159E-2</v>
      </c>
      <c r="I1508">
        <v>6.2152555824442013E-2</v>
      </c>
      <c r="J1508">
        <v>4.4376941827723338E-4</v>
      </c>
      <c r="K1508">
        <v>-6.3523711609089989E-4</v>
      </c>
      <c r="L1508">
        <v>1.0723752872453409</v>
      </c>
      <c r="M1508">
        <v>4.2195664674910281E-4</v>
      </c>
      <c r="N1508">
        <v>114</v>
      </c>
      <c r="O1508">
        <v>9.1998944508233553E-4</v>
      </c>
      <c r="P1508">
        <v>1.1927695805062769E-3</v>
      </c>
      <c r="Q1508">
        <v>0.1734011880483754</v>
      </c>
      <c r="R1508">
        <v>0.15415335342679651</v>
      </c>
      <c r="S1508">
        <v>1.193481496299689E-3</v>
      </c>
      <c r="T1508">
        <v>-2.3606460299180538E-3</v>
      </c>
      <c r="U1508">
        <v>1.296503548907052</v>
      </c>
      <c r="V1508">
        <v>9.5673860237176873E-4</v>
      </c>
      <c r="W1508">
        <v>114</v>
      </c>
      <c r="X1508" t="s">
        <v>55</v>
      </c>
      <c r="Y1508">
        <v>1950</v>
      </c>
      <c r="Z1508">
        <v>2</v>
      </c>
      <c r="AA1508">
        <v>1</v>
      </c>
    </row>
    <row r="1509" spans="1:27" x14ac:dyDescent="0.25">
      <c r="A1509" s="2">
        <v>45166</v>
      </c>
      <c r="B1509" t="s">
        <v>171</v>
      </c>
      <c r="C1509">
        <v>1.0313261383545871</v>
      </c>
      <c r="D1509">
        <v>0.99083918577781449</v>
      </c>
      <c r="E1509">
        <v>1.0734674394396571</v>
      </c>
      <c r="F1509">
        <v>3.8233003851361299E-4</v>
      </c>
      <c r="G1509">
        <v>4.1026181564800262E-4</v>
      </c>
      <c r="H1509">
        <v>6.4546537137475601E-2</v>
      </c>
      <c r="I1509">
        <v>6.2534885862955622E-2</v>
      </c>
      <c r="J1509">
        <v>4.1034599605144109E-4</v>
      </c>
      <c r="K1509">
        <v>-6.3523711609089989E-4</v>
      </c>
      <c r="L1509">
        <v>1.0730567162417579</v>
      </c>
      <c r="M1509">
        <v>4.2300186358041659E-4</v>
      </c>
      <c r="N1509">
        <v>115</v>
      </c>
      <c r="O1509">
        <v>8.9942180027125418E-4</v>
      </c>
      <c r="P1509">
        <v>1.168859565447539E-3</v>
      </c>
      <c r="Q1509">
        <v>0.17457073126294331</v>
      </c>
      <c r="R1509">
        <v>0.1550527752270677</v>
      </c>
      <c r="S1509">
        <v>1.1695432145678781E-3</v>
      </c>
      <c r="T1509">
        <v>-2.3606460299180538E-3</v>
      </c>
      <c r="U1509">
        <v>1.299567750186871</v>
      </c>
      <c r="V1509">
        <v>9.7905701924466335E-4</v>
      </c>
      <c r="W1509">
        <v>115</v>
      </c>
      <c r="X1509" t="s">
        <v>55</v>
      </c>
      <c r="Y1509">
        <v>1950</v>
      </c>
      <c r="Z1509">
        <v>2</v>
      </c>
      <c r="AA1509">
        <v>1</v>
      </c>
    </row>
    <row r="1510" spans="1:27" x14ac:dyDescent="0.25">
      <c r="A1510" s="2">
        <v>45173</v>
      </c>
      <c r="B1510" t="s">
        <v>172</v>
      </c>
      <c r="C1510">
        <v>1.0320556141603401</v>
      </c>
      <c r="D1510">
        <v>0.99154057430317988</v>
      </c>
      <c r="E1510">
        <v>1.074226126821304</v>
      </c>
      <c r="F1510">
        <v>4.2107479341017948E-4</v>
      </c>
      <c r="G1510">
        <v>4.5212425001091972E-4</v>
      </c>
      <c r="H1510">
        <v>6.499876362647293E-2</v>
      </c>
      <c r="I1510">
        <v>6.29559606563658E-2</v>
      </c>
      <c r="J1510">
        <v>4.5222648899732328E-4</v>
      </c>
      <c r="K1510">
        <v>-6.3523711609089989E-4</v>
      </c>
      <c r="L1510">
        <v>1.0737385782446831</v>
      </c>
      <c r="M1510">
        <v>4.328107509695642E-4</v>
      </c>
      <c r="N1510">
        <v>116</v>
      </c>
      <c r="O1510">
        <v>8.4307393329713354E-4</v>
      </c>
      <c r="P1510">
        <v>1.098221148535989E-3</v>
      </c>
      <c r="Q1510">
        <v>0.17566955589820649</v>
      </c>
      <c r="R1510">
        <v>0.15589584916036489</v>
      </c>
      <c r="S1510">
        <v>1.0988246352632361E-3</v>
      </c>
      <c r="T1510">
        <v>-2.3606460299180538E-3</v>
      </c>
      <c r="U1510">
        <v>1.302639193505857</v>
      </c>
      <c r="V1510">
        <v>9.6662940715277557E-4</v>
      </c>
      <c r="W1510">
        <v>116</v>
      </c>
      <c r="X1510" t="s">
        <v>55</v>
      </c>
      <c r="Y1510">
        <v>1950</v>
      </c>
      <c r="Z1510">
        <v>2</v>
      </c>
      <c r="AA1510">
        <v>1</v>
      </c>
    </row>
    <row r="1511" spans="1:27" x14ac:dyDescent="0.25">
      <c r="A1511" s="2">
        <v>45180</v>
      </c>
      <c r="B1511" t="s">
        <v>173</v>
      </c>
      <c r="C1511">
        <v>1.0326435545108701</v>
      </c>
      <c r="D1511">
        <v>0.9921059929370567</v>
      </c>
      <c r="E1511">
        <v>1.0748374853739009</v>
      </c>
      <c r="F1511">
        <v>4.5284608498762568E-4</v>
      </c>
      <c r="G1511">
        <v>4.8654728620671191E-4</v>
      </c>
      <c r="H1511">
        <v>6.5485429315217641E-2</v>
      </c>
      <c r="I1511">
        <v>6.3408806741353435E-2</v>
      </c>
      <c r="J1511">
        <v>4.8666568874471079E-4</v>
      </c>
      <c r="K1511">
        <v>-6.3523711609089989E-4</v>
      </c>
      <c r="L1511">
        <v>1.0744208735292631</v>
      </c>
      <c r="M1511">
        <v>4.2863277624831852E-4</v>
      </c>
      <c r="N1511">
        <v>117</v>
      </c>
      <c r="O1511">
        <v>9.2959398195157532E-4</v>
      </c>
      <c r="P1511">
        <v>1.2137874982295731E-3</v>
      </c>
      <c r="Q1511">
        <v>0.17688408063310759</v>
      </c>
      <c r="R1511">
        <v>0.15682544314231639</v>
      </c>
      <c r="S1511">
        <v>1.214524734901115E-3</v>
      </c>
      <c r="T1511">
        <v>-2.3606460299180538E-3</v>
      </c>
      <c r="U1511">
        <v>1.305717895980099</v>
      </c>
      <c r="V1511">
        <v>9.8813899216522753E-4</v>
      </c>
      <c r="W1511">
        <v>117</v>
      </c>
      <c r="X1511" t="s">
        <v>55</v>
      </c>
      <c r="Y1511">
        <v>1950</v>
      </c>
      <c r="Z1511">
        <v>2</v>
      </c>
      <c r="AA1511">
        <v>1</v>
      </c>
    </row>
    <row r="1512" spans="1:27" x14ac:dyDescent="0.25">
      <c r="A1512" s="2">
        <v>45187</v>
      </c>
      <c r="B1512" t="s">
        <v>174</v>
      </c>
      <c r="C1512">
        <v>1.0314025479208451</v>
      </c>
      <c r="D1512">
        <v>0.99091424682929841</v>
      </c>
      <c r="E1512">
        <v>1.0735451824025151</v>
      </c>
      <c r="F1512">
        <v>4.038828950325916E-4</v>
      </c>
      <c r="G1512">
        <v>4.3421595538549652E-4</v>
      </c>
      <c r="H1512">
        <v>6.5919739569649527E-2</v>
      </c>
      <c r="I1512">
        <v>6.3812689636386019E-2</v>
      </c>
      <c r="J1512">
        <v>4.3431025443188581E-4</v>
      </c>
      <c r="K1512">
        <v>-6.3523711609089989E-4</v>
      </c>
      <c r="L1512">
        <v>1.075103602370824</v>
      </c>
      <c r="M1512">
        <v>4.2795380660394039E-4</v>
      </c>
      <c r="N1512">
        <v>118</v>
      </c>
      <c r="O1512">
        <v>1.059291706032237E-3</v>
      </c>
      <c r="P1512">
        <v>1.3864050893626181E-3</v>
      </c>
      <c r="Q1512">
        <v>0.17827144767120939</v>
      </c>
      <c r="R1512">
        <v>0.1578847348483487</v>
      </c>
      <c r="S1512">
        <v>1.387367038101729E-3</v>
      </c>
      <c r="T1512">
        <v>-2.3606460299180538E-3</v>
      </c>
      <c r="U1512">
        <v>1.3088038747661319</v>
      </c>
      <c r="V1512">
        <v>9.7680515636488835E-4</v>
      </c>
      <c r="W1512">
        <v>118</v>
      </c>
      <c r="X1512" t="s">
        <v>55</v>
      </c>
      <c r="Y1512">
        <v>1950</v>
      </c>
      <c r="Z1512">
        <v>2</v>
      </c>
      <c r="AA1512">
        <v>1</v>
      </c>
    </row>
    <row r="1513" spans="1:27" x14ac:dyDescent="0.25">
      <c r="A1513" s="2">
        <v>45194</v>
      </c>
      <c r="B1513" t="s">
        <v>175</v>
      </c>
      <c r="C1513">
        <v>1.0315394210491311</v>
      </c>
      <c r="D1513">
        <v>0.99104627086760588</v>
      </c>
      <c r="E1513">
        <v>1.0736870804698539</v>
      </c>
      <c r="F1513">
        <v>4.2512674749930611E-4</v>
      </c>
      <c r="G1513">
        <v>4.5734572842632301E-4</v>
      </c>
      <c r="H1513">
        <v>6.6377189912531415E-2</v>
      </c>
      <c r="I1513">
        <v>6.4237816383885329E-2</v>
      </c>
      <c r="J1513">
        <v>4.574503428818931E-4</v>
      </c>
      <c r="K1513">
        <v>-6.3523711609089989E-4</v>
      </c>
      <c r="L1513">
        <v>1.0757867650448629</v>
      </c>
      <c r="M1513">
        <v>4.307698475087727E-4</v>
      </c>
      <c r="N1513">
        <v>119</v>
      </c>
      <c r="O1513">
        <v>9.2428063739539155E-4</v>
      </c>
      <c r="P1513">
        <v>1.2125611312827781E-3</v>
      </c>
      <c r="Q1513">
        <v>0.1794847445495597</v>
      </c>
      <c r="R1513">
        <v>0.15880901548574411</v>
      </c>
      <c r="S1513">
        <v>1.2132968783503139E-3</v>
      </c>
      <c r="T1513">
        <v>-2.3606460299180538E-3</v>
      </c>
      <c r="U1513">
        <v>1.311897147061045</v>
      </c>
      <c r="V1513">
        <v>1.0064584843260591E-3</v>
      </c>
      <c r="W1513">
        <v>119</v>
      </c>
      <c r="X1513" t="s">
        <v>55</v>
      </c>
      <c r="Y1513">
        <v>1950</v>
      </c>
      <c r="Z1513">
        <v>2</v>
      </c>
      <c r="AA1513">
        <v>1</v>
      </c>
    </row>
    <row r="1514" spans="1:27" x14ac:dyDescent="0.25">
      <c r="A1514" s="2">
        <v>45201</v>
      </c>
      <c r="B1514" t="s">
        <v>176</v>
      </c>
      <c r="C1514">
        <v>1.031062633938113</v>
      </c>
      <c r="D1514">
        <v>0.99058874242380657</v>
      </c>
      <c r="E1514">
        <v>1.07319022473665</v>
      </c>
      <c r="F1514">
        <v>4.6397188049209138E-4</v>
      </c>
      <c r="G1514">
        <v>4.9945197807090122E-4</v>
      </c>
      <c r="H1514">
        <v>6.6876766658286874E-2</v>
      </c>
      <c r="I1514">
        <v>6.4701788264377419E-2</v>
      </c>
      <c r="J1514">
        <v>4.9957674575545972E-4</v>
      </c>
      <c r="K1514">
        <v>-6.3523711609089989E-4</v>
      </c>
      <c r="L1514">
        <v>1.0764703618270559</v>
      </c>
      <c r="M1514">
        <v>4.4545373462753432E-4</v>
      </c>
      <c r="N1514">
        <v>120</v>
      </c>
      <c r="O1514">
        <v>1.0900824016236491E-3</v>
      </c>
      <c r="P1514">
        <v>1.433455883759853E-3</v>
      </c>
      <c r="Q1514">
        <v>0.1809192288140814</v>
      </c>
      <c r="R1514">
        <v>0.1598990978873677</v>
      </c>
      <c r="S1514">
        <v>1.434484264521668E-3</v>
      </c>
      <c r="T1514">
        <v>-2.3606460299180538E-3</v>
      </c>
      <c r="U1514">
        <v>1.314997730102567</v>
      </c>
      <c r="V1514">
        <v>1.033453351868753E-3</v>
      </c>
      <c r="W1514">
        <v>120</v>
      </c>
      <c r="X1514" t="s">
        <v>55</v>
      </c>
      <c r="Y1514">
        <v>1950</v>
      </c>
      <c r="Z1514">
        <v>2</v>
      </c>
      <c r="AA1514">
        <v>1</v>
      </c>
    </row>
    <row r="1515" spans="1:27" x14ac:dyDescent="0.25">
      <c r="A1515" s="2">
        <v>45208</v>
      </c>
      <c r="B1515" t="s">
        <v>177</v>
      </c>
      <c r="C1515">
        <v>1.0300874685814581</v>
      </c>
      <c r="D1515">
        <v>0.98965239125944127</v>
      </c>
      <c r="E1515">
        <v>1.072174636569327</v>
      </c>
      <c r="F1515">
        <v>4.6067068024531591E-4</v>
      </c>
      <c r="G1515">
        <v>4.9621344694943126E-4</v>
      </c>
      <c r="H1515">
        <v>6.7373103259871073E-2</v>
      </c>
      <c r="I1515">
        <v>6.5162458944622734E-2</v>
      </c>
      <c r="J1515">
        <v>4.9633660158419858E-4</v>
      </c>
      <c r="K1515">
        <v>-6.3523711609089989E-4</v>
      </c>
      <c r="L1515">
        <v>1.077154392993251</v>
      </c>
      <c r="M1515">
        <v>4.4564168068563452E-4</v>
      </c>
      <c r="N1515">
        <v>121</v>
      </c>
      <c r="O1515">
        <v>1.1487073452655309E-3</v>
      </c>
      <c r="P1515">
        <v>1.5141176318469579E-3</v>
      </c>
      <c r="Q1515">
        <v>0.18243449388040989</v>
      </c>
      <c r="R1515">
        <v>0.16104780523263321</v>
      </c>
      <c r="S1515">
        <v>1.515265066328593E-3</v>
      </c>
      <c r="T1515">
        <v>-2.3606460299180538E-3</v>
      </c>
      <c r="U1515">
        <v>1.3181056411691701</v>
      </c>
      <c r="V1515">
        <v>1.0676473857035101E-3</v>
      </c>
      <c r="W1515">
        <v>121</v>
      </c>
      <c r="X1515" t="s">
        <v>55</v>
      </c>
      <c r="Y1515">
        <v>1950</v>
      </c>
      <c r="Z1515">
        <v>2</v>
      </c>
      <c r="AA1515">
        <v>1</v>
      </c>
    </row>
    <row r="1516" spans="1:27" x14ac:dyDescent="0.25">
      <c r="A1516" s="2">
        <v>45215</v>
      </c>
      <c r="B1516" t="s">
        <v>178</v>
      </c>
      <c r="C1516">
        <v>1.028650926450968</v>
      </c>
      <c r="D1516">
        <v>0.98827275414124494</v>
      </c>
      <c r="E1516">
        <v>1.07067884251032</v>
      </c>
      <c r="F1516">
        <v>4.3625565988945837E-4</v>
      </c>
      <c r="G1516">
        <v>4.7021330260879E-4</v>
      </c>
      <c r="H1516">
        <v>6.784342714742185E-2</v>
      </c>
      <c r="I1516">
        <v>6.5598714604512193E-2</v>
      </c>
      <c r="J1516">
        <v>4.7032388755077618E-4</v>
      </c>
      <c r="K1516">
        <v>-6.3523711609089989E-4</v>
      </c>
      <c r="L1516">
        <v>1.0778388588194729</v>
      </c>
      <c r="M1516">
        <v>4.4760538080038537E-4</v>
      </c>
      <c r="N1516">
        <v>122</v>
      </c>
      <c r="O1516">
        <v>1.1572160687716979E-3</v>
      </c>
      <c r="P1516">
        <v>1.5289380530767299E-3</v>
      </c>
      <c r="Q1516">
        <v>0.18396460195201439</v>
      </c>
      <c r="R1516">
        <v>0.16220502130140491</v>
      </c>
      <c r="S1516">
        <v>1.5301080716044579E-3</v>
      </c>
      <c r="T1516">
        <v>-2.3606460299180538E-3</v>
      </c>
      <c r="U1516">
        <v>1.321220897580162</v>
      </c>
      <c r="V1516">
        <v>1.0983945376826191E-3</v>
      </c>
      <c r="W1516">
        <v>122</v>
      </c>
      <c r="X1516" t="s">
        <v>55</v>
      </c>
      <c r="Y1516">
        <v>1950</v>
      </c>
      <c r="Z1516">
        <v>2</v>
      </c>
      <c r="AA1516">
        <v>1</v>
      </c>
    </row>
    <row r="1517" spans="1:27" x14ac:dyDescent="0.25">
      <c r="A1517" s="2">
        <v>45222</v>
      </c>
      <c r="B1517" t="s">
        <v>179</v>
      </c>
      <c r="C1517">
        <v>1.02856127931121</v>
      </c>
      <c r="D1517">
        <v>0.9881871444166539</v>
      </c>
      <c r="E1517">
        <v>1.070584970949843</v>
      </c>
      <c r="F1517">
        <v>4.9980113546370635E-4</v>
      </c>
      <c r="G1517">
        <v>5.3904739966362974E-4</v>
      </c>
      <c r="H1517">
        <v>6.8382619885366813E-2</v>
      </c>
      <c r="I1517">
        <v>6.6098515739975897E-2</v>
      </c>
      <c r="J1517">
        <v>5.3919273794496541E-4</v>
      </c>
      <c r="K1517">
        <v>-6.3523711609089989E-4</v>
      </c>
      <c r="L1517">
        <v>1.078523759581921</v>
      </c>
      <c r="M1517">
        <v>4.557169355779917E-4</v>
      </c>
      <c r="N1517">
        <v>123</v>
      </c>
      <c r="O1517">
        <v>1.115380740612812E-3</v>
      </c>
      <c r="P1517">
        <v>1.477147252477919E-3</v>
      </c>
      <c r="Q1517">
        <v>0.18544284126204749</v>
      </c>
      <c r="R1517">
        <v>0.16332040204201781</v>
      </c>
      <c r="S1517">
        <v>1.4782393100330529E-3</v>
      </c>
      <c r="T1517">
        <v>-2.3606460299180538E-3</v>
      </c>
      <c r="U1517">
        <v>1.324343516695784</v>
      </c>
      <c r="V1517">
        <v>1.112199850727752E-3</v>
      </c>
      <c r="W1517">
        <v>123</v>
      </c>
      <c r="X1517" t="s">
        <v>55</v>
      </c>
      <c r="Y1517">
        <v>1950</v>
      </c>
      <c r="Z1517">
        <v>2</v>
      </c>
      <c r="AA1517">
        <v>1</v>
      </c>
    </row>
    <row r="1518" spans="1:27" x14ac:dyDescent="0.25">
      <c r="A1518" s="2">
        <v>45229</v>
      </c>
      <c r="B1518" t="s">
        <v>180</v>
      </c>
      <c r="C1518">
        <v>1.027205613559931</v>
      </c>
      <c r="D1518">
        <v>0.98688517598464598</v>
      </c>
      <c r="E1518">
        <v>1.0691733934257119</v>
      </c>
      <c r="F1518">
        <v>4.2257836187498018E-4</v>
      </c>
      <c r="G1518">
        <v>4.5605041172104419E-4</v>
      </c>
      <c r="H1518">
        <v>6.8838774319704435E-2</v>
      </c>
      <c r="I1518">
        <v>6.6521094101850878E-2</v>
      </c>
      <c r="J1518">
        <v>4.5615443433762089E-4</v>
      </c>
      <c r="K1518">
        <v>-6.3523711609089989E-4</v>
      </c>
      <c r="L1518">
        <v>1.079209095556972</v>
      </c>
      <c r="M1518">
        <v>4.6120049046912201E-4</v>
      </c>
      <c r="N1518">
        <v>124</v>
      </c>
      <c r="O1518">
        <v>1.1166262039751891E-3</v>
      </c>
      <c r="P1518">
        <v>1.482291712956338E-3</v>
      </c>
      <c r="Q1518">
        <v>0.1869262326561982</v>
      </c>
      <c r="R1518">
        <v>0.16443702824599291</v>
      </c>
      <c r="S1518">
        <v>1.4833913941507001E-3</v>
      </c>
      <c r="T1518">
        <v>-2.3606460299180538E-3</v>
      </c>
      <c r="U1518">
        <v>1.327473515917305</v>
      </c>
      <c r="V1518">
        <v>1.154799968514491E-3</v>
      </c>
      <c r="W1518">
        <v>124</v>
      </c>
      <c r="X1518" t="s">
        <v>55</v>
      </c>
      <c r="Y1518">
        <v>1950</v>
      </c>
      <c r="Z1518">
        <v>2</v>
      </c>
      <c r="AA1518">
        <v>1</v>
      </c>
    </row>
    <row r="1519" spans="1:27" x14ac:dyDescent="0.25">
      <c r="A1519" s="2">
        <v>45236</v>
      </c>
      <c r="B1519" t="s">
        <v>181</v>
      </c>
      <c r="C1519">
        <v>1.0261640480999601</v>
      </c>
      <c r="D1519">
        <v>0.98588498582318029</v>
      </c>
      <c r="E1519">
        <v>1.068088741338999</v>
      </c>
      <c r="F1519">
        <v>4.6855568590563362E-4</v>
      </c>
      <c r="G1519">
        <v>5.0599088012307988E-4</v>
      </c>
      <c r="H1519">
        <v>6.934489325641166E-2</v>
      </c>
      <c r="I1519">
        <v>6.6989649787756511E-2</v>
      </c>
      <c r="J1519">
        <v>5.0611893670722335E-4</v>
      </c>
      <c r="K1519">
        <v>-6.3523711609089989E-4</v>
      </c>
      <c r="L1519">
        <v>1.0798948670211761</v>
      </c>
      <c r="M1519">
        <v>4.6891177956337579E-4</v>
      </c>
      <c r="N1519">
        <v>125</v>
      </c>
      <c r="O1519">
        <v>1.1755711977844449E-3</v>
      </c>
      <c r="P1519">
        <v>1.564227864412655E-3</v>
      </c>
      <c r="Q1519">
        <v>0.18849168520230419</v>
      </c>
      <c r="R1519">
        <v>0.1656125994437774</v>
      </c>
      <c r="S1519">
        <v>1.5654525461060191E-3</v>
      </c>
      <c r="T1519">
        <v>-2.3606460299180538E-3</v>
      </c>
      <c r="U1519">
        <v>1.3306109126871239</v>
      </c>
      <c r="V1519">
        <v>1.1732560758508381E-3</v>
      </c>
      <c r="W1519">
        <v>125</v>
      </c>
      <c r="X1519" t="s">
        <v>55</v>
      </c>
      <c r="Y1519">
        <v>1950</v>
      </c>
      <c r="Z1519">
        <v>2</v>
      </c>
      <c r="AA1519">
        <v>1</v>
      </c>
    </row>
    <row r="1520" spans="1:27" x14ac:dyDescent="0.25">
      <c r="A1520" s="2">
        <v>45243</v>
      </c>
      <c r="B1520" t="s">
        <v>182</v>
      </c>
      <c r="C1520">
        <v>1.0251699331901249</v>
      </c>
      <c r="D1520">
        <v>0.98493037127093142</v>
      </c>
      <c r="E1520">
        <v>1.0670534918736381</v>
      </c>
      <c r="F1520">
        <v>4.6877533325344182E-4</v>
      </c>
      <c r="G1520">
        <v>5.0654975318949625E-4</v>
      </c>
      <c r="H1520">
        <v>6.9851571349269531E-2</v>
      </c>
      <c r="I1520">
        <v>6.7458425121009954E-2</v>
      </c>
      <c r="J1520">
        <v>5.0667809285787665E-4</v>
      </c>
      <c r="K1520">
        <v>-6.3523711609089989E-4</v>
      </c>
      <c r="L1520">
        <v>1.0805810742512589</v>
      </c>
      <c r="M1520">
        <v>4.6736335538257882E-4</v>
      </c>
      <c r="N1520">
        <v>126</v>
      </c>
      <c r="O1520">
        <v>1.169734210393305E-3</v>
      </c>
      <c r="P1520">
        <v>1.5601396992425279E-3</v>
      </c>
      <c r="Q1520">
        <v>0.19005304318678229</v>
      </c>
      <c r="R1520">
        <v>0.16678233365417069</v>
      </c>
      <c r="S1520">
        <v>1.5613579844780761E-3</v>
      </c>
      <c r="T1520">
        <v>-2.3606460299180538E-3</v>
      </c>
      <c r="U1520">
        <v>1.33375572448886</v>
      </c>
      <c r="V1520">
        <v>1.2171880403429351E-3</v>
      </c>
      <c r="W1520">
        <v>126</v>
      </c>
      <c r="X1520" t="s">
        <v>55</v>
      </c>
      <c r="Y1520">
        <v>1950</v>
      </c>
      <c r="Z1520">
        <v>2</v>
      </c>
      <c r="AA1520">
        <v>1</v>
      </c>
    </row>
    <row r="1521" spans="1:27" x14ac:dyDescent="0.25">
      <c r="A1521" s="2">
        <v>45250</v>
      </c>
      <c r="B1521" t="s">
        <v>183</v>
      </c>
      <c r="C1521">
        <v>1.0234984551933839</v>
      </c>
      <c r="D1521">
        <v>0.98332497800267493</v>
      </c>
      <c r="E1521">
        <v>1.0653132089769759</v>
      </c>
      <c r="F1521">
        <v>4.689951866283477E-4</v>
      </c>
      <c r="G1521">
        <v>5.0710935497543484E-4</v>
      </c>
      <c r="H1521">
        <v>7.0358809327679864E-2</v>
      </c>
      <c r="I1521">
        <v>6.7927420307638306E-2</v>
      </c>
      <c r="J1521">
        <v>5.072379784103315E-4</v>
      </c>
      <c r="K1521">
        <v>-6.3523711609089989E-4</v>
      </c>
      <c r="L1521">
        <v>1.081267717524125</v>
      </c>
      <c r="M1521">
        <v>4.6756767498202519E-4</v>
      </c>
      <c r="N1521">
        <v>127</v>
      </c>
      <c r="O1521">
        <v>1.2650815796892961E-3</v>
      </c>
      <c r="P1521">
        <v>1.6912976451287499E-3</v>
      </c>
      <c r="Q1521">
        <v>0.191745772690467</v>
      </c>
      <c r="R1521">
        <v>0.16804741523385999</v>
      </c>
      <c r="S1521">
        <v>1.692729503684727E-3</v>
      </c>
      <c r="T1521">
        <v>-2.3606460299180538E-3</v>
      </c>
      <c r="U1521">
        <v>1.3369079688474581</v>
      </c>
      <c r="V1521">
        <v>1.240378502968293E-3</v>
      </c>
      <c r="W1521">
        <v>127</v>
      </c>
      <c r="X1521" t="s">
        <v>55</v>
      </c>
      <c r="Y1521">
        <v>1950</v>
      </c>
      <c r="Z1521">
        <v>2</v>
      </c>
      <c r="AA1521">
        <v>1</v>
      </c>
    </row>
    <row r="1522" spans="1:27" x14ac:dyDescent="0.25">
      <c r="A1522" s="2">
        <v>45257</v>
      </c>
      <c r="B1522" t="s">
        <v>184</v>
      </c>
      <c r="C1522">
        <v>1.0229184009019889</v>
      </c>
      <c r="D1522">
        <v>0.98276816993575633</v>
      </c>
      <c r="E1522">
        <v>1.064708938398242</v>
      </c>
      <c r="F1522">
        <v>5.2566219324612275E-4</v>
      </c>
      <c r="G1522">
        <v>5.6874273164560848E-4</v>
      </c>
      <c r="H1522">
        <v>7.0927713854822494E-2</v>
      </c>
      <c r="I1522">
        <v>6.845308250088443E-2</v>
      </c>
      <c r="J1522">
        <v>5.6890452714262747E-4</v>
      </c>
      <c r="K1522">
        <v>-6.3523711609089989E-4</v>
      </c>
      <c r="L1522">
        <v>1.0819547971168531</v>
      </c>
      <c r="M1522">
        <v>4.6603539867092652E-4</v>
      </c>
      <c r="N1522">
        <v>128</v>
      </c>
      <c r="O1522">
        <v>1.2377312603144271E-3</v>
      </c>
      <c r="P1522">
        <v>1.6586436378391569E-3</v>
      </c>
      <c r="Q1522">
        <v>0.1934057934005903</v>
      </c>
      <c r="R1522">
        <v>0.16928514649417439</v>
      </c>
      <c r="S1522">
        <v>1.6600207101233029E-3</v>
      </c>
      <c r="T1522">
        <v>-2.3606460299180538E-3</v>
      </c>
      <c r="U1522">
        <v>1.3400676633292781</v>
      </c>
      <c r="V1522">
        <v>1.274474912085092E-3</v>
      </c>
      <c r="W1522">
        <v>128</v>
      </c>
      <c r="X1522" t="s">
        <v>55</v>
      </c>
      <c r="Y1522">
        <v>1950</v>
      </c>
      <c r="Z1522">
        <v>2</v>
      </c>
      <c r="AA1522">
        <v>1</v>
      </c>
    </row>
    <row r="1523" spans="1:27" x14ac:dyDescent="0.25">
      <c r="A1523" s="2">
        <v>45264</v>
      </c>
      <c r="B1523" t="s">
        <v>185</v>
      </c>
      <c r="C1523">
        <v>1.019288967190868</v>
      </c>
      <c r="D1523">
        <v>0.97928166190767529</v>
      </c>
      <c r="E1523">
        <v>1.060930719986235</v>
      </c>
      <c r="F1523">
        <v>4.4828328679893958E-4</v>
      </c>
      <c r="G1523">
        <v>4.8533045463673279E-4</v>
      </c>
      <c r="H1523">
        <v>7.1413162120404022E-2</v>
      </c>
      <c r="I1523">
        <v>6.8901365787683369E-2</v>
      </c>
      <c r="J1523">
        <v>4.8544826558152382E-4</v>
      </c>
      <c r="K1523">
        <v>-6.3523711609089989E-4</v>
      </c>
      <c r="L1523">
        <v>1.0826423133066949</v>
      </c>
      <c r="M1523">
        <v>4.7330203505534978E-4</v>
      </c>
      <c r="N1523">
        <v>129</v>
      </c>
      <c r="O1523">
        <v>1.500163061202305E-3</v>
      </c>
      <c r="P1523">
        <v>2.01507126779893E-3</v>
      </c>
      <c r="Q1523">
        <v>0.19542289765603221</v>
      </c>
      <c r="R1523">
        <v>0.17078530955537671</v>
      </c>
      <c r="S1523">
        <v>2.0171042554418999E-3</v>
      </c>
      <c r="T1523">
        <v>-2.3606460299180538E-3</v>
      </c>
      <c r="U1523">
        <v>1.3432348255422</v>
      </c>
      <c r="V1523">
        <v>1.3250321513550811E-3</v>
      </c>
      <c r="W1523">
        <v>129</v>
      </c>
      <c r="X1523" t="s">
        <v>55</v>
      </c>
      <c r="Y1523">
        <v>1950</v>
      </c>
      <c r="Z1523">
        <v>2</v>
      </c>
      <c r="AA1523">
        <v>1</v>
      </c>
    </row>
    <row r="1524" spans="1:27" x14ac:dyDescent="0.25">
      <c r="A1524" s="2">
        <v>45271</v>
      </c>
      <c r="B1524" t="s">
        <v>186</v>
      </c>
      <c r="C1524">
        <v>1.0166478279735911</v>
      </c>
      <c r="D1524">
        <v>0.97674462822258734</v>
      </c>
      <c r="E1524">
        <v>1.0581812034167459</v>
      </c>
      <c r="F1524">
        <v>4.3789021668502981E-4</v>
      </c>
      <c r="G1524">
        <v>4.7437972508268528E-4</v>
      </c>
      <c r="H1524">
        <v>7.1887654399145351E-2</v>
      </c>
      <c r="I1524">
        <v>6.9339256004368396E-2</v>
      </c>
      <c r="J1524">
        <v>4.744922787413267E-4</v>
      </c>
      <c r="K1524">
        <v>-6.3523711609089989E-4</v>
      </c>
      <c r="L1524">
        <v>1.0833302663710851</v>
      </c>
      <c r="M1524">
        <v>4.7573449101504992E-4</v>
      </c>
      <c r="N1524">
        <v>130</v>
      </c>
      <c r="O1524">
        <v>1.342739769774565E-3</v>
      </c>
      <c r="P1524">
        <v>1.8078775459805449E-3</v>
      </c>
      <c r="Q1524">
        <v>0.197232411384933</v>
      </c>
      <c r="R1524">
        <v>0.1721280493251513</v>
      </c>
      <c r="S1524">
        <v>1.8095137289008069E-3</v>
      </c>
      <c r="T1524">
        <v>-2.3606460299180538E-3</v>
      </c>
      <c r="U1524">
        <v>1.3464094731357159</v>
      </c>
      <c r="V1524">
        <v>1.3402660377982299E-3</v>
      </c>
      <c r="W1524">
        <v>130</v>
      </c>
      <c r="X1524" t="s">
        <v>55</v>
      </c>
      <c r="Y1524">
        <v>1950</v>
      </c>
      <c r="Z1524">
        <v>2</v>
      </c>
      <c r="AA1524">
        <v>1</v>
      </c>
    </row>
    <row r="1525" spans="1:27" x14ac:dyDescent="0.25">
      <c r="A1525" s="2">
        <v>45278</v>
      </c>
      <c r="B1525" t="s">
        <v>187</v>
      </c>
      <c r="C1525">
        <v>1.0144788232064621</v>
      </c>
      <c r="D1525">
        <v>0.97466120222174213</v>
      </c>
      <c r="E1525">
        <v>1.0559231047551481</v>
      </c>
      <c r="F1525">
        <v>4.8754292497491631E-4</v>
      </c>
      <c r="G1525">
        <v>5.2850562656011116E-4</v>
      </c>
      <c r="H1525">
        <v>7.2416299734030742E-2</v>
      </c>
      <c r="I1525">
        <v>6.9826798929343306E-2</v>
      </c>
      <c r="J1525">
        <v>5.2864533488539492E-4</v>
      </c>
      <c r="K1525">
        <v>-6.3523711609089989E-4</v>
      </c>
      <c r="L1525">
        <v>1.084018656587628</v>
      </c>
      <c r="M1525">
        <v>4.7241991231478071E-4</v>
      </c>
      <c r="N1525">
        <v>131</v>
      </c>
      <c r="O1525">
        <v>1.388152013547201E-3</v>
      </c>
      <c r="P1525">
        <v>1.8734383300458421E-3</v>
      </c>
      <c r="Q1525">
        <v>0.1991076067954313</v>
      </c>
      <c r="R1525">
        <v>0.17351620133869849</v>
      </c>
      <c r="S1525">
        <v>1.875195410498268E-3</v>
      </c>
      <c r="T1525">
        <v>-2.3606460299180538E-3</v>
      </c>
      <c r="U1525">
        <v>1.349591623801035</v>
      </c>
      <c r="V1525">
        <v>1.342755607519575E-3</v>
      </c>
      <c r="W1525">
        <v>131</v>
      </c>
      <c r="X1525" t="s">
        <v>55</v>
      </c>
      <c r="Y1525">
        <v>1950</v>
      </c>
      <c r="Z1525">
        <v>2</v>
      </c>
      <c r="AA1525">
        <v>1</v>
      </c>
    </row>
    <row r="1526" spans="1:27" x14ac:dyDescent="0.25">
      <c r="A1526" s="2">
        <v>45285</v>
      </c>
      <c r="B1526" t="s">
        <v>188</v>
      </c>
      <c r="C1526">
        <v>1.01132308101868</v>
      </c>
      <c r="D1526">
        <v>0.97162976402761403</v>
      </c>
      <c r="E1526">
        <v>1.0526379615641821</v>
      </c>
      <c r="F1526">
        <v>4.8071145295036649E-4</v>
      </c>
      <c r="G1526">
        <v>5.2143131077231461E-4</v>
      </c>
      <c r="H1526">
        <v>7.2937867037384904E-2</v>
      </c>
      <c r="I1526">
        <v>7.0307510382293673E-2</v>
      </c>
      <c r="J1526">
        <v>5.2156730335415518E-4</v>
      </c>
      <c r="K1526">
        <v>-6.3523711609089989E-4</v>
      </c>
      <c r="L1526">
        <v>1.084707484234108</v>
      </c>
      <c r="M1526">
        <v>4.7308440130195502E-4</v>
      </c>
      <c r="N1526">
        <v>132</v>
      </c>
      <c r="O1526">
        <v>1.521084118135107E-3</v>
      </c>
      <c r="P1526">
        <v>2.057694143547222E-3</v>
      </c>
      <c r="Q1526">
        <v>0.20116742090022641</v>
      </c>
      <c r="R1526">
        <v>0.17503728545683361</v>
      </c>
      <c r="S1526">
        <v>2.0598141047951531E-3</v>
      </c>
      <c r="T1526">
        <v>-2.3606460299180538E-3</v>
      </c>
      <c r="U1526">
        <v>1.352781295271174</v>
      </c>
      <c r="V1526">
        <v>1.338070852872548E-3</v>
      </c>
      <c r="W1526">
        <v>132</v>
      </c>
      <c r="X1526" t="s">
        <v>55</v>
      </c>
      <c r="Y1526">
        <v>1950</v>
      </c>
      <c r="Z1526">
        <v>2</v>
      </c>
      <c r="AA1526">
        <v>1</v>
      </c>
    </row>
    <row r="1527" spans="1:27" x14ac:dyDescent="0.25">
      <c r="A1527" s="2">
        <v>45292</v>
      </c>
      <c r="B1527" t="s">
        <v>189</v>
      </c>
      <c r="C1527">
        <v>1.00983025056766</v>
      </c>
      <c r="D1527">
        <v>0.97019594246782126</v>
      </c>
      <c r="E1527">
        <v>1.051083693844004</v>
      </c>
      <c r="F1527">
        <v>4.8801533358323488E-4</v>
      </c>
      <c r="G1527">
        <v>5.2969025682058322E-4</v>
      </c>
      <c r="H1527">
        <v>7.3467697629647971E-2</v>
      </c>
      <c r="I1527">
        <v>7.0795525715876911E-2</v>
      </c>
      <c r="J1527">
        <v>5.2983059226307638E-4</v>
      </c>
      <c r="K1527">
        <v>-6.3523711609089989E-4</v>
      </c>
      <c r="L1527">
        <v>1.0853967495884851</v>
      </c>
      <c r="M1527">
        <v>4.7510427171151099E-4</v>
      </c>
      <c r="N1527">
        <v>133</v>
      </c>
      <c r="O1527">
        <v>1.297442289329631E-3</v>
      </c>
      <c r="P1527">
        <v>1.759303856225533E-3</v>
      </c>
      <c r="Q1527">
        <v>0.20292827414898279</v>
      </c>
      <c r="R1527">
        <v>0.17633472774616321</v>
      </c>
      <c r="S1527">
        <v>1.760853248756354E-3</v>
      </c>
      <c r="T1527">
        <v>-2.3606460299180538E-3</v>
      </c>
      <c r="U1527">
        <v>1.3559785053210649</v>
      </c>
      <c r="V1527">
        <v>1.3388225323075801E-3</v>
      </c>
      <c r="W1527">
        <v>133</v>
      </c>
      <c r="X1527" t="s">
        <v>55</v>
      </c>
      <c r="Y1527">
        <v>1950</v>
      </c>
      <c r="Z1527">
        <v>2</v>
      </c>
      <c r="AA1527">
        <v>1</v>
      </c>
    </row>
    <row r="1528" spans="1:27" x14ac:dyDescent="0.25">
      <c r="A1528" s="2">
        <v>45299</v>
      </c>
      <c r="B1528" t="s">
        <v>190</v>
      </c>
      <c r="C1528">
        <v>1.008392618843398</v>
      </c>
      <c r="D1528">
        <v>0.96881512406150838</v>
      </c>
      <c r="E1528">
        <v>1.0495869113551199</v>
      </c>
      <c r="F1528">
        <v>4.4225870365128791E-4</v>
      </c>
      <c r="G1528">
        <v>4.8033118672555859E-4</v>
      </c>
      <c r="H1528">
        <v>7.3948144212351644E-2</v>
      </c>
      <c r="I1528">
        <v>7.1237784419528202E-2</v>
      </c>
      <c r="J1528">
        <v>4.8044658270366591E-4</v>
      </c>
      <c r="K1528">
        <v>-6.3523711609089989E-4</v>
      </c>
      <c r="L1528">
        <v>1.0860864529288949</v>
      </c>
      <c r="M1528">
        <v>4.8063256113234658E-4</v>
      </c>
      <c r="N1528">
        <v>134</v>
      </c>
      <c r="O1528">
        <v>1.1896507681640699E-3</v>
      </c>
      <c r="P1528">
        <v>1.616953423334134E-3</v>
      </c>
      <c r="Q1528">
        <v>0.20454653625241029</v>
      </c>
      <c r="R1528">
        <v>0.17752437851432731</v>
      </c>
      <c r="S1528">
        <v>1.618262103427495E-3</v>
      </c>
      <c r="T1528">
        <v>-2.3606460299180538E-3</v>
      </c>
      <c r="U1528">
        <v>1.3591832717676471</v>
      </c>
      <c r="V1528">
        <v>1.3142890960510681E-3</v>
      </c>
      <c r="W1528">
        <v>134</v>
      </c>
      <c r="X1528" t="s">
        <v>55</v>
      </c>
      <c r="Y1528">
        <v>1950</v>
      </c>
      <c r="Z1528">
        <v>2</v>
      </c>
      <c r="AA1528">
        <v>1</v>
      </c>
    </row>
    <row r="1529" spans="1:27" x14ac:dyDescent="0.25">
      <c r="A1529" s="2">
        <v>45306</v>
      </c>
      <c r="B1529" t="s">
        <v>191</v>
      </c>
      <c r="C1529">
        <v>1.0071814839614199</v>
      </c>
      <c r="D1529">
        <v>0.96765191404214845</v>
      </c>
      <c r="E1529">
        <v>1.048325877222978</v>
      </c>
      <c r="F1529">
        <v>4.7431109852574197E-4</v>
      </c>
      <c r="G1529">
        <v>5.1547020040532176E-4</v>
      </c>
      <c r="H1529">
        <v>7.4463747313193482E-2</v>
      </c>
      <c r="I1529">
        <v>7.1712095518053937E-2</v>
      </c>
      <c r="J1529">
        <v>5.1560310084184638E-4</v>
      </c>
      <c r="K1529">
        <v>-6.3523711609089989E-4</v>
      </c>
      <c r="L1529">
        <v>1.0867765945336529</v>
      </c>
      <c r="M1529">
        <v>4.8527470716849862E-4</v>
      </c>
      <c r="N1529">
        <v>135</v>
      </c>
      <c r="O1529">
        <v>1.2276035425130801E-3</v>
      </c>
      <c r="P1529">
        <v>1.6724816801724099E-3</v>
      </c>
      <c r="Q1529">
        <v>0.20622041809144581</v>
      </c>
      <c r="R1529">
        <v>0.1787519820568404</v>
      </c>
      <c r="S1529">
        <v>1.673881839035489E-3</v>
      </c>
      <c r="T1529">
        <v>-2.3606460299180538E-3</v>
      </c>
      <c r="U1529">
        <v>1.3623956124699681</v>
      </c>
      <c r="V1529">
        <v>1.323399153875134E-3</v>
      </c>
      <c r="W1529">
        <v>135</v>
      </c>
      <c r="X1529" t="s">
        <v>55</v>
      </c>
      <c r="Y1529">
        <v>1950</v>
      </c>
      <c r="Z1529">
        <v>2</v>
      </c>
      <c r="AA1529">
        <v>1</v>
      </c>
    </row>
    <row r="1530" spans="1:27" x14ac:dyDescent="0.25">
      <c r="A1530" s="2">
        <v>45313</v>
      </c>
      <c r="B1530" t="s">
        <v>192</v>
      </c>
      <c r="C1530">
        <v>1.0068536834396911</v>
      </c>
      <c r="D1530">
        <v>0.96733737703574307</v>
      </c>
      <c r="E1530">
        <v>1.047984254431032</v>
      </c>
      <c r="F1530">
        <v>5.4182115652257057E-4</v>
      </c>
      <c r="G1530">
        <v>5.8921272226612612E-4</v>
      </c>
      <c r="H1530">
        <v>7.5053133689491736E-2</v>
      </c>
      <c r="I1530">
        <v>7.2253916674576507E-2</v>
      </c>
      <c r="J1530">
        <v>5.8938637629825309E-4</v>
      </c>
      <c r="K1530">
        <v>-6.3523711609089989E-4</v>
      </c>
      <c r="L1530">
        <v>1.0874671746812481</v>
      </c>
      <c r="M1530">
        <v>4.8639848338664389E-4</v>
      </c>
      <c r="N1530">
        <v>136</v>
      </c>
      <c r="O1530">
        <v>1.2437446957946801E-3</v>
      </c>
      <c r="P1530">
        <v>1.6984770909980601E-3</v>
      </c>
      <c r="Q1530">
        <v>0.20792033923001091</v>
      </c>
      <c r="R1530">
        <v>0.17999572675263509</v>
      </c>
      <c r="S1530">
        <v>1.699921138565126E-3</v>
      </c>
      <c r="T1530">
        <v>-2.3606460299180538E-3</v>
      </c>
      <c r="U1530">
        <v>1.3656155453292871</v>
      </c>
      <c r="V1530">
        <v>1.2903574444406091E-3</v>
      </c>
      <c r="W1530">
        <v>136</v>
      </c>
      <c r="X1530" t="s">
        <v>55</v>
      </c>
      <c r="Y1530">
        <v>1950</v>
      </c>
      <c r="Z1530">
        <v>2</v>
      </c>
      <c r="AA1530">
        <v>1</v>
      </c>
    </row>
    <row r="1531" spans="1:27" x14ac:dyDescent="0.25">
      <c r="A1531" s="2">
        <v>45320</v>
      </c>
      <c r="B1531" t="s">
        <v>193</v>
      </c>
      <c r="C1531">
        <v>1.005406884545252</v>
      </c>
      <c r="D1531">
        <v>0.96594774341303069</v>
      </c>
      <c r="E1531">
        <v>1.0464779387747509</v>
      </c>
      <c r="F1531">
        <v>4.92509602165625E-4</v>
      </c>
      <c r="G1531">
        <v>5.359283590479979E-4</v>
      </c>
      <c r="H1531">
        <v>7.5589205709473056E-2</v>
      </c>
      <c r="I1531">
        <v>7.2746426276742132E-2</v>
      </c>
      <c r="J1531">
        <v>5.3607201998132016E-4</v>
      </c>
      <c r="K1531">
        <v>-6.3523711609089989E-4</v>
      </c>
      <c r="L1531">
        <v>1.0881581936503479</v>
      </c>
      <c r="M1531">
        <v>4.8751992027200872E-4</v>
      </c>
      <c r="N1531">
        <v>137</v>
      </c>
      <c r="O1531">
        <v>1.303895571150212E-3</v>
      </c>
      <c r="P1531">
        <v>1.7848284404198269E-3</v>
      </c>
      <c r="Q1531">
        <v>0.2097067623745095</v>
      </c>
      <c r="R1531">
        <v>0.1812996223237853</v>
      </c>
      <c r="S1531">
        <v>1.7864231444986529E-3</v>
      </c>
      <c r="T1531">
        <v>-2.3606460299180538E-3</v>
      </c>
      <c r="U1531">
        <v>1.36884308828917</v>
      </c>
      <c r="V1531">
        <v>1.227988677228688E-3</v>
      </c>
      <c r="W1531">
        <v>137</v>
      </c>
      <c r="X1531" t="s">
        <v>55</v>
      </c>
      <c r="Y1531">
        <v>1950</v>
      </c>
      <c r="Z1531">
        <v>2</v>
      </c>
      <c r="AA1531">
        <v>1</v>
      </c>
    </row>
    <row r="1532" spans="1:27" x14ac:dyDescent="0.25">
      <c r="A1532" s="2">
        <v>45327</v>
      </c>
      <c r="B1532" t="s">
        <v>194</v>
      </c>
      <c r="C1532">
        <v>1.0029894482890791</v>
      </c>
      <c r="D1532">
        <v>0.96362556132027066</v>
      </c>
      <c r="E1532">
        <v>1.0439613411675379</v>
      </c>
      <c r="F1532">
        <v>4.7502738497424572E-4</v>
      </c>
      <c r="G1532">
        <v>5.1723340268657297E-4</v>
      </c>
      <c r="H1532">
        <v>7.6106572923499219E-2</v>
      </c>
      <c r="I1532">
        <v>7.3221453661716382E-2</v>
      </c>
      <c r="J1532">
        <v>5.1736721402615847E-4</v>
      </c>
      <c r="K1532">
        <v>-6.3523711609089989E-4</v>
      </c>
      <c r="L1532">
        <v>1.0888496517197961</v>
      </c>
      <c r="M1532">
        <v>4.8509573622533249E-4</v>
      </c>
      <c r="N1532">
        <v>138</v>
      </c>
      <c r="O1532">
        <v>1.415620232367093E-3</v>
      </c>
      <c r="P1532">
        <v>1.942341744306486E-3</v>
      </c>
      <c r="Q1532">
        <v>0.21165099291072439</v>
      </c>
      <c r="R1532">
        <v>0.18271524255615229</v>
      </c>
      <c r="S1532">
        <v>1.944230536214894E-3</v>
      </c>
      <c r="T1532">
        <v>-2.3606460299180538E-3</v>
      </c>
      <c r="U1532">
        <v>1.3720782593355909</v>
      </c>
      <c r="V1532">
        <v>1.192785741247613E-3</v>
      </c>
      <c r="W1532">
        <v>138</v>
      </c>
      <c r="X1532" t="s">
        <v>55</v>
      </c>
      <c r="Y1532">
        <v>1950</v>
      </c>
      <c r="Z1532">
        <v>2</v>
      </c>
      <c r="AA1532">
        <v>1</v>
      </c>
    </row>
    <row r="1533" spans="1:27" x14ac:dyDescent="0.25">
      <c r="A1533" s="2">
        <v>45334</v>
      </c>
      <c r="B1533" t="s">
        <v>195</v>
      </c>
      <c r="C1533">
        <v>1.0027922985496911</v>
      </c>
      <c r="D1533">
        <v>0.96343650293406402</v>
      </c>
      <c r="E1533">
        <v>1.043755754497703</v>
      </c>
      <c r="F1533">
        <v>4.9653313472007945E-4</v>
      </c>
      <c r="G1533">
        <v>5.4099348081646371E-4</v>
      </c>
      <c r="H1533">
        <v>7.664771279408851E-2</v>
      </c>
      <c r="I1533">
        <v>7.3717986796436458E-2</v>
      </c>
      <c r="J1533">
        <v>5.4113987058928637E-4</v>
      </c>
      <c r="K1533">
        <v>-6.3523711609089989E-4</v>
      </c>
      <c r="L1533">
        <v>1.089541549168614</v>
      </c>
      <c r="M1533">
        <v>4.8708665831616088E-4</v>
      </c>
      <c r="N1533">
        <v>139</v>
      </c>
      <c r="O1533">
        <v>1.1238183380709991E-3</v>
      </c>
      <c r="P1533">
        <v>1.5456110465029141E-3</v>
      </c>
      <c r="Q1533">
        <v>0.21319779964618629</v>
      </c>
      <c r="R1533">
        <v>0.18383906089422339</v>
      </c>
      <c r="S1533">
        <v>1.546806735461924E-3</v>
      </c>
      <c r="T1533">
        <v>-2.3606460299180538E-3</v>
      </c>
      <c r="U1533">
        <v>1.3753210764970341</v>
      </c>
      <c r="V1533">
        <v>1.182238598840612E-3</v>
      </c>
      <c r="W1533">
        <v>139</v>
      </c>
      <c r="X1533" t="s">
        <v>55</v>
      </c>
      <c r="Y1533">
        <v>1950</v>
      </c>
      <c r="Z1533">
        <v>2</v>
      </c>
      <c r="AA1533">
        <v>1</v>
      </c>
    </row>
    <row r="1534" spans="1:27" x14ac:dyDescent="0.25">
      <c r="A1534" s="2">
        <v>45341</v>
      </c>
      <c r="B1534" t="s">
        <v>196</v>
      </c>
      <c r="C1534">
        <v>1.003144102647969</v>
      </c>
      <c r="D1534">
        <v>0.96377483874977199</v>
      </c>
      <c r="E1534">
        <v>1.0441215626492071</v>
      </c>
      <c r="F1534">
        <v>4.8968294803328422E-4</v>
      </c>
      <c r="G1534">
        <v>5.3386894347741691E-4</v>
      </c>
      <c r="H1534">
        <v>7.7181724296331036E-2</v>
      </c>
      <c r="I1534">
        <v>7.4207669744469754E-2</v>
      </c>
      <c r="J1534">
        <v>5.3401150224252787E-4</v>
      </c>
      <c r="K1534">
        <v>-6.3523711609089989E-4</v>
      </c>
      <c r="L1534">
        <v>1.0902338862760019</v>
      </c>
      <c r="M1534">
        <v>4.7887873299265401E-4</v>
      </c>
      <c r="N1534">
        <v>140</v>
      </c>
      <c r="O1534">
        <v>1.022133980439738E-3</v>
      </c>
      <c r="P1534">
        <v>1.4090848337407029E-3</v>
      </c>
      <c r="Q1534">
        <v>0.2146078781735368</v>
      </c>
      <c r="R1534">
        <v>0.1848611948746631</v>
      </c>
      <c r="S1534">
        <v>1.4100785273504549E-3</v>
      </c>
      <c r="T1534">
        <v>-2.3606460299180538E-3</v>
      </c>
      <c r="U1534">
        <v>1.378571557844591</v>
      </c>
      <c r="V1534">
        <v>1.1624898297870169E-3</v>
      </c>
      <c r="W1534">
        <v>140</v>
      </c>
      <c r="X1534" t="s">
        <v>55</v>
      </c>
      <c r="Y1534">
        <v>1950</v>
      </c>
      <c r="Z1534">
        <v>2</v>
      </c>
      <c r="AA1534">
        <v>1</v>
      </c>
    </row>
    <row r="1535" spans="1:27" x14ac:dyDescent="0.25">
      <c r="A1535" s="2">
        <v>45348</v>
      </c>
      <c r="B1535" t="s">
        <v>197</v>
      </c>
      <c r="C1535">
        <v>1.003223962687563</v>
      </c>
      <c r="D1535">
        <v>0.96385189199299981</v>
      </c>
      <c r="E1535">
        <v>1.044204330220734</v>
      </c>
      <c r="F1535">
        <v>4.6862186120982542E-4</v>
      </c>
      <c r="G1535">
        <v>5.1123208340906842E-4</v>
      </c>
      <c r="H1535">
        <v>7.7693087103416991E-2</v>
      </c>
      <c r="I1535">
        <v>7.4676291605679568E-2</v>
      </c>
      <c r="J1535">
        <v>5.1136280708596264E-4</v>
      </c>
      <c r="K1535">
        <v>-6.3523711609089989E-4</v>
      </c>
      <c r="L1535">
        <v>1.090926663321335</v>
      </c>
      <c r="M1535">
        <v>4.6625220786878502E-4</v>
      </c>
      <c r="N1535">
        <v>141</v>
      </c>
      <c r="O1535">
        <v>1.015818801481034E-3</v>
      </c>
      <c r="P1535">
        <v>1.40368861153694E-3</v>
      </c>
      <c r="Q1535">
        <v>0.2160125528788199</v>
      </c>
      <c r="R1535">
        <v>0.18587701367614409</v>
      </c>
      <c r="S1535">
        <v>1.4046747052830889E-3</v>
      </c>
      <c r="T1535">
        <v>-2.3606460299180538E-3</v>
      </c>
      <c r="U1535">
        <v>1.3818297214920641</v>
      </c>
      <c r="V1535">
        <v>1.124251357782627E-3</v>
      </c>
      <c r="W1535">
        <v>141</v>
      </c>
      <c r="X1535" t="s">
        <v>55</v>
      </c>
      <c r="Y1535">
        <v>1950</v>
      </c>
      <c r="Z1535">
        <v>2</v>
      </c>
      <c r="AA1535">
        <v>1</v>
      </c>
    </row>
    <row r="1536" spans="1:27" x14ac:dyDescent="0.25">
      <c r="A1536" s="2">
        <v>45355</v>
      </c>
      <c r="B1536" t="s">
        <v>198</v>
      </c>
      <c r="C1536">
        <v>1.002573222620754</v>
      </c>
      <c r="D1536">
        <v>0.96322701508426345</v>
      </c>
      <c r="E1536">
        <v>1.043526656723009</v>
      </c>
      <c r="F1536">
        <v>4.5818608037791469E-4</v>
      </c>
      <c r="G1536">
        <v>5.0016503434746639E-4</v>
      </c>
      <c r="H1536">
        <v>7.8193377262018846E-2</v>
      </c>
      <c r="I1536">
        <v>7.5134477686057494E-2</v>
      </c>
      <c r="J1536">
        <v>5.002901586018488E-4</v>
      </c>
      <c r="K1536">
        <v>-6.3523711609089989E-4</v>
      </c>
      <c r="L1536">
        <v>1.0916198805841659</v>
      </c>
      <c r="M1536">
        <v>4.5225640966688549E-4</v>
      </c>
      <c r="N1536">
        <v>142</v>
      </c>
      <c r="O1536">
        <v>1.1052736289080629E-3</v>
      </c>
      <c r="P1536">
        <v>1.530909624276304E-3</v>
      </c>
      <c r="Q1536">
        <v>0.21754463554259951</v>
      </c>
      <c r="R1536">
        <v>0.1869822873050522</v>
      </c>
      <c r="S1536">
        <v>1.532082663779621E-3</v>
      </c>
      <c r="T1536">
        <v>-2.3606460299180538E-3</v>
      </c>
      <c r="U1536">
        <v>1.3850955855960669</v>
      </c>
      <c r="V1536">
        <v>1.090615218168311E-3</v>
      </c>
      <c r="W1536">
        <v>142</v>
      </c>
      <c r="X1536" t="s">
        <v>55</v>
      </c>
      <c r="Y1536">
        <v>1950</v>
      </c>
      <c r="Z1536">
        <v>2</v>
      </c>
      <c r="AA1536">
        <v>1</v>
      </c>
    </row>
    <row r="1537" spans="1:27" x14ac:dyDescent="0.25">
      <c r="A1537" s="2">
        <v>45362</v>
      </c>
      <c r="B1537" t="s">
        <v>199</v>
      </c>
      <c r="C1537">
        <v>1.0014564551295619</v>
      </c>
      <c r="D1537">
        <v>0.96215438138570974</v>
      </c>
      <c r="E1537">
        <v>1.042363939637478</v>
      </c>
      <c r="F1537">
        <v>4.0864769593768649E-4</v>
      </c>
      <c r="G1537">
        <v>4.463714106859104E-4</v>
      </c>
      <c r="H1537">
        <v>7.8639848326078968E-2</v>
      </c>
      <c r="I1537">
        <v>7.5543125381995174E-2</v>
      </c>
      <c r="J1537">
        <v>4.4647106406011771E-4</v>
      </c>
      <c r="K1537">
        <v>-6.3523711609089989E-4</v>
      </c>
      <c r="L1537">
        <v>1.092313538344228</v>
      </c>
      <c r="M1537">
        <v>4.4580074600004488E-4</v>
      </c>
      <c r="N1537">
        <v>143</v>
      </c>
      <c r="O1537">
        <v>1.069613390084315E-3</v>
      </c>
      <c r="P1537">
        <v>1.485018252853934E-3</v>
      </c>
      <c r="Q1537">
        <v>0.21903075752790299</v>
      </c>
      <c r="R1537">
        <v>0.1880519006951365</v>
      </c>
      <c r="S1537">
        <v>1.4861219853035069E-3</v>
      </c>
      <c r="T1537">
        <v>-2.3606460299180538E-3</v>
      </c>
      <c r="U1537">
        <v>1.388369168356123</v>
      </c>
      <c r="V1537">
        <v>1.035748356265102E-3</v>
      </c>
      <c r="W1537">
        <v>143</v>
      </c>
      <c r="X1537" t="s">
        <v>55</v>
      </c>
      <c r="Y1537">
        <v>1950</v>
      </c>
      <c r="Z1537">
        <v>2</v>
      </c>
      <c r="AA1537">
        <v>1</v>
      </c>
    </row>
    <row r="1538" spans="1:27" x14ac:dyDescent="0.25">
      <c r="A1538" s="2">
        <v>45369</v>
      </c>
      <c r="B1538" t="s">
        <v>200</v>
      </c>
      <c r="C1538">
        <v>1.001621346721582</v>
      </c>
      <c r="D1538">
        <v>0.96231310020255056</v>
      </c>
      <c r="E1538">
        <v>1.0425352434640971</v>
      </c>
      <c r="F1538">
        <v>4.4080895553161921E-4</v>
      </c>
      <c r="G1538">
        <v>4.8180755480178568E-4</v>
      </c>
      <c r="H1538">
        <v>7.9121771987436168E-2</v>
      </c>
      <c r="I1538">
        <v>7.5983934337526787E-2</v>
      </c>
      <c r="J1538">
        <v>4.8192366135720098E-4</v>
      </c>
      <c r="K1538">
        <v>-6.3523711609089989E-4</v>
      </c>
      <c r="L1538">
        <v>1.0930076368814281</v>
      </c>
      <c r="M1538">
        <v>4.3890386685886852E-4</v>
      </c>
      <c r="N1538">
        <v>144</v>
      </c>
      <c r="O1538">
        <v>9.3783691975955926E-4</v>
      </c>
      <c r="P1538">
        <v>1.305141207061662E-3</v>
      </c>
      <c r="Q1538">
        <v>0.22033675117353241</v>
      </c>
      <c r="R1538">
        <v>0.1889897376148961</v>
      </c>
      <c r="S1538">
        <v>1.305993645629422E-3</v>
      </c>
      <c r="T1538">
        <v>-2.3606460299180538E-3</v>
      </c>
      <c r="U1538">
        <v>1.3916504880147731</v>
      </c>
      <c r="V1538">
        <v>1.028585634548151E-3</v>
      </c>
      <c r="W1538">
        <v>144</v>
      </c>
      <c r="X1538" t="s">
        <v>55</v>
      </c>
      <c r="Y1538">
        <v>1950</v>
      </c>
      <c r="Z1538">
        <v>2</v>
      </c>
      <c r="AA1538">
        <v>1</v>
      </c>
    </row>
    <row r="1539" spans="1:27" x14ac:dyDescent="0.25">
      <c r="A1539" s="2">
        <v>45376</v>
      </c>
      <c r="B1539" t="s">
        <v>201</v>
      </c>
      <c r="C1539">
        <v>1.000333012733819</v>
      </c>
      <c r="D1539">
        <v>0.96107561351660276</v>
      </c>
      <c r="E1539">
        <v>1.041193972973316</v>
      </c>
      <c r="F1539">
        <v>3.8054321655042912E-4</v>
      </c>
      <c r="G1539">
        <v>4.1620094418432689E-4</v>
      </c>
      <c r="H1539">
        <v>7.9538059567272903E-2</v>
      </c>
      <c r="I1539">
        <v>7.6364477554077229E-2</v>
      </c>
      <c r="J1539">
        <v>4.1628757983673922E-4</v>
      </c>
      <c r="K1539">
        <v>-6.3523711609089989E-4</v>
      </c>
      <c r="L1539">
        <v>1.093702176475855</v>
      </c>
      <c r="M1539">
        <v>4.2398534351204692E-4</v>
      </c>
      <c r="N1539">
        <v>145</v>
      </c>
      <c r="O1539">
        <v>1.034806454235685E-3</v>
      </c>
      <c r="P1539">
        <v>1.4434924629138199E-3</v>
      </c>
      <c r="Q1539">
        <v>0.2217812864753658</v>
      </c>
      <c r="R1539">
        <v>0.19002454406913169</v>
      </c>
      <c r="S1539">
        <v>1.444535301833334E-3</v>
      </c>
      <c r="T1539">
        <v>-2.3606460299180538E-3</v>
      </c>
      <c r="U1539">
        <v>1.3949395628576691</v>
      </c>
      <c r="V1539">
        <v>1.030568655297168E-3</v>
      </c>
      <c r="W1539">
        <v>145</v>
      </c>
      <c r="X1539" t="s">
        <v>55</v>
      </c>
      <c r="Y1539">
        <v>1950</v>
      </c>
      <c r="Z1539">
        <v>2</v>
      </c>
      <c r="AA1539">
        <v>1</v>
      </c>
    </row>
    <row r="1540" spans="1:27" x14ac:dyDescent="0.25">
      <c r="A1540" s="2">
        <v>45383</v>
      </c>
      <c r="B1540" t="s">
        <v>202</v>
      </c>
      <c r="C1540">
        <v>0.99999999999999989</v>
      </c>
      <c r="D1540">
        <v>0.96075595596321195</v>
      </c>
      <c r="E1540">
        <v>1.040847047362244</v>
      </c>
      <c r="F1540">
        <v>4.233820756395204E-4</v>
      </c>
      <c r="G1540">
        <v>4.6334814007729398E-4</v>
      </c>
      <c r="H1540">
        <v>8.0001515086270167E-2</v>
      </c>
      <c r="I1540">
        <v>7.6787859629716737E-2</v>
      </c>
      <c r="J1540">
        <v>4.6345551899726599E-4</v>
      </c>
      <c r="K1540">
        <v>-6.3523711609089989E-4</v>
      </c>
      <c r="L1540">
        <v>1.0943971574077731</v>
      </c>
      <c r="M1540">
        <v>4.1349772104060448E-4</v>
      </c>
      <c r="N1540">
        <v>146</v>
      </c>
      <c r="O1540">
        <v>9.7668533714141952E-4</v>
      </c>
      <c r="P1540">
        <v>1.365637000689642E-3</v>
      </c>
      <c r="Q1540">
        <v>0.22314785680808949</v>
      </c>
      <c r="R1540">
        <v>0.1910012294062732</v>
      </c>
      <c r="S1540">
        <v>1.3665703327236951E-3</v>
      </c>
      <c r="T1540">
        <v>-2.3606460299180538E-3</v>
      </c>
      <c r="U1540">
        <v>1.39823641121368</v>
      </c>
      <c r="V1540">
        <v>1.0130654580789739E-3</v>
      </c>
      <c r="W1540">
        <v>146</v>
      </c>
      <c r="X1540" t="s">
        <v>55</v>
      </c>
      <c r="Y1540">
        <v>1950</v>
      </c>
      <c r="Z1540">
        <v>2</v>
      </c>
      <c r="AA1540">
        <v>1</v>
      </c>
    </row>
    <row r="1541" spans="1:27" x14ac:dyDescent="0.25">
      <c r="A1541" s="2">
        <v>45390</v>
      </c>
      <c r="B1541" t="s">
        <v>203</v>
      </c>
      <c r="C1541">
        <v>0.9993437849141853</v>
      </c>
      <c r="D1541">
        <v>0.96012578289564343</v>
      </c>
      <c r="E1541">
        <v>1.040163714211138</v>
      </c>
      <c r="F1541">
        <v>4.4135810159066891E-4</v>
      </c>
      <c r="G1541">
        <v>4.8332798215612528E-4</v>
      </c>
      <c r="H1541">
        <v>8.0484959909045195E-2</v>
      </c>
      <c r="I1541">
        <v>7.7229217731307406E-2</v>
      </c>
      <c r="J1541">
        <v>4.8344482277502338E-4</v>
      </c>
      <c r="K1541">
        <v>-6.3523711609089989E-4</v>
      </c>
      <c r="L1541">
        <v>1.095092579957625</v>
      </c>
      <c r="M1541">
        <v>4.0032402801579799E-4</v>
      </c>
      <c r="N1541">
        <v>147</v>
      </c>
      <c r="O1541">
        <v>1.06651656433539E-3</v>
      </c>
      <c r="P1541">
        <v>1.4947667469727951E-3</v>
      </c>
      <c r="Q1541">
        <v>0.224643741833392</v>
      </c>
      <c r="R1541">
        <v>0.19206774597060849</v>
      </c>
      <c r="S1541">
        <v>1.4958850253024879E-3</v>
      </c>
      <c r="T1541">
        <v>-2.3606460299180538E-3</v>
      </c>
      <c r="U1541">
        <v>1.4015410514549991</v>
      </c>
      <c r="V1541">
        <v>9.9190485048231418E-4</v>
      </c>
      <c r="W1541">
        <v>147</v>
      </c>
      <c r="X1541" t="s">
        <v>55</v>
      </c>
      <c r="Y1541">
        <v>1950</v>
      </c>
      <c r="Z1541">
        <v>2</v>
      </c>
      <c r="AA1541">
        <v>1</v>
      </c>
    </row>
    <row r="1542" spans="1:27" x14ac:dyDescent="0.25">
      <c r="A1542" s="2">
        <v>45397</v>
      </c>
      <c r="B1542" t="s">
        <v>204</v>
      </c>
      <c r="C1542">
        <v>0.99790111382095681</v>
      </c>
      <c r="D1542">
        <v>0.95873999711161495</v>
      </c>
      <c r="E1542">
        <v>1.038661822772766</v>
      </c>
      <c r="F1542">
        <v>3.703347612587109E-4</v>
      </c>
      <c r="G1542">
        <v>4.0580855194916239E-4</v>
      </c>
      <c r="H1542">
        <v>8.0890850823567811E-2</v>
      </c>
      <c r="I1542">
        <v>7.7599552492566129E-2</v>
      </c>
      <c r="J1542">
        <v>4.0589091452262289E-4</v>
      </c>
      <c r="K1542">
        <v>-6.3523711609089989E-4</v>
      </c>
      <c r="L1542">
        <v>1.0957884444060331</v>
      </c>
      <c r="M1542">
        <v>3.9023894504653061E-4</v>
      </c>
      <c r="N1542">
        <v>148</v>
      </c>
      <c r="O1542">
        <v>1.037998146431881E-3</v>
      </c>
      <c r="P1542">
        <v>1.4582353310814661E-3</v>
      </c>
      <c r="Q1542">
        <v>0.22610304142436721</v>
      </c>
      <c r="R1542">
        <v>0.1931057441170404</v>
      </c>
      <c r="S1542">
        <v>1.4592995909752881E-3</v>
      </c>
      <c r="T1542">
        <v>-2.3606460299180538E-3</v>
      </c>
      <c r="U1542">
        <v>1.404853501997233</v>
      </c>
      <c r="V1542">
        <v>9.8367625670482206E-4</v>
      </c>
      <c r="W1542">
        <v>148</v>
      </c>
      <c r="X1542" t="s">
        <v>55</v>
      </c>
      <c r="Y1542">
        <v>1950</v>
      </c>
      <c r="Z1542">
        <v>2</v>
      </c>
      <c r="AA1542">
        <v>1</v>
      </c>
    </row>
    <row r="1543" spans="1:27" x14ac:dyDescent="0.25">
      <c r="A1543" s="2">
        <v>45404</v>
      </c>
      <c r="B1543" t="s">
        <v>205</v>
      </c>
      <c r="C1543">
        <v>0.99766114486602642</v>
      </c>
      <c r="D1543">
        <v>0.95850970340171282</v>
      </c>
      <c r="E1543">
        <v>1.038411772403568</v>
      </c>
      <c r="F1543">
        <v>3.8472088143828609E-4</v>
      </c>
      <c r="G1543">
        <v>4.2184057990136162E-4</v>
      </c>
      <c r="H1543">
        <v>8.1312780403236612E-2</v>
      </c>
      <c r="I1543">
        <v>7.7984273374004404E-2</v>
      </c>
      <c r="J1543">
        <v>4.2192957966880398E-4</v>
      </c>
      <c r="K1543">
        <v>-6.3523711609089989E-4</v>
      </c>
      <c r="L1543">
        <v>1.0964847510337961</v>
      </c>
      <c r="M1543">
        <v>3.8194195078694571E-4</v>
      </c>
      <c r="N1543">
        <v>149</v>
      </c>
      <c r="O1543">
        <v>8.7579322373548081E-4</v>
      </c>
      <c r="P1543">
        <v>1.2332690555040889E-3</v>
      </c>
      <c r="Q1543">
        <v>0.2273370715819798</v>
      </c>
      <c r="R1543">
        <v>0.19398153734077589</v>
      </c>
      <c r="S1543">
        <v>1.2340301576125761E-3</v>
      </c>
      <c r="T1543">
        <v>-2.3606460299180538E-3</v>
      </c>
      <c r="U1543">
        <v>1.4081737812995201</v>
      </c>
      <c r="V1543">
        <v>9.8088142693241202E-4</v>
      </c>
      <c r="W1543">
        <v>149</v>
      </c>
      <c r="X1543" t="s">
        <v>55</v>
      </c>
      <c r="Y1543">
        <v>1950</v>
      </c>
      <c r="Z1543">
        <v>2</v>
      </c>
      <c r="AA1543">
        <v>1</v>
      </c>
    </row>
    <row r="1544" spans="1:27" x14ac:dyDescent="0.25">
      <c r="A1544" s="2">
        <v>45411</v>
      </c>
      <c r="B1544" t="s">
        <v>206</v>
      </c>
      <c r="C1544">
        <v>0.99661575976277728</v>
      </c>
      <c r="D1544">
        <v>0.95750559384114109</v>
      </c>
      <c r="E1544">
        <v>1.037323415128085</v>
      </c>
      <c r="F1544">
        <v>3.5279653617946303E-4</v>
      </c>
      <c r="G1544">
        <v>3.8708183280319018E-4</v>
      </c>
      <c r="H1544">
        <v>8.1699937171550566E-2</v>
      </c>
      <c r="I1544">
        <v>7.8337069910183868E-2</v>
      </c>
      <c r="J1544">
        <v>3.8715676831394349E-4</v>
      </c>
      <c r="K1544">
        <v>-6.3523711609089989E-4</v>
      </c>
      <c r="L1544">
        <v>1.097181500121891</v>
      </c>
      <c r="M1544">
        <v>3.8520899033822489E-4</v>
      </c>
      <c r="N1544">
        <v>150</v>
      </c>
      <c r="O1544">
        <v>9.3598876813478235E-4</v>
      </c>
      <c r="P1544">
        <v>1.3211499319621021E-3</v>
      </c>
      <c r="Q1544">
        <v>0.2286590950019371</v>
      </c>
      <c r="R1544">
        <v>0.19491752610891069</v>
      </c>
      <c r="S1544">
        <v>1.3220234199572769E-3</v>
      </c>
      <c r="T1544">
        <v>-2.3606460299180538E-3</v>
      </c>
      <c r="U1544">
        <v>1.4115019078646209</v>
      </c>
      <c r="V1544">
        <v>9.688639137543757E-4</v>
      </c>
      <c r="W1544">
        <v>150</v>
      </c>
      <c r="X1544" t="s">
        <v>55</v>
      </c>
      <c r="Y1544">
        <v>1950</v>
      </c>
      <c r="Z1544">
        <v>2</v>
      </c>
      <c r="AA1544">
        <v>1</v>
      </c>
    </row>
    <row r="1545" spans="1:27" x14ac:dyDescent="0.25">
      <c r="A1545" s="2">
        <v>45418</v>
      </c>
      <c r="B1545" t="s">
        <v>207</v>
      </c>
      <c r="C1545">
        <v>0.99482562221614945</v>
      </c>
      <c r="D1545">
        <v>0.95578595274308764</v>
      </c>
      <c r="E1545">
        <v>1.035459891178973</v>
      </c>
      <c r="F1545">
        <v>3.2796703218354752E-4</v>
      </c>
      <c r="G1545">
        <v>3.6006801629688058E-4</v>
      </c>
      <c r="H1545">
        <v>8.2060070027900611E-2</v>
      </c>
      <c r="I1545">
        <v>7.8665036942367414E-2</v>
      </c>
      <c r="J1545">
        <v>3.6013285635004392E-4</v>
      </c>
      <c r="K1545">
        <v>-6.3523711609089989E-4</v>
      </c>
      <c r="L1545">
        <v>1.097878691951476</v>
      </c>
      <c r="M1545">
        <v>3.8804897601631242E-4</v>
      </c>
      <c r="N1545">
        <v>151</v>
      </c>
      <c r="O1545">
        <v>1.003784639864378E-3</v>
      </c>
      <c r="P1545">
        <v>1.4201925521579049E-3</v>
      </c>
      <c r="Q1545">
        <v>0.2300802969833734</v>
      </c>
      <c r="R1545">
        <v>0.19592131074877511</v>
      </c>
      <c r="S1545">
        <v>1.4212019814362879E-3</v>
      </c>
      <c r="T1545">
        <v>-2.3606460299180538E-3</v>
      </c>
      <c r="U1545">
        <v>1.4148379002390279</v>
      </c>
      <c r="V1545">
        <v>9.6888223820050425E-4</v>
      </c>
      <c r="W1545">
        <v>151</v>
      </c>
      <c r="X1545" t="s">
        <v>55</v>
      </c>
      <c r="Y1545">
        <v>1950</v>
      </c>
      <c r="Z1545">
        <v>2</v>
      </c>
      <c r="AA1545">
        <v>1</v>
      </c>
    </row>
    <row r="1546" spans="1:27" x14ac:dyDescent="0.25">
      <c r="A1546" s="2">
        <v>45425</v>
      </c>
      <c r="B1546" t="s">
        <v>208</v>
      </c>
      <c r="C1546">
        <v>0.99419962886200042</v>
      </c>
      <c r="D1546">
        <v>0.95518476992363877</v>
      </c>
      <c r="E1546">
        <v>1.034808063479026</v>
      </c>
      <c r="F1546">
        <v>3.7443300145493971E-4</v>
      </c>
      <c r="G1546">
        <v>4.1134323137252129E-4</v>
      </c>
      <c r="H1546">
        <v>8.2471497884107459E-2</v>
      </c>
      <c r="I1546">
        <v>7.9039469943822355E-2</v>
      </c>
      <c r="J1546">
        <v>4.1142785620684741E-4</v>
      </c>
      <c r="K1546">
        <v>-6.3523711609089989E-4</v>
      </c>
      <c r="L1546">
        <v>1.0985763268038851</v>
      </c>
      <c r="M1546">
        <v>3.837575337973417E-4</v>
      </c>
      <c r="N1546">
        <v>152</v>
      </c>
      <c r="O1546">
        <v>9.1547828158027923E-4</v>
      </c>
      <c r="P1546">
        <v>1.2983146161883879E-3</v>
      </c>
      <c r="Q1546">
        <v>0.23137945514018279</v>
      </c>
      <c r="R1546">
        <v>0.1968367890303554</v>
      </c>
      <c r="S1546">
        <v>1.2991581568094429E-3</v>
      </c>
      <c r="T1546">
        <v>-2.3606460299180538E-3</v>
      </c>
      <c r="U1546">
        <v>1.418181777013066</v>
      </c>
      <c r="V1546">
        <v>9.5126003046983032E-4</v>
      </c>
      <c r="W1546">
        <v>152</v>
      </c>
      <c r="X1546" t="s">
        <v>55</v>
      </c>
      <c r="Y1546">
        <v>1950</v>
      </c>
      <c r="Z1546">
        <v>2</v>
      </c>
      <c r="AA1546">
        <v>1</v>
      </c>
    </row>
    <row r="1547" spans="1:27" x14ac:dyDescent="0.25">
      <c r="A1547" s="2">
        <v>45432</v>
      </c>
      <c r="B1547" t="s">
        <v>209</v>
      </c>
      <c r="C1547">
        <v>0.99385477798920763</v>
      </c>
      <c r="D1547">
        <v>0.9548536990436729</v>
      </c>
      <c r="E1547">
        <v>1.034448859255872</v>
      </c>
      <c r="F1547">
        <v>4.066795329606626E-4</v>
      </c>
      <c r="G1547">
        <v>4.4705240160500042E-4</v>
      </c>
      <c r="H1547">
        <v>8.291865024342937E-2</v>
      </c>
      <c r="I1547">
        <v>7.9446149476783023E-2</v>
      </c>
      <c r="J1547">
        <v>4.4715235932192251E-4</v>
      </c>
      <c r="K1547">
        <v>-6.3523711609089989E-4</v>
      </c>
      <c r="L1547">
        <v>1.0992744049606329</v>
      </c>
      <c r="M1547">
        <v>3.8434638129553961E-4</v>
      </c>
      <c r="N1547">
        <v>153</v>
      </c>
      <c r="O1547">
        <v>9.3866634881139513E-4</v>
      </c>
      <c r="P1547">
        <v>1.3343457134940421E-3</v>
      </c>
      <c r="Q1547">
        <v>0.2327146918856364</v>
      </c>
      <c r="R1547">
        <v>0.1977754553791668</v>
      </c>
      <c r="S1547">
        <v>1.335236745453544E-3</v>
      </c>
      <c r="T1547">
        <v>-2.3606460299180538E-3</v>
      </c>
      <c r="U1547">
        <v>1.4215335568209979</v>
      </c>
      <c r="V1547">
        <v>9.1116151877762531E-4</v>
      </c>
      <c r="W1547">
        <v>153</v>
      </c>
      <c r="X1547" t="s">
        <v>55</v>
      </c>
      <c r="Y1547">
        <v>1950</v>
      </c>
      <c r="Z1547">
        <v>2</v>
      </c>
      <c r="AA1547">
        <v>1</v>
      </c>
    </row>
    <row r="1548" spans="1:27" x14ac:dyDescent="0.25">
      <c r="A1548" s="2">
        <v>45439</v>
      </c>
      <c r="B1548" t="s">
        <v>210</v>
      </c>
      <c r="C1548">
        <v>0.99378964538252013</v>
      </c>
      <c r="D1548">
        <v>0.954791373690968</v>
      </c>
      <c r="E1548">
        <v>1.034380794048912</v>
      </c>
      <c r="F1548">
        <v>4.4610196106422079E-4</v>
      </c>
      <c r="G1548">
        <v>4.907000797199424E-4</v>
      </c>
      <c r="H1548">
        <v>8.3409470755832618E-2</v>
      </c>
      <c r="I1548">
        <v>7.9892251437847242E-2</v>
      </c>
      <c r="J1548">
        <v>4.9082051240324504E-4</v>
      </c>
      <c r="K1548">
        <v>-6.3523711609089989E-4</v>
      </c>
      <c r="L1548">
        <v>1.099972926703412</v>
      </c>
      <c r="M1548">
        <v>3.804746509543166E-4</v>
      </c>
      <c r="N1548">
        <v>154</v>
      </c>
      <c r="O1548">
        <v>9.7683193271044756E-4</v>
      </c>
      <c r="P1548">
        <v>1.39188123545145E-3</v>
      </c>
      <c r="Q1548">
        <v>0.23410754268756001</v>
      </c>
      <c r="R1548">
        <v>0.19875228731187719</v>
      </c>
      <c r="S1548">
        <v>1.392850801923572E-3</v>
      </c>
      <c r="T1548">
        <v>-2.3606460299180538E-3</v>
      </c>
      <c r="U1548">
        <v>1.4248932583411269</v>
      </c>
      <c r="V1548">
        <v>9.2878446799676037E-4</v>
      </c>
      <c r="W1548">
        <v>154</v>
      </c>
      <c r="X1548" t="s">
        <v>55</v>
      </c>
      <c r="Y1548">
        <v>1950</v>
      </c>
      <c r="Z1548">
        <v>2</v>
      </c>
      <c r="AA1548">
        <v>1</v>
      </c>
    </row>
    <row r="1549" spans="1:27" x14ac:dyDescent="0.25">
      <c r="A1549" s="2">
        <v>45446</v>
      </c>
      <c r="B1549" t="s">
        <v>211</v>
      </c>
      <c r="C1549">
        <v>0.99351491995685703</v>
      </c>
      <c r="D1549">
        <v>0.95452766705438075</v>
      </c>
      <c r="E1549">
        <v>1.0340945896549329</v>
      </c>
      <c r="F1549">
        <v>4.070265638389032E-4</v>
      </c>
      <c r="G1549">
        <v>4.48002698242669E-4</v>
      </c>
      <c r="H1549">
        <v>8.3857573837266483E-2</v>
      </c>
      <c r="I1549">
        <v>8.0299278001686139E-2</v>
      </c>
      <c r="J1549">
        <v>4.481030814338629E-4</v>
      </c>
      <c r="K1549">
        <v>-6.3523711609089989E-4</v>
      </c>
      <c r="L1549">
        <v>1.1006718923140939</v>
      </c>
      <c r="M1549">
        <v>3.8194953650228278E-4</v>
      </c>
      <c r="N1549">
        <v>155</v>
      </c>
      <c r="O1549">
        <v>9.2553890248999826E-4</v>
      </c>
      <c r="P1549">
        <v>1.321911026129246E-3</v>
      </c>
      <c r="Q1549">
        <v>0.23543032820882451</v>
      </c>
      <c r="R1549">
        <v>0.19967782621436719</v>
      </c>
      <c r="S1549">
        <v>1.3227855212645169E-3</v>
      </c>
      <c r="T1549">
        <v>-2.3606460299180538E-3</v>
      </c>
      <c r="U1549">
        <v>1.4282609002959019</v>
      </c>
      <c r="V1549">
        <v>9.1843158369971502E-4</v>
      </c>
      <c r="W1549">
        <v>155</v>
      </c>
      <c r="X1549" t="s">
        <v>55</v>
      </c>
      <c r="Y1549">
        <v>1950</v>
      </c>
      <c r="Z1549">
        <v>2</v>
      </c>
      <c r="AA1549">
        <v>1</v>
      </c>
    </row>
    <row r="1550" spans="1:27" x14ac:dyDescent="0.25">
      <c r="A1550" s="2">
        <v>45453</v>
      </c>
      <c r="B1550" t="s">
        <v>212</v>
      </c>
      <c r="C1550">
        <v>0.99407209053616141</v>
      </c>
      <c r="D1550">
        <v>0.95506319187007671</v>
      </c>
      <c r="E1550">
        <v>1.0346742808169731</v>
      </c>
      <c r="F1550">
        <v>3.7504554124429402E-4</v>
      </c>
      <c r="G1550">
        <v>4.1306439609755009E-4</v>
      </c>
      <c r="H1550">
        <v>8.4270723567961642E-2</v>
      </c>
      <c r="I1550">
        <v>8.0674323542930443E-2</v>
      </c>
      <c r="J1550">
        <v>4.1314973069515572E-4</v>
      </c>
      <c r="K1550">
        <v>-6.3523711609089989E-4</v>
      </c>
      <c r="L1550">
        <v>1.10137130207473</v>
      </c>
      <c r="M1550">
        <v>3.8967353161221502E-4</v>
      </c>
      <c r="N1550">
        <v>156</v>
      </c>
      <c r="O1550">
        <v>7.1721005289424142E-4</v>
      </c>
      <c r="P1550">
        <v>1.02678409093173E-3</v>
      </c>
      <c r="Q1550">
        <v>0.23645763980366019</v>
      </c>
      <c r="R1550">
        <v>0.20039503626726141</v>
      </c>
      <c r="S1550">
        <v>1.027311594835729E-3</v>
      </c>
      <c r="T1550">
        <v>-2.3606460299180538E-3</v>
      </c>
      <c r="U1550">
        <v>1.43163650145202</v>
      </c>
      <c r="V1550">
        <v>8.8845982949977862E-4</v>
      </c>
      <c r="W1550">
        <v>156</v>
      </c>
      <c r="X1550" t="s">
        <v>55</v>
      </c>
      <c r="Y1550">
        <v>1950</v>
      </c>
      <c r="Z1550">
        <v>2</v>
      </c>
      <c r="AA1550">
        <v>1</v>
      </c>
    </row>
    <row r="1551" spans="1:27" x14ac:dyDescent="0.25">
      <c r="A1551" s="2">
        <v>45460</v>
      </c>
      <c r="B1551" t="s">
        <v>213</v>
      </c>
      <c r="C1551">
        <v>0.99254268062239992</v>
      </c>
      <c r="D1551">
        <v>0.95359402489466782</v>
      </c>
      <c r="E1551">
        <v>1.033082157751477</v>
      </c>
      <c r="F1551">
        <v>3.537470387085017E-4</v>
      </c>
      <c r="G1551">
        <v>3.8985440797570061E-4</v>
      </c>
      <c r="H1551">
        <v>8.4660653988923668E-2</v>
      </c>
      <c r="I1551">
        <v>8.1028070581638939E-2</v>
      </c>
      <c r="J1551">
        <v>3.8993042096202558E-4</v>
      </c>
      <c r="K1551">
        <v>-6.3523711609089989E-4</v>
      </c>
      <c r="L1551">
        <v>1.1020711562675509</v>
      </c>
      <c r="M1551">
        <v>3.9876260659775888E-4</v>
      </c>
      <c r="N1551">
        <v>157</v>
      </c>
      <c r="O1551">
        <v>1.0167768174885611E-3</v>
      </c>
      <c r="P1551">
        <v>1.4590951506055229E-3</v>
      </c>
      <c r="Q1551">
        <v>0.23791780047018049</v>
      </c>
      <c r="R1551">
        <v>0.20141181308475001</v>
      </c>
      <c r="S1551">
        <v>1.46016066652028E-3</v>
      </c>
      <c r="T1551">
        <v>-2.3606460299180538E-3</v>
      </c>
      <c r="U1551">
        <v>1.435020080620532</v>
      </c>
      <c r="V1551">
        <v>8.7709541700471151E-4</v>
      </c>
      <c r="W1551">
        <v>157</v>
      </c>
      <c r="X1551" t="s">
        <v>55</v>
      </c>
      <c r="Y1551">
        <v>1950</v>
      </c>
      <c r="Z1551">
        <v>2</v>
      </c>
      <c r="AA1551">
        <v>1</v>
      </c>
    </row>
    <row r="1552" spans="1:27" x14ac:dyDescent="0.25">
      <c r="A1552" s="2">
        <v>45467</v>
      </c>
      <c r="B1552" t="s">
        <v>214</v>
      </c>
      <c r="C1552">
        <v>0.99213667515864934</v>
      </c>
      <c r="D1552">
        <v>0.95320416794266838</v>
      </c>
      <c r="E1552">
        <v>1.0326593350083459</v>
      </c>
      <c r="F1552">
        <v>3.6459562056319301E-4</v>
      </c>
      <c r="G1552">
        <v>4.02065643038892E-4</v>
      </c>
      <c r="H1552">
        <v>8.5062800482025303E-2</v>
      </c>
      <c r="I1552">
        <v>8.1392666202202132E-2</v>
      </c>
      <c r="J1552">
        <v>4.021464931016443E-4</v>
      </c>
      <c r="K1552">
        <v>-6.3523711609089989E-4</v>
      </c>
      <c r="L1552">
        <v>1.1027714551749661</v>
      </c>
      <c r="M1552">
        <v>3.91767536714737E-4</v>
      </c>
      <c r="N1552">
        <v>158</v>
      </c>
      <c r="O1552">
        <v>8.5316569375841944E-4</v>
      </c>
      <c r="P1552">
        <v>1.2272034789619229E-3</v>
      </c>
      <c r="Q1552">
        <v>0.23914575757996709</v>
      </c>
      <c r="R1552">
        <v>0.20226497877850841</v>
      </c>
      <c r="S1552">
        <v>1.227957109786611E-3</v>
      </c>
      <c r="T1552">
        <v>-2.3606460299180538E-3</v>
      </c>
      <c r="U1552">
        <v>1.4384116566569489</v>
      </c>
      <c r="V1552">
        <v>8.6666866083182851E-4</v>
      </c>
      <c r="W1552">
        <v>158</v>
      </c>
      <c r="X1552" t="s">
        <v>55</v>
      </c>
      <c r="Y1552">
        <v>1950</v>
      </c>
      <c r="Z1552">
        <v>2</v>
      </c>
      <c r="AA1552">
        <v>1</v>
      </c>
    </row>
    <row r="1553" spans="1:27" x14ac:dyDescent="0.25">
      <c r="A1553" s="2">
        <v>45474</v>
      </c>
      <c r="B1553" t="s">
        <v>215</v>
      </c>
      <c r="C1553">
        <v>0.99257955749294335</v>
      </c>
      <c r="D1553">
        <v>0.95362988350326816</v>
      </c>
      <c r="E1553">
        <v>1.033120076243407</v>
      </c>
      <c r="F1553">
        <v>3.8975899306300512E-4</v>
      </c>
      <c r="G1553">
        <v>4.3008821318627031E-4</v>
      </c>
      <c r="H1553">
        <v>8.5492981209674315E-2</v>
      </c>
      <c r="I1553">
        <v>8.1782425195265143E-2</v>
      </c>
      <c r="J1553">
        <v>4.301807276490067E-4</v>
      </c>
      <c r="K1553">
        <v>-6.3523711609089989E-4</v>
      </c>
      <c r="L1553">
        <v>1.1034721990795631</v>
      </c>
      <c r="M1553">
        <v>3.8209755707603859E-4</v>
      </c>
      <c r="N1553">
        <v>159</v>
      </c>
      <c r="O1553">
        <v>7.6401060626488701E-4</v>
      </c>
      <c r="P1553">
        <v>1.1015590860564859E-3</v>
      </c>
      <c r="Q1553">
        <v>0.24024792382815779</v>
      </c>
      <c r="R1553">
        <v>0.20302898938477329</v>
      </c>
      <c r="S1553">
        <v>1.102166248190771E-3</v>
      </c>
      <c r="T1553">
        <v>-2.3606460299180538E-3</v>
      </c>
      <c r="U1553">
        <v>1.441811248461345</v>
      </c>
      <c r="V1553">
        <v>8.4874697889912706E-4</v>
      </c>
      <c r="W1553">
        <v>159</v>
      </c>
      <c r="X1553" t="s">
        <v>55</v>
      </c>
      <c r="Y1553">
        <v>1950</v>
      </c>
      <c r="Z1553">
        <v>2</v>
      </c>
      <c r="AA1553">
        <v>1</v>
      </c>
    </row>
    <row r="1554" spans="1:27" x14ac:dyDescent="0.25">
      <c r="A1554" s="2">
        <v>45481</v>
      </c>
      <c r="B1554" t="s">
        <v>216</v>
      </c>
      <c r="C1554">
        <v>0.99338286960577682</v>
      </c>
      <c r="D1554">
        <v>0.95440189351286342</v>
      </c>
      <c r="E1554">
        <v>1.033955959573867</v>
      </c>
      <c r="F1554">
        <v>4.4714560133929051E-4</v>
      </c>
      <c r="G1554">
        <v>4.9372627367819794E-4</v>
      </c>
      <c r="H1554">
        <v>8.5986829406301826E-2</v>
      </c>
      <c r="I1554">
        <v>8.2229570796604423E-2</v>
      </c>
      <c r="J1554">
        <v>4.9384819662751729E-4</v>
      </c>
      <c r="K1554">
        <v>-6.3523711609089989E-4</v>
      </c>
      <c r="L1554">
        <v>1.1041733882641109</v>
      </c>
      <c r="M1554">
        <v>3.7374766349204821E-4</v>
      </c>
      <c r="N1554">
        <v>160</v>
      </c>
      <c r="O1554">
        <v>8.2456298161974158E-4</v>
      </c>
      <c r="P1554">
        <v>1.191673984645369E-3</v>
      </c>
      <c r="Q1554">
        <v>0.24144030842084421</v>
      </c>
      <c r="R1554">
        <v>0.20385355236639299</v>
      </c>
      <c r="S1554">
        <v>1.1923845926863851E-3</v>
      </c>
      <c r="T1554">
        <v>-2.3606460299180538E-3</v>
      </c>
      <c r="U1554">
        <v>1.445218874978462</v>
      </c>
      <c r="V1554">
        <v>8.4296000351845833E-4</v>
      </c>
      <c r="W1554">
        <v>160</v>
      </c>
      <c r="X1554" t="s">
        <v>55</v>
      </c>
      <c r="Y1554">
        <v>1950</v>
      </c>
      <c r="Z1554">
        <v>2</v>
      </c>
      <c r="AA1554">
        <v>1</v>
      </c>
    </row>
    <row r="1555" spans="1:27" x14ac:dyDescent="0.25">
      <c r="A1555" s="2">
        <v>45488</v>
      </c>
      <c r="B1555" t="s">
        <v>217</v>
      </c>
      <c r="C1555">
        <v>0.99276291911396519</v>
      </c>
      <c r="D1555">
        <v>0.95380647462366075</v>
      </c>
      <c r="E1555">
        <v>1.033310466839257</v>
      </c>
      <c r="F1555">
        <v>3.5071897389648779E-4</v>
      </c>
      <c r="G1555">
        <v>3.8750063435447242E-4</v>
      </c>
      <c r="H1555">
        <v>8.6374405138428006E-2</v>
      </c>
      <c r="I1555">
        <v>8.2580289770500914E-2</v>
      </c>
      <c r="J1555">
        <v>3.8757573212617151E-4</v>
      </c>
      <c r="K1555">
        <v>-6.3523711609089989E-4</v>
      </c>
      <c r="L1555">
        <v>1.1048750230115589</v>
      </c>
      <c r="M1555">
        <v>3.7523153215202759E-4</v>
      </c>
      <c r="N1555">
        <v>161</v>
      </c>
      <c r="O1555">
        <v>8.5525229942833134E-4</v>
      </c>
      <c r="P1555">
        <v>1.238948034364272E-3</v>
      </c>
      <c r="Q1555">
        <v>0.24268002458583929</v>
      </c>
      <c r="R1555">
        <v>0.20470880466582139</v>
      </c>
      <c r="S1555">
        <v>1.2397161649950719E-3</v>
      </c>
      <c r="T1555">
        <v>-2.3606460299180538E-3</v>
      </c>
      <c r="U1555">
        <v>1.4486345551978179</v>
      </c>
      <c r="V1555">
        <v>8.5672953034731845E-4</v>
      </c>
      <c r="W1555">
        <v>161</v>
      </c>
      <c r="X1555" t="s">
        <v>55</v>
      </c>
      <c r="Y1555">
        <v>1950</v>
      </c>
      <c r="Z1555">
        <v>2</v>
      </c>
      <c r="AA1555">
        <v>1</v>
      </c>
    </row>
    <row r="1556" spans="1:27" x14ac:dyDescent="0.25">
      <c r="A1556" s="2">
        <v>45495</v>
      </c>
      <c r="B1556" t="s">
        <v>218</v>
      </c>
      <c r="C1556">
        <v>0.99249703171292325</v>
      </c>
      <c r="D1556">
        <v>0.953551223440119</v>
      </c>
      <c r="E1556">
        <v>1.0330335001880711</v>
      </c>
      <c r="F1556">
        <v>3.6874212395463402E-4</v>
      </c>
      <c r="G1556">
        <v>4.0767284937893289E-4</v>
      </c>
      <c r="H1556">
        <v>8.678216110897459E-2</v>
      </c>
      <c r="I1556">
        <v>8.2949031894455558E-2</v>
      </c>
      <c r="J1556">
        <v>4.0775597054658298E-4</v>
      </c>
      <c r="K1556">
        <v>-6.3523711609089989E-4</v>
      </c>
      <c r="L1556">
        <v>1.105577103605035</v>
      </c>
      <c r="M1556">
        <v>3.6550864012446191E-4</v>
      </c>
      <c r="N1556">
        <v>162</v>
      </c>
      <c r="O1556">
        <v>8.3345847724883618E-4</v>
      </c>
      <c r="P1556">
        <v>1.2102303063903971E-3</v>
      </c>
      <c r="Q1556">
        <v>0.24389098781232141</v>
      </c>
      <c r="R1556">
        <v>0.2055422631430702</v>
      </c>
      <c r="S1556">
        <v>1.210963226482115E-3</v>
      </c>
      <c r="T1556">
        <v>-2.3606460299180538E-3</v>
      </c>
      <c r="U1556">
        <v>1.4520583081538121</v>
      </c>
      <c r="V1556">
        <v>8.4537142636964633E-4</v>
      </c>
      <c r="W1556">
        <v>162</v>
      </c>
      <c r="X1556" t="s">
        <v>55</v>
      </c>
      <c r="Y1556">
        <v>1950</v>
      </c>
      <c r="Z1556">
        <v>2</v>
      </c>
      <c r="AA1556">
        <v>1</v>
      </c>
    </row>
    <row r="1557" spans="1:27" x14ac:dyDescent="0.25">
      <c r="A1557" s="2">
        <v>45502</v>
      </c>
      <c r="B1557" t="s">
        <v>219</v>
      </c>
      <c r="C1557">
        <v>0.99159607023551677</v>
      </c>
      <c r="D1557">
        <v>0.95268581338408964</v>
      </c>
      <c r="E1557">
        <v>1.032095526870308</v>
      </c>
      <c r="F1557">
        <v>3.4022741516698003E-4</v>
      </c>
      <c r="G1557">
        <v>3.7638665907832521E-4</v>
      </c>
      <c r="H1557">
        <v>8.7158618619290376E-2</v>
      </c>
      <c r="I1557">
        <v>8.3289259309622526E-2</v>
      </c>
      <c r="J1557">
        <v>3.7645751031578471E-4</v>
      </c>
      <c r="K1557">
        <v>-6.3523711609089989E-4</v>
      </c>
      <c r="L1557">
        <v>1.1062796303278459</v>
      </c>
      <c r="M1557">
        <v>3.5488731451457461E-4</v>
      </c>
      <c r="N1557">
        <v>163</v>
      </c>
      <c r="O1557">
        <v>8.7924309944464906E-4</v>
      </c>
      <c r="P1557">
        <v>1.2797296732696699E-3</v>
      </c>
      <c r="Q1557">
        <v>0.24517153703888861</v>
      </c>
      <c r="R1557">
        <v>0.2064215062425149</v>
      </c>
      <c r="S1557">
        <v>1.280549226567114E-3</v>
      </c>
      <c r="T1557">
        <v>-2.3606460299180538E-3</v>
      </c>
      <c r="U1557">
        <v>1.4554901529258271</v>
      </c>
      <c r="V1557">
        <v>8.3667702531372765E-4</v>
      </c>
      <c r="W1557">
        <v>163</v>
      </c>
      <c r="X1557" t="s">
        <v>55</v>
      </c>
      <c r="Y1557">
        <v>1950</v>
      </c>
      <c r="Z1557">
        <v>2</v>
      </c>
      <c r="AA1557">
        <v>1</v>
      </c>
    </row>
    <row r="1558" spans="1:27" x14ac:dyDescent="0.25">
      <c r="A1558" s="2">
        <v>45509</v>
      </c>
      <c r="B1558" t="s">
        <v>220</v>
      </c>
      <c r="C1558">
        <v>0.99158507149188846</v>
      </c>
      <c r="D1558">
        <v>0.95267544478234245</v>
      </c>
      <c r="E1558">
        <v>1.0320838638075891</v>
      </c>
      <c r="F1558">
        <v>3.8691649052412848E-4</v>
      </c>
      <c r="G1558">
        <v>4.2830982400335262E-4</v>
      </c>
      <c r="H1558">
        <v>8.7587020194145826E-2</v>
      </c>
      <c r="I1558">
        <v>8.3676175800146663E-2</v>
      </c>
      <c r="J1558">
        <v>4.2840157485545742E-4</v>
      </c>
      <c r="K1558">
        <v>-6.3523711609089989E-4</v>
      </c>
      <c r="L1558">
        <v>1.10698260346348</v>
      </c>
      <c r="M1558">
        <v>3.4381979795717411E-4</v>
      </c>
      <c r="N1558">
        <v>164</v>
      </c>
      <c r="O1558">
        <v>8.273662675251218E-4</v>
      </c>
      <c r="P1558">
        <v>1.2070695585641249E-3</v>
      </c>
      <c r="Q1558">
        <v>0.24637933569268369</v>
      </c>
      <c r="R1558">
        <v>0.20724887251004001</v>
      </c>
      <c r="S1558">
        <v>1.2077986537951889E-3</v>
      </c>
      <c r="T1558">
        <v>-2.3606460299180538E-3</v>
      </c>
      <c r="U1558">
        <v>1.4589301086383419</v>
      </c>
      <c r="V1558">
        <v>8.3637609164312289E-4</v>
      </c>
      <c r="W1558">
        <v>164</v>
      </c>
      <c r="X1558" t="s">
        <v>55</v>
      </c>
      <c r="Y1558">
        <v>1950</v>
      </c>
      <c r="Z1558">
        <v>2</v>
      </c>
      <c r="AA1558">
        <v>1</v>
      </c>
    </row>
    <row r="1559" spans="1:27" x14ac:dyDescent="0.25">
      <c r="A1559" s="2">
        <v>45516</v>
      </c>
      <c r="B1559" t="s">
        <v>221</v>
      </c>
      <c r="C1559">
        <v>0.98960398411114969</v>
      </c>
      <c r="D1559">
        <v>0.95077227937359099</v>
      </c>
      <c r="E1559">
        <v>1.0300216640875099</v>
      </c>
      <c r="F1559">
        <v>2.7596390248797579E-4</v>
      </c>
      <c r="G1559">
        <v>3.0568135772004231E-4</v>
      </c>
      <c r="H1559">
        <v>8.7892748281935329E-2</v>
      </c>
      <c r="I1559">
        <v>8.395213970263464E-2</v>
      </c>
      <c r="J1559">
        <v>3.0572808778950121E-4</v>
      </c>
      <c r="K1559">
        <v>-6.3523711609089989E-4</v>
      </c>
      <c r="L1559">
        <v>1.1076860232956061</v>
      </c>
      <c r="M1559">
        <v>3.0810358132175723E-4</v>
      </c>
      <c r="N1559">
        <v>165</v>
      </c>
      <c r="O1559">
        <v>9.2591198566718358E-4</v>
      </c>
      <c r="P1559">
        <v>1.354033497829806E-3</v>
      </c>
      <c r="Q1559">
        <v>0.24773428672220951</v>
      </c>
      <c r="R1559">
        <v>0.2081747844957072</v>
      </c>
      <c r="S1559">
        <v>1.354951029525724E-3</v>
      </c>
      <c r="T1559">
        <v>-2.3606460299180538E-3</v>
      </c>
      <c r="U1559">
        <v>1.462378194461033</v>
      </c>
      <c r="V1559">
        <v>7.8990351238134829E-4</v>
      </c>
      <c r="W1559">
        <v>165</v>
      </c>
      <c r="X1559" t="s">
        <v>55</v>
      </c>
      <c r="Y1559">
        <v>1950</v>
      </c>
      <c r="Z1559">
        <v>2</v>
      </c>
      <c r="AA1559">
        <v>1</v>
      </c>
    </row>
    <row r="1560" spans="1:27" x14ac:dyDescent="0.25">
      <c r="A1560" s="2">
        <v>45523</v>
      </c>
      <c r="B1560" t="s">
        <v>222</v>
      </c>
      <c r="C1560">
        <v>0.98850819045735328</v>
      </c>
      <c r="D1560">
        <v>0.94971965999645591</v>
      </c>
      <c r="E1560">
        <v>1.028880925351084</v>
      </c>
      <c r="F1560">
        <v>2.7962501568409539E-4</v>
      </c>
      <c r="G1560">
        <v>3.0993354040556218E-4</v>
      </c>
      <c r="H1560">
        <v>8.8202729861666856E-2</v>
      </c>
      <c r="I1560">
        <v>8.4231764718318738E-2</v>
      </c>
      <c r="J1560">
        <v>3.0998157973152762E-4</v>
      </c>
      <c r="K1560">
        <v>-6.3523711609089989E-4</v>
      </c>
      <c r="L1560">
        <v>1.1083898901080711</v>
      </c>
      <c r="M1560">
        <v>2.9565519549619728E-4</v>
      </c>
      <c r="N1560">
        <v>166</v>
      </c>
      <c r="O1560">
        <v>7.8361048531107075E-4</v>
      </c>
      <c r="P1560">
        <v>1.1486432287714939E-3</v>
      </c>
      <c r="Q1560">
        <v>0.2488835901472162</v>
      </c>
      <c r="R1560">
        <v>0.20895839498101829</v>
      </c>
      <c r="S1560">
        <v>1.149303425006719E-3</v>
      </c>
      <c r="T1560">
        <v>-2.3606460299180538E-3</v>
      </c>
      <c r="U1560">
        <v>1.4658344296088841</v>
      </c>
      <c r="V1560">
        <v>7.339580633306588E-4</v>
      </c>
      <c r="W1560">
        <v>166</v>
      </c>
      <c r="X1560" t="s">
        <v>55</v>
      </c>
      <c r="Y1560">
        <v>1950</v>
      </c>
      <c r="Z1560">
        <v>2</v>
      </c>
      <c r="AA1560">
        <v>1</v>
      </c>
    </row>
    <row r="1561" spans="1:27" x14ac:dyDescent="0.25">
      <c r="A1561" s="2">
        <v>45530</v>
      </c>
      <c r="B1561" t="s">
        <v>223</v>
      </c>
      <c r="C1561">
        <v>0.98780908500396558</v>
      </c>
      <c r="D1561">
        <v>0.94904816207991827</v>
      </c>
      <c r="E1561">
        <v>1.028153077371645</v>
      </c>
      <c r="F1561">
        <v>3.0121886060380042E-4</v>
      </c>
      <c r="G1561">
        <v>3.3408009248685579E-4</v>
      </c>
      <c r="H1561">
        <v>8.8536865771339721E-2</v>
      </c>
      <c r="I1561">
        <v>8.4532983578922527E-2</v>
      </c>
      <c r="J1561">
        <v>3.3413590967286161E-4</v>
      </c>
      <c r="K1561">
        <v>-6.3523711609089989E-4</v>
      </c>
      <c r="L1561">
        <v>1.109094204184905</v>
      </c>
      <c r="M1561">
        <v>2.6481355320223562E-4</v>
      </c>
      <c r="N1561">
        <v>167</v>
      </c>
      <c r="O1561">
        <v>7.6160313690004904E-4</v>
      </c>
      <c r="P1561">
        <v>1.1190226005170719E-3</v>
      </c>
      <c r="Q1561">
        <v>0.25000323932100021</v>
      </c>
      <c r="R1561">
        <v>0.2097199981179183</v>
      </c>
      <c r="S1561">
        <v>1.1196491737840519E-3</v>
      </c>
      <c r="T1561">
        <v>-2.3606460299180538E-3</v>
      </c>
      <c r="U1561">
        <v>1.4692988333422921</v>
      </c>
      <c r="V1561">
        <v>6.750929742183609E-4</v>
      </c>
      <c r="W1561">
        <v>167</v>
      </c>
      <c r="X1561" t="s">
        <v>55</v>
      </c>
      <c r="Y1561">
        <v>1950</v>
      </c>
      <c r="Z1561">
        <v>2</v>
      </c>
      <c r="AA1561">
        <v>1</v>
      </c>
    </row>
    <row r="1562" spans="1:27" x14ac:dyDescent="0.25">
      <c r="A1562" s="2">
        <v>45537</v>
      </c>
      <c r="B1562" t="s">
        <v>224</v>
      </c>
      <c r="C1562">
        <v>0.98717391452534764</v>
      </c>
      <c r="D1562">
        <v>0.94843805602050524</v>
      </c>
      <c r="E1562">
        <v>1.0274918128108399</v>
      </c>
      <c r="F1562">
        <v>1.6141586825595529E-4</v>
      </c>
      <c r="G1562">
        <v>1.791391636558336E-4</v>
      </c>
      <c r="H1562">
        <v>8.8716020982332056E-2</v>
      </c>
      <c r="I1562">
        <v>8.4694399447178492E-2</v>
      </c>
      <c r="J1562">
        <v>1.7915521099233869E-4</v>
      </c>
      <c r="K1562">
        <v>-6.3523711609089989E-4</v>
      </c>
      <c r="L1562">
        <v>1.1097989658103169</v>
      </c>
      <c r="M1562">
        <v>2.361922589606694E-4</v>
      </c>
      <c r="N1562">
        <v>168</v>
      </c>
      <c r="O1562">
        <v>4.5278234752554452E-4</v>
      </c>
      <c r="P1562">
        <v>6.6684490316517783E-4</v>
      </c>
      <c r="Q1562">
        <v>0.25067030666412188</v>
      </c>
      <c r="R1562">
        <v>0.2101727804654438</v>
      </c>
      <c r="S1562">
        <v>6.6706734312172366E-4</v>
      </c>
      <c r="T1562">
        <v>-2.3606460299180538E-3</v>
      </c>
      <c r="U1562">
        <v>1.4727714249671731</v>
      </c>
      <c r="V1562">
        <v>6.0107673088836012E-4</v>
      </c>
      <c r="W1562">
        <v>168</v>
      </c>
      <c r="X1562" t="s">
        <v>55</v>
      </c>
      <c r="Y1562">
        <v>1950</v>
      </c>
      <c r="Z1562">
        <v>2</v>
      </c>
      <c r="AA1562">
        <v>1</v>
      </c>
    </row>
    <row r="1563" spans="1:27" x14ac:dyDescent="0.25">
      <c r="A1563" s="2">
        <v>45544</v>
      </c>
      <c r="B1563" t="s">
        <v>225</v>
      </c>
      <c r="C1563">
        <v>0.98790493313545791</v>
      </c>
      <c r="D1563">
        <v>0.94914053897238504</v>
      </c>
      <c r="E1563">
        <v>1.028252526195985</v>
      </c>
      <c r="F1563">
        <v>2.51131887292009E-4</v>
      </c>
      <c r="G1563">
        <v>2.788830093808835E-4</v>
      </c>
      <c r="H1563">
        <v>8.8994942886810979E-2</v>
      </c>
      <c r="I1563">
        <v>8.4945531334470498E-2</v>
      </c>
      <c r="J1563">
        <v>2.7892190447892043E-4</v>
      </c>
      <c r="K1563">
        <v>-6.3523711609089989E-4</v>
      </c>
      <c r="L1563">
        <v>1.1105041752686959</v>
      </c>
      <c r="M1563">
        <v>1.950063712416329E-4</v>
      </c>
      <c r="N1563">
        <v>169</v>
      </c>
      <c r="O1563">
        <v>4.0768870702281547E-4</v>
      </c>
      <c r="P1563">
        <v>6.0185136037487711E-4</v>
      </c>
      <c r="Q1563">
        <v>0.25127233920972808</v>
      </c>
      <c r="R1563">
        <v>0.21058046917246659</v>
      </c>
      <c r="S1563">
        <v>6.0203254560618606E-4</v>
      </c>
      <c r="T1563">
        <v>-2.3606460299180538E-3</v>
      </c>
      <c r="U1563">
        <v>1.476252223835073</v>
      </c>
      <c r="V1563">
        <v>5.1466095069756484E-4</v>
      </c>
      <c r="W1563">
        <v>169</v>
      </c>
      <c r="X1563" t="s">
        <v>55</v>
      </c>
      <c r="Y1563">
        <v>1950</v>
      </c>
      <c r="Z1563">
        <v>2</v>
      </c>
      <c r="AA1563">
        <v>1</v>
      </c>
    </row>
    <row r="1564" spans="1:27" x14ac:dyDescent="0.25">
      <c r="A1564" s="2">
        <v>45551</v>
      </c>
      <c r="B1564" t="s">
        <v>226</v>
      </c>
      <c r="C1564">
        <v>0.98730160199806516</v>
      </c>
      <c r="D1564">
        <v>0.94856101034340512</v>
      </c>
      <c r="E1564">
        <v>1.0276244149599341</v>
      </c>
      <c r="F1564">
        <v>1.220089856029397E-4</v>
      </c>
      <c r="G1564">
        <v>1.3557758449738339E-4</v>
      </c>
      <c r="H1564">
        <v>8.9130529662779803E-2</v>
      </c>
      <c r="I1564">
        <v>8.5067540320073437E-2</v>
      </c>
      <c r="J1564">
        <v>1.355867759688274E-4</v>
      </c>
      <c r="K1564">
        <v>-6.3523711609089989E-4</v>
      </c>
      <c r="L1564">
        <v>1.1112098328446129</v>
      </c>
      <c r="M1564">
        <v>1.6140826916651019E-4</v>
      </c>
      <c r="N1564">
        <v>170</v>
      </c>
      <c r="O1564">
        <v>3.6253776435045323E-4</v>
      </c>
      <c r="P1564">
        <v>5.364620843540574E-4</v>
      </c>
      <c r="Q1564">
        <v>0.25180894524135</v>
      </c>
      <c r="R1564">
        <v>0.21094300693681711</v>
      </c>
      <c r="S1564">
        <v>5.3660603162187235E-4</v>
      </c>
      <c r="T1564">
        <v>-2.3606460299180538E-3</v>
      </c>
      <c r="U1564">
        <v>1.4797412493432749</v>
      </c>
      <c r="V1564">
        <v>4.0459105813106088E-4</v>
      </c>
      <c r="W1564">
        <v>170</v>
      </c>
      <c r="X1564" t="s">
        <v>55</v>
      </c>
      <c r="Y1564">
        <v>1950</v>
      </c>
      <c r="Z1564">
        <v>2</v>
      </c>
      <c r="AA1564">
        <v>1</v>
      </c>
    </row>
    <row r="1565" spans="1:27" x14ac:dyDescent="0.25">
      <c r="A1565" s="2">
        <v>45558</v>
      </c>
      <c r="B1565" t="s">
        <v>227</v>
      </c>
      <c r="C1565">
        <v>0.98700244338217291</v>
      </c>
      <c r="D1565">
        <v>0.94827371268206162</v>
      </c>
      <c r="E1565">
        <v>1.0273129057717549</v>
      </c>
      <c r="F1565">
        <v>1.112570612344509E-4</v>
      </c>
      <c r="G1565">
        <v>1.2370849969317241E-4</v>
      </c>
      <c r="H1565">
        <v>8.9254245815000507E-2</v>
      </c>
      <c r="I1565">
        <v>8.5178797381307889E-2</v>
      </c>
      <c r="J1565">
        <v>1.237161522206968E-4</v>
      </c>
      <c r="K1565">
        <v>-6.3523711609089989E-4</v>
      </c>
      <c r="L1565">
        <v>1.111915938822819</v>
      </c>
      <c r="M1565">
        <v>1.4452016252114089E-4</v>
      </c>
      <c r="N1565">
        <v>171</v>
      </c>
      <c r="O1565">
        <v>2.8711315280464218E-4</v>
      </c>
      <c r="P1565">
        <v>4.2585728810691438E-4</v>
      </c>
      <c r="Q1565">
        <v>0.25223489323242382</v>
      </c>
      <c r="R1565">
        <v>0.21123012008962169</v>
      </c>
      <c r="S1565">
        <v>4.2594799107380059E-4</v>
      </c>
      <c r="T1565">
        <v>-2.3606460299180538E-3</v>
      </c>
      <c r="U1565">
        <v>1.483238520934903</v>
      </c>
      <c r="V1565">
        <v>3.5044542567677379E-4</v>
      </c>
      <c r="W1565">
        <v>171</v>
      </c>
      <c r="X1565" t="s">
        <v>55</v>
      </c>
      <c r="Y1565">
        <v>1950</v>
      </c>
      <c r="Z1565">
        <v>2</v>
      </c>
      <c r="AA1565">
        <v>1</v>
      </c>
    </row>
    <row r="1566" spans="1:27" x14ac:dyDescent="0.25">
      <c r="A1566" s="2">
        <v>45565</v>
      </c>
      <c r="B1566" t="s">
        <v>228</v>
      </c>
      <c r="C1566">
        <v>0.98691761393435851</v>
      </c>
      <c r="D1566">
        <v>0.94819231957019612</v>
      </c>
      <c r="E1566">
        <v>1.027224495063821</v>
      </c>
      <c r="F1566">
        <v>5.7429388771836618E-5</v>
      </c>
      <c r="G1566">
        <v>6.3897229734826799E-5</v>
      </c>
      <c r="H1566">
        <v>8.9318145086250328E-2</v>
      </c>
      <c r="I1566">
        <v>8.523622677007972E-2</v>
      </c>
      <c r="J1566">
        <v>6.3899271249826344E-5</v>
      </c>
      <c r="K1566">
        <v>-6.3523711609089989E-4</v>
      </c>
      <c r="L1566">
        <v>1.1126224934882469</v>
      </c>
      <c r="M1566">
        <v>1.184037128406976E-4</v>
      </c>
      <c r="N1566">
        <v>172</v>
      </c>
      <c r="O1566">
        <v>1.360400259987605E-4</v>
      </c>
      <c r="P1566">
        <v>2.0225670031729569E-4</v>
      </c>
      <c r="Q1566">
        <v>0.25243717038938579</v>
      </c>
      <c r="R1566">
        <v>0.21136616011562051</v>
      </c>
      <c r="S1566">
        <v>2.022771569620475E-4</v>
      </c>
      <c r="T1566">
        <v>-2.3606460299180538E-3</v>
      </c>
      <c r="U1566">
        <v>1.486744058099037</v>
      </c>
      <c r="V1566">
        <v>2.8191914047289449E-4</v>
      </c>
      <c r="W1566">
        <v>172</v>
      </c>
      <c r="X1566" t="s">
        <v>55</v>
      </c>
      <c r="Y1566">
        <v>1950</v>
      </c>
      <c r="Z1566">
        <v>2</v>
      </c>
      <c r="AA1566">
        <v>1</v>
      </c>
    </row>
    <row r="1567" spans="1:27" x14ac:dyDescent="0.25">
      <c r="A1567" s="2">
        <v>45572</v>
      </c>
      <c r="B1567" t="s">
        <v>229</v>
      </c>
      <c r="C1567">
        <v>0.98674173040999713</v>
      </c>
      <c r="D1567">
        <v>0.94802343388183352</v>
      </c>
      <c r="E1567">
        <v>1.0270413238053751</v>
      </c>
      <c r="F1567">
        <v>7.1790858869940087E-6</v>
      </c>
      <c r="G1567">
        <v>7.9926880803914729E-6</v>
      </c>
      <c r="H1567">
        <v>8.932613780627241E-2</v>
      </c>
      <c r="I1567">
        <v>8.5243405855966722E-2</v>
      </c>
      <c r="J1567">
        <v>7.9927200220842465E-6</v>
      </c>
      <c r="K1567">
        <v>-6.3523711609089989E-4</v>
      </c>
      <c r="L1567">
        <v>1.1133294971260099</v>
      </c>
      <c r="M1567">
        <v>1.0980128175764611E-4</v>
      </c>
      <c r="N1567">
        <v>173</v>
      </c>
      <c r="O1567">
        <v>4.535284513515148E-5</v>
      </c>
      <c r="P1567">
        <v>6.758743485989671E-5</v>
      </c>
      <c r="Q1567">
        <v>0.25250476010837941</v>
      </c>
      <c r="R1567">
        <v>0.21141151296075569</v>
      </c>
      <c r="S1567">
        <v>6.7589718993501136E-5</v>
      </c>
      <c r="T1567">
        <v>-2.3606460299180538E-3</v>
      </c>
      <c r="U1567">
        <v>1.490257880370816</v>
      </c>
      <c r="V1567">
        <v>2.4774649906236448E-4</v>
      </c>
      <c r="W1567">
        <v>173</v>
      </c>
      <c r="X1567" t="s">
        <v>55</v>
      </c>
      <c r="Y1567">
        <v>1950</v>
      </c>
      <c r="Z1567">
        <v>2</v>
      </c>
      <c r="AA1567">
        <v>1</v>
      </c>
    </row>
    <row r="1568" spans="1:27" x14ac:dyDescent="0.25">
      <c r="A1568" s="2">
        <v>44599</v>
      </c>
      <c r="B1568" t="s">
        <v>90</v>
      </c>
      <c r="C1568">
        <v>1.152463535554404</v>
      </c>
      <c r="D1568">
        <v>1.0045268924202839</v>
      </c>
      <c r="E1568">
        <v>1.322186803364209</v>
      </c>
      <c r="X1568" t="s">
        <v>230</v>
      </c>
      <c r="Y1568">
        <v>0</v>
      </c>
      <c r="Z1568">
        <v>1</v>
      </c>
      <c r="AA1568">
        <v>0</v>
      </c>
    </row>
    <row r="1569" spans="1:27" x14ac:dyDescent="0.25">
      <c r="A1569" s="2">
        <v>44606</v>
      </c>
      <c r="B1569" t="s">
        <v>91</v>
      </c>
      <c r="C1569">
        <v>1.115990774631892</v>
      </c>
      <c r="D1569">
        <v>1.0368619798178429</v>
      </c>
      <c r="E1569">
        <v>1.201158334769195</v>
      </c>
      <c r="X1569" t="s">
        <v>230</v>
      </c>
      <c r="Y1569">
        <v>0</v>
      </c>
      <c r="Z1569">
        <v>1</v>
      </c>
      <c r="AA1569">
        <v>0</v>
      </c>
    </row>
    <row r="1570" spans="1:27" x14ac:dyDescent="0.25">
      <c r="A1570" s="2">
        <v>44613</v>
      </c>
      <c r="B1570" t="s">
        <v>92</v>
      </c>
      <c r="C1570">
        <v>1.077456475667308</v>
      </c>
      <c r="D1570">
        <v>1.02058835955334</v>
      </c>
      <c r="E1570">
        <v>1.1374933351831371</v>
      </c>
      <c r="X1570" t="s">
        <v>230</v>
      </c>
      <c r="Y1570">
        <v>0</v>
      </c>
      <c r="Z1570">
        <v>1</v>
      </c>
      <c r="AA1570">
        <v>0</v>
      </c>
    </row>
    <row r="1571" spans="1:27" x14ac:dyDescent="0.25">
      <c r="A1571" s="2">
        <v>44620</v>
      </c>
      <c r="B1571" t="s">
        <v>93</v>
      </c>
      <c r="C1571">
        <v>1.060557628428842</v>
      </c>
      <c r="D1571">
        <v>1.0135961144143699</v>
      </c>
      <c r="E1571">
        <v>1.1096949437976891</v>
      </c>
      <c r="X1571" t="s">
        <v>230</v>
      </c>
      <c r="Y1571">
        <v>0</v>
      </c>
      <c r="Z1571">
        <v>1</v>
      </c>
      <c r="AA1571">
        <v>0</v>
      </c>
    </row>
    <row r="1572" spans="1:27" x14ac:dyDescent="0.25">
      <c r="A1572" s="2">
        <v>44627</v>
      </c>
      <c r="B1572" t="s">
        <v>94</v>
      </c>
      <c r="C1572">
        <v>1.0422535674661491</v>
      </c>
      <c r="D1572">
        <v>1.001026055373514</v>
      </c>
      <c r="E1572">
        <v>1.085179045105459</v>
      </c>
      <c r="X1572" t="s">
        <v>230</v>
      </c>
      <c r="Y1572">
        <v>0</v>
      </c>
      <c r="Z1572">
        <v>1</v>
      </c>
      <c r="AA1572">
        <v>0</v>
      </c>
    </row>
    <row r="1573" spans="1:27" x14ac:dyDescent="0.25">
      <c r="A1573" s="2">
        <v>44634</v>
      </c>
      <c r="B1573" t="s">
        <v>95</v>
      </c>
      <c r="C1573">
        <v>1.036343178649463</v>
      </c>
      <c r="D1573">
        <v>0.99832458953306114</v>
      </c>
      <c r="E1573">
        <v>1.0758096066086189</v>
      </c>
      <c r="X1573" t="s">
        <v>230</v>
      </c>
      <c r="Y1573">
        <v>0</v>
      </c>
      <c r="Z1573">
        <v>1</v>
      </c>
      <c r="AA1573">
        <v>0</v>
      </c>
    </row>
    <row r="1574" spans="1:27" x14ac:dyDescent="0.25">
      <c r="A1574" s="2">
        <v>44641</v>
      </c>
      <c r="B1574" t="s">
        <v>96</v>
      </c>
      <c r="C1574">
        <v>1.025039646454458</v>
      </c>
      <c r="D1574">
        <v>0.98943196577908232</v>
      </c>
      <c r="E1574">
        <v>1.061928776453215</v>
      </c>
      <c r="X1574" t="s">
        <v>230</v>
      </c>
      <c r="Y1574">
        <v>0</v>
      </c>
      <c r="Z1574">
        <v>1</v>
      </c>
      <c r="AA1574">
        <v>0</v>
      </c>
    </row>
    <row r="1575" spans="1:27" x14ac:dyDescent="0.25">
      <c r="A1575" s="2">
        <v>44648</v>
      </c>
      <c r="B1575" t="s">
        <v>97</v>
      </c>
      <c r="C1575">
        <v>1.0155709220488149</v>
      </c>
      <c r="D1575">
        <v>0.98165285941425573</v>
      </c>
      <c r="E1575">
        <v>1.050660921342905</v>
      </c>
      <c r="X1575" t="s">
        <v>230</v>
      </c>
      <c r="Y1575">
        <v>0</v>
      </c>
      <c r="Z1575">
        <v>1</v>
      </c>
      <c r="AA1575">
        <v>0</v>
      </c>
    </row>
    <row r="1576" spans="1:27" x14ac:dyDescent="0.25">
      <c r="A1576" s="2">
        <v>44655</v>
      </c>
      <c r="B1576" t="s">
        <v>98</v>
      </c>
      <c r="C1576">
        <v>1.012062427633269</v>
      </c>
      <c r="D1576">
        <v>0.97921647964306202</v>
      </c>
      <c r="E1576">
        <v>1.046010130262826</v>
      </c>
      <c r="X1576" t="s">
        <v>230</v>
      </c>
      <c r="Y1576">
        <v>0</v>
      </c>
      <c r="Z1576">
        <v>1</v>
      </c>
      <c r="AA1576">
        <v>0</v>
      </c>
    </row>
    <row r="1577" spans="1:27" x14ac:dyDescent="0.25">
      <c r="A1577" s="2">
        <v>44662</v>
      </c>
      <c r="B1577" t="s">
        <v>99</v>
      </c>
      <c r="C1577">
        <v>1.016794495617851</v>
      </c>
      <c r="D1577">
        <v>0.98451052681989515</v>
      </c>
      <c r="E1577">
        <v>1.0501371170284051</v>
      </c>
      <c r="X1577" t="s">
        <v>230</v>
      </c>
      <c r="Y1577">
        <v>0</v>
      </c>
      <c r="Z1577">
        <v>1</v>
      </c>
      <c r="AA1577">
        <v>0</v>
      </c>
    </row>
    <row r="1578" spans="1:27" x14ac:dyDescent="0.25">
      <c r="A1578" s="2">
        <v>44669</v>
      </c>
      <c r="B1578" t="s">
        <v>100</v>
      </c>
      <c r="C1578">
        <v>1.008065921860885</v>
      </c>
      <c r="D1578">
        <v>0.97661604770711985</v>
      </c>
      <c r="E1578">
        <v>1.040528573335491</v>
      </c>
      <c r="X1578" t="s">
        <v>230</v>
      </c>
      <c r="Y1578">
        <v>0</v>
      </c>
      <c r="Z1578">
        <v>1</v>
      </c>
      <c r="AA1578">
        <v>0</v>
      </c>
    </row>
    <row r="1579" spans="1:27" x14ac:dyDescent="0.25">
      <c r="A1579" s="2">
        <v>44676</v>
      </c>
      <c r="B1579" t="s">
        <v>101</v>
      </c>
      <c r="C1579">
        <v>1.014763214949336</v>
      </c>
      <c r="D1579">
        <v>0.98351831326956107</v>
      </c>
      <c r="E1579">
        <v>1.047000720292721</v>
      </c>
      <c r="X1579" t="s">
        <v>230</v>
      </c>
      <c r="Y1579">
        <v>0</v>
      </c>
      <c r="Z1579">
        <v>1</v>
      </c>
      <c r="AA1579">
        <v>0</v>
      </c>
    </row>
    <row r="1580" spans="1:27" x14ac:dyDescent="0.25">
      <c r="A1580" s="2">
        <v>44683</v>
      </c>
      <c r="B1580" t="s">
        <v>102</v>
      </c>
      <c r="C1580">
        <v>1.008405949594668</v>
      </c>
      <c r="D1580">
        <v>0.97770264291041797</v>
      </c>
      <c r="E1580">
        <v>1.0400734482530141</v>
      </c>
      <c r="X1580" t="s">
        <v>230</v>
      </c>
      <c r="Y1580">
        <v>0</v>
      </c>
      <c r="Z1580">
        <v>1</v>
      </c>
      <c r="AA1580">
        <v>0</v>
      </c>
    </row>
    <row r="1581" spans="1:27" x14ac:dyDescent="0.25">
      <c r="A1581" s="2">
        <v>44690</v>
      </c>
      <c r="B1581" t="s">
        <v>103</v>
      </c>
      <c r="C1581">
        <v>1.0125137165503379</v>
      </c>
      <c r="D1581">
        <v>0.98195898638194334</v>
      </c>
      <c r="E1581">
        <v>1.0440191906383971</v>
      </c>
      <c r="X1581" t="s">
        <v>230</v>
      </c>
      <c r="Y1581">
        <v>0</v>
      </c>
      <c r="Z1581">
        <v>1</v>
      </c>
      <c r="AA1581">
        <v>0</v>
      </c>
    </row>
    <row r="1582" spans="1:27" x14ac:dyDescent="0.25">
      <c r="A1582" s="2">
        <v>44697</v>
      </c>
      <c r="B1582" t="s">
        <v>104</v>
      </c>
      <c r="C1582">
        <v>1.023722085620401</v>
      </c>
      <c r="D1582">
        <v>0.9930505619272878</v>
      </c>
      <c r="E1582">
        <v>1.0553409350607881</v>
      </c>
      <c r="X1582" t="s">
        <v>230</v>
      </c>
      <c r="Y1582">
        <v>0</v>
      </c>
      <c r="Z1582">
        <v>1</v>
      </c>
      <c r="AA1582">
        <v>0</v>
      </c>
    </row>
    <row r="1583" spans="1:27" x14ac:dyDescent="0.25">
      <c r="A1583" s="2">
        <v>44704</v>
      </c>
      <c r="B1583" t="s">
        <v>105</v>
      </c>
      <c r="C1583">
        <v>1.0219490212122471</v>
      </c>
      <c r="D1583">
        <v>0.99152007732481728</v>
      </c>
      <c r="E1583">
        <v>1.0533118046126431</v>
      </c>
      <c r="X1583" t="s">
        <v>230</v>
      </c>
      <c r="Y1583">
        <v>0</v>
      </c>
      <c r="Z1583">
        <v>1</v>
      </c>
      <c r="AA1583">
        <v>0</v>
      </c>
    </row>
    <row r="1584" spans="1:27" x14ac:dyDescent="0.25">
      <c r="A1584" s="2">
        <v>44711</v>
      </c>
      <c r="B1584" t="s">
        <v>106</v>
      </c>
      <c r="C1584">
        <v>1.0246571817768779</v>
      </c>
      <c r="D1584">
        <v>0.99430919374335636</v>
      </c>
      <c r="E1584">
        <v>1.055931441420356</v>
      </c>
      <c r="X1584" t="s">
        <v>230</v>
      </c>
      <c r="Y1584">
        <v>0</v>
      </c>
      <c r="Z1584">
        <v>1</v>
      </c>
      <c r="AA1584">
        <v>0</v>
      </c>
    </row>
    <row r="1585" spans="1:27" x14ac:dyDescent="0.25">
      <c r="A1585" s="2">
        <v>44718</v>
      </c>
      <c r="B1585" t="s">
        <v>107</v>
      </c>
      <c r="C1585">
        <v>1.025017327120787</v>
      </c>
      <c r="D1585">
        <v>0.99480398734439657</v>
      </c>
      <c r="E1585">
        <v>1.056148280730713</v>
      </c>
      <c r="X1585" t="s">
        <v>230</v>
      </c>
      <c r="Y1585">
        <v>0</v>
      </c>
      <c r="Z1585">
        <v>1</v>
      </c>
      <c r="AA1585">
        <v>0</v>
      </c>
    </row>
    <row r="1586" spans="1:27" x14ac:dyDescent="0.25">
      <c r="A1586" s="2">
        <v>44725</v>
      </c>
      <c r="B1586" t="s">
        <v>108</v>
      </c>
      <c r="C1586">
        <v>1.0258318644028011</v>
      </c>
      <c r="D1586">
        <v>0.99571085213501709</v>
      </c>
      <c r="E1586">
        <v>1.0568640602517321</v>
      </c>
      <c r="X1586" t="s">
        <v>230</v>
      </c>
      <c r="Y1586">
        <v>0</v>
      </c>
      <c r="Z1586">
        <v>1</v>
      </c>
      <c r="AA1586">
        <v>0</v>
      </c>
    </row>
    <row r="1587" spans="1:27" x14ac:dyDescent="0.25">
      <c r="A1587" s="2">
        <v>44732</v>
      </c>
      <c r="B1587" t="s">
        <v>109</v>
      </c>
      <c r="C1587">
        <v>1.0190276282991331</v>
      </c>
      <c r="D1587">
        <v>0.98921219672973792</v>
      </c>
      <c r="E1587">
        <v>1.0497417143357981</v>
      </c>
      <c r="X1587" t="s">
        <v>230</v>
      </c>
      <c r="Y1587">
        <v>0</v>
      </c>
      <c r="Z1587">
        <v>1</v>
      </c>
      <c r="AA1587">
        <v>0</v>
      </c>
    </row>
    <row r="1588" spans="1:27" x14ac:dyDescent="0.25">
      <c r="A1588" s="2">
        <v>44739</v>
      </c>
      <c r="B1588" t="s">
        <v>110</v>
      </c>
      <c r="C1588">
        <v>1.0138579128649281</v>
      </c>
      <c r="D1588">
        <v>0.98428669876366204</v>
      </c>
      <c r="E1588">
        <v>1.044317543628251</v>
      </c>
      <c r="X1588" t="s">
        <v>230</v>
      </c>
      <c r="Y1588">
        <v>0</v>
      </c>
      <c r="Z1588">
        <v>1</v>
      </c>
      <c r="AA1588">
        <v>0</v>
      </c>
    </row>
    <row r="1589" spans="1:27" x14ac:dyDescent="0.25">
      <c r="A1589" s="2">
        <v>44746</v>
      </c>
      <c r="B1589" t="s">
        <v>111</v>
      </c>
      <c r="C1589">
        <v>1.014526372231525</v>
      </c>
      <c r="D1589">
        <v>0.98501357408187074</v>
      </c>
      <c r="E1589">
        <v>1.044923427489447</v>
      </c>
      <c r="X1589" t="s">
        <v>230</v>
      </c>
      <c r="Y1589">
        <v>0</v>
      </c>
      <c r="Z1589">
        <v>1</v>
      </c>
      <c r="AA1589">
        <v>0</v>
      </c>
    </row>
    <row r="1590" spans="1:27" x14ac:dyDescent="0.25">
      <c r="A1590" s="2">
        <v>44753</v>
      </c>
      <c r="B1590" t="s">
        <v>112</v>
      </c>
      <c r="C1590">
        <v>1.0169187599809899</v>
      </c>
      <c r="D1590">
        <v>0.98740879157241535</v>
      </c>
      <c r="E1590">
        <v>1.0473106713527089</v>
      </c>
      <c r="X1590" t="s">
        <v>230</v>
      </c>
      <c r="Y1590">
        <v>0</v>
      </c>
      <c r="Z1590">
        <v>1</v>
      </c>
      <c r="AA1590">
        <v>0</v>
      </c>
    </row>
    <row r="1591" spans="1:27" x14ac:dyDescent="0.25">
      <c r="A1591" s="2">
        <v>44760</v>
      </c>
      <c r="B1591" t="s">
        <v>113</v>
      </c>
      <c r="C1591">
        <v>1.019749401546598</v>
      </c>
      <c r="D1591">
        <v>0.99022426688716458</v>
      </c>
      <c r="E1591">
        <v>1.050154875747092</v>
      </c>
      <c r="X1591" t="s">
        <v>230</v>
      </c>
      <c r="Y1591">
        <v>0</v>
      </c>
      <c r="Z1591">
        <v>1</v>
      </c>
      <c r="AA1591">
        <v>0</v>
      </c>
    </row>
    <row r="1592" spans="1:27" x14ac:dyDescent="0.25">
      <c r="A1592" s="2">
        <v>44767</v>
      </c>
      <c r="B1592" t="s">
        <v>114</v>
      </c>
      <c r="C1592">
        <v>1.0200615807611291</v>
      </c>
      <c r="D1592">
        <v>0.99058590708729577</v>
      </c>
      <c r="E1592">
        <v>1.0504143266124579</v>
      </c>
      <c r="X1592" t="s">
        <v>230</v>
      </c>
      <c r="Y1592">
        <v>0</v>
      </c>
      <c r="Z1592">
        <v>1</v>
      </c>
      <c r="AA1592">
        <v>0</v>
      </c>
    </row>
    <row r="1593" spans="1:27" x14ac:dyDescent="0.25">
      <c r="A1593" s="2">
        <v>44774</v>
      </c>
      <c r="B1593" t="s">
        <v>115</v>
      </c>
      <c r="C1593">
        <v>1.025428707639426</v>
      </c>
      <c r="D1593">
        <v>0.99585332172571261</v>
      </c>
      <c r="E1593">
        <v>1.055882439221987</v>
      </c>
      <c r="X1593" t="s">
        <v>230</v>
      </c>
      <c r="Y1593">
        <v>0</v>
      </c>
      <c r="Z1593">
        <v>1</v>
      </c>
      <c r="AA1593">
        <v>0</v>
      </c>
    </row>
    <row r="1594" spans="1:27" x14ac:dyDescent="0.25">
      <c r="A1594" s="2">
        <v>44781</v>
      </c>
      <c r="B1594" t="s">
        <v>116</v>
      </c>
      <c r="C1594">
        <v>1.0254111193947399</v>
      </c>
      <c r="D1594">
        <v>0.99588249450998934</v>
      </c>
      <c r="E1594">
        <v>1.0558152890273811</v>
      </c>
      <c r="X1594" t="s">
        <v>230</v>
      </c>
      <c r="Y1594">
        <v>0</v>
      </c>
      <c r="Z1594">
        <v>1</v>
      </c>
      <c r="AA1594">
        <v>0</v>
      </c>
    </row>
    <row r="1595" spans="1:27" x14ac:dyDescent="0.25">
      <c r="A1595" s="2">
        <v>44788</v>
      </c>
      <c r="B1595" t="s">
        <v>117</v>
      </c>
      <c r="C1595">
        <v>1.0193395222457611</v>
      </c>
      <c r="D1595">
        <v>0.9900294137563781</v>
      </c>
      <c r="E1595">
        <v>1.0495173650142711</v>
      </c>
      <c r="X1595" t="s">
        <v>230</v>
      </c>
      <c r="Y1595">
        <v>0</v>
      </c>
      <c r="Z1595">
        <v>1</v>
      </c>
      <c r="AA1595">
        <v>0</v>
      </c>
    </row>
    <row r="1596" spans="1:27" x14ac:dyDescent="0.25">
      <c r="A1596" s="2">
        <v>44795</v>
      </c>
      <c r="B1596" t="s">
        <v>118</v>
      </c>
      <c r="C1596">
        <v>1.021574184080642</v>
      </c>
      <c r="D1596">
        <v>0.99223803800483779</v>
      </c>
      <c r="E1596">
        <v>1.0517776718966521</v>
      </c>
      <c r="X1596" t="s">
        <v>230</v>
      </c>
      <c r="Y1596">
        <v>0</v>
      </c>
      <c r="Z1596">
        <v>1</v>
      </c>
      <c r="AA1596">
        <v>0</v>
      </c>
    </row>
    <row r="1597" spans="1:27" x14ac:dyDescent="0.25">
      <c r="A1597" s="2">
        <v>44802</v>
      </c>
      <c r="B1597" t="s">
        <v>119</v>
      </c>
      <c r="C1597">
        <v>1.022132328093146</v>
      </c>
      <c r="D1597">
        <v>0.99281370014031467</v>
      </c>
      <c r="E1597">
        <v>1.0523167599172529</v>
      </c>
      <c r="X1597" t="s">
        <v>230</v>
      </c>
      <c r="Y1597">
        <v>0</v>
      </c>
      <c r="Z1597">
        <v>1</v>
      </c>
      <c r="AA1597">
        <v>0</v>
      </c>
    </row>
    <row r="1598" spans="1:27" x14ac:dyDescent="0.25">
      <c r="A1598" s="2">
        <v>44809</v>
      </c>
      <c r="B1598" t="s">
        <v>120</v>
      </c>
      <c r="C1598">
        <v>1.021392658803286</v>
      </c>
      <c r="D1598">
        <v>0.99212930356835172</v>
      </c>
      <c r="E1598">
        <v>1.0515191514906941</v>
      </c>
      <c r="X1598" t="s">
        <v>230</v>
      </c>
      <c r="Y1598">
        <v>0</v>
      </c>
      <c r="Z1598">
        <v>1</v>
      </c>
      <c r="AA1598">
        <v>0</v>
      </c>
    </row>
    <row r="1599" spans="1:27" x14ac:dyDescent="0.25">
      <c r="A1599" s="2">
        <v>44816</v>
      </c>
      <c r="B1599" t="s">
        <v>121</v>
      </c>
      <c r="C1599">
        <v>1.017546373835855</v>
      </c>
      <c r="D1599">
        <v>0.98842215212181272</v>
      </c>
      <c r="E1599">
        <v>1.0475287514386811</v>
      </c>
      <c r="X1599" t="s">
        <v>230</v>
      </c>
      <c r="Y1599">
        <v>0</v>
      </c>
      <c r="Z1599">
        <v>1</v>
      </c>
      <c r="AA1599">
        <v>0</v>
      </c>
    </row>
    <row r="1600" spans="1:27" x14ac:dyDescent="0.25">
      <c r="A1600" s="2">
        <v>44823</v>
      </c>
      <c r="B1600" t="s">
        <v>122</v>
      </c>
      <c r="C1600">
        <v>1.0176806081540071</v>
      </c>
      <c r="D1600">
        <v>0.98857992314891963</v>
      </c>
      <c r="E1600">
        <v>1.047637925837885</v>
      </c>
      <c r="X1600" t="s">
        <v>230</v>
      </c>
      <c r="Y1600">
        <v>0</v>
      </c>
      <c r="Z1600">
        <v>1</v>
      </c>
      <c r="AA1600">
        <v>0</v>
      </c>
    </row>
    <row r="1601" spans="1:27" x14ac:dyDescent="0.25">
      <c r="A1601" s="2">
        <v>44830</v>
      </c>
      <c r="B1601" t="s">
        <v>123</v>
      </c>
      <c r="C1601">
        <v>1.016240311121442</v>
      </c>
      <c r="D1601">
        <v>0.98720737490542942</v>
      </c>
      <c r="E1601">
        <v>1.0461270815031529</v>
      </c>
      <c r="X1601" t="s">
        <v>230</v>
      </c>
      <c r="Y1601">
        <v>0</v>
      </c>
      <c r="Z1601">
        <v>1</v>
      </c>
      <c r="AA1601">
        <v>0</v>
      </c>
    </row>
    <row r="1602" spans="1:27" x14ac:dyDescent="0.25">
      <c r="A1602" s="2">
        <v>44837</v>
      </c>
      <c r="B1602" t="s">
        <v>124</v>
      </c>
      <c r="C1602">
        <v>1.0165107572153269</v>
      </c>
      <c r="D1602">
        <v>0.98749487140940573</v>
      </c>
      <c r="E1602">
        <v>1.0463792263140621</v>
      </c>
      <c r="X1602" t="s">
        <v>230</v>
      </c>
      <c r="Y1602">
        <v>0</v>
      </c>
      <c r="Z1602">
        <v>1</v>
      </c>
      <c r="AA1602">
        <v>0</v>
      </c>
    </row>
    <row r="1603" spans="1:27" x14ac:dyDescent="0.25">
      <c r="A1603" s="2">
        <v>44844</v>
      </c>
      <c r="B1603" t="s">
        <v>125</v>
      </c>
      <c r="C1603">
        <v>1.0161073221234791</v>
      </c>
      <c r="D1603">
        <v>0.98712491301745919</v>
      </c>
      <c r="E1603">
        <v>1.0459406671409639</v>
      </c>
      <c r="X1603" t="s">
        <v>230</v>
      </c>
      <c r="Y1603">
        <v>0</v>
      </c>
      <c r="Z1603">
        <v>1</v>
      </c>
      <c r="AA1603">
        <v>0</v>
      </c>
    </row>
    <row r="1604" spans="1:27" x14ac:dyDescent="0.25">
      <c r="A1604" s="2">
        <v>44851</v>
      </c>
      <c r="B1604" t="s">
        <v>126</v>
      </c>
      <c r="C1604">
        <v>1.010964000625125</v>
      </c>
      <c r="D1604">
        <v>0.98214842044973316</v>
      </c>
      <c r="E1604">
        <v>1.0406250107208379</v>
      </c>
      <c r="X1604" t="s">
        <v>230</v>
      </c>
      <c r="Y1604">
        <v>0</v>
      </c>
      <c r="Z1604">
        <v>1</v>
      </c>
      <c r="AA1604">
        <v>0</v>
      </c>
    </row>
    <row r="1605" spans="1:27" x14ac:dyDescent="0.25">
      <c r="A1605" s="2">
        <v>44858</v>
      </c>
      <c r="B1605" t="s">
        <v>127</v>
      </c>
      <c r="C1605">
        <v>1.011994216585258</v>
      </c>
      <c r="D1605">
        <v>0.98316719879872561</v>
      </c>
      <c r="E1605">
        <v>1.0416664588213851</v>
      </c>
      <c r="X1605" t="s">
        <v>230</v>
      </c>
      <c r="Y1605">
        <v>0</v>
      </c>
      <c r="Z1605">
        <v>1</v>
      </c>
      <c r="AA1605">
        <v>0</v>
      </c>
    </row>
    <row r="1606" spans="1:27" x14ac:dyDescent="0.25">
      <c r="A1606" s="2">
        <v>44865</v>
      </c>
      <c r="B1606" t="s">
        <v>128</v>
      </c>
      <c r="C1606">
        <v>1.0077831754992019</v>
      </c>
      <c r="D1606">
        <v>0.97909239472209142</v>
      </c>
      <c r="E1606">
        <v>1.0373146950115311</v>
      </c>
      <c r="X1606" t="s">
        <v>230</v>
      </c>
      <c r="Y1606">
        <v>0</v>
      </c>
      <c r="Z1606">
        <v>1</v>
      </c>
      <c r="AA1606">
        <v>0</v>
      </c>
    </row>
    <row r="1607" spans="1:27" x14ac:dyDescent="0.25">
      <c r="A1607" s="2">
        <v>44872</v>
      </c>
      <c r="B1607" t="s">
        <v>129</v>
      </c>
      <c r="C1607">
        <v>1.0084919270640611</v>
      </c>
      <c r="D1607">
        <v>0.97979643459104915</v>
      </c>
      <c r="E1607">
        <v>1.038027830115432</v>
      </c>
      <c r="X1607" t="s">
        <v>230</v>
      </c>
      <c r="Y1607">
        <v>0</v>
      </c>
      <c r="Z1607">
        <v>1</v>
      </c>
      <c r="AA1607">
        <v>0</v>
      </c>
    </row>
    <row r="1608" spans="1:27" x14ac:dyDescent="0.25">
      <c r="A1608" s="2">
        <v>44879</v>
      </c>
      <c r="B1608" t="s">
        <v>130</v>
      </c>
      <c r="C1608">
        <v>1.0112888874877739</v>
      </c>
      <c r="D1608">
        <v>0.98252780936777551</v>
      </c>
      <c r="E1608">
        <v>1.0408918752277729</v>
      </c>
      <c r="X1608" t="s">
        <v>230</v>
      </c>
      <c r="Y1608">
        <v>0</v>
      </c>
      <c r="Z1608">
        <v>1</v>
      </c>
      <c r="AA1608">
        <v>0</v>
      </c>
    </row>
    <row r="1609" spans="1:27" x14ac:dyDescent="0.25">
      <c r="A1609" s="2">
        <v>44886</v>
      </c>
      <c r="B1609" t="s">
        <v>131</v>
      </c>
      <c r="C1609">
        <v>1.0092070432489979</v>
      </c>
      <c r="D1609">
        <v>0.9805189760219607</v>
      </c>
      <c r="E1609">
        <v>1.038734467205837</v>
      </c>
      <c r="X1609" t="s">
        <v>230</v>
      </c>
      <c r="Y1609">
        <v>0</v>
      </c>
      <c r="Z1609">
        <v>1</v>
      </c>
      <c r="AA1609">
        <v>0</v>
      </c>
    </row>
    <row r="1610" spans="1:27" x14ac:dyDescent="0.25">
      <c r="A1610" s="2">
        <v>44893</v>
      </c>
      <c r="B1610" t="s">
        <v>132</v>
      </c>
      <c r="C1610">
        <v>1.0090193502891951</v>
      </c>
      <c r="D1610">
        <v>0.9803497075015255</v>
      </c>
      <c r="E1610">
        <v>1.0385274167651499</v>
      </c>
      <c r="X1610" t="s">
        <v>230</v>
      </c>
      <c r="Y1610">
        <v>0</v>
      </c>
      <c r="Z1610">
        <v>1</v>
      </c>
      <c r="AA1610">
        <v>0</v>
      </c>
    </row>
    <row r="1611" spans="1:27" x14ac:dyDescent="0.25">
      <c r="A1611" s="2">
        <v>44900</v>
      </c>
      <c r="B1611" t="s">
        <v>133</v>
      </c>
      <c r="C1611">
        <v>1.003249867648067</v>
      </c>
      <c r="D1611">
        <v>0.97475652119445433</v>
      </c>
      <c r="E1611">
        <v>1.0325761100859301</v>
      </c>
      <c r="X1611" t="s">
        <v>230</v>
      </c>
      <c r="Y1611">
        <v>0</v>
      </c>
      <c r="Z1611">
        <v>1</v>
      </c>
      <c r="AA1611">
        <v>0</v>
      </c>
    </row>
    <row r="1612" spans="1:27" x14ac:dyDescent="0.25">
      <c r="A1612" s="2">
        <v>44907</v>
      </c>
      <c r="B1612" t="s">
        <v>134</v>
      </c>
      <c r="C1612">
        <v>1.0025264372852081</v>
      </c>
      <c r="D1612">
        <v>0.97406577001217554</v>
      </c>
      <c r="E1612">
        <v>1.0318186804195051</v>
      </c>
      <c r="X1612" t="s">
        <v>230</v>
      </c>
      <c r="Y1612">
        <v>0</v>
      </c>
      <c r="Z1612">
        <v>1</v>
      </c>
      <c r="AA1612">
        <v>0</v>
      </c>
    </row>
    <row r="1613" spans="1:27" x14ac:dyDescent="0.25">
      <c r="A1613" s="2">
        <v>44914</v>
      </c>
      <c r="B1613" t="s">
        <v>135</v>
      </c>
      <c r="C1613">
        <v>1.0016627505896121</v>
      </c>
      <c r="D1613">
        <v>0.97323868718496176</v>
      </c>
      <c r="E1613">
        <v>1.030916957093863</v>
      </c>
      <c r="X1613" t="s">
        <v>230</v>
      </c>
      <c r="Y1613">
        <v>0</v>
      </c>
      <c r="Z1613">
        <v>1</v>
      </c>
      <c r="AA1613">
        <v>0</v>
      </c>
    </row>
    <row r="1614" spans="1:27" x14ac:dyDescent="0.25">
      <c r="A1614" s="2">
        <v>44921</v>
      </c>
      <c r="B1614" t="s">
        <v>136</v>
      </c>
      <c r="C1614">
        <v>0.99961919846585445</v>
      </c>
      <c r="D1614">
        <v>0.97126487814566265</v>
      </c>
      <c r="E1614">
        <v>1.028801271852084</v>
      </c>
      <c r="X1614" t="s">
        <v>230</v>
      </c>
      <c r="Y1614">
        <v>0</v>
      </c>
      <c r="Z1614">
        <v>1</v>
      </c>
      <c r="AA1614">
        <v>0</v>
      </c>
    </row>
    <row r="1615" spans="1:27" x14ac:dyDescent="0.25">
      <c r="A1615" s="2">
        <v>44928</v>
      </c>
      <c r="B1615" t="s">
        <v>137</v>
      </c>
      <c r="C1615">
        <v>1.001321567838791</v>
      </c>
      <c r="D1615">
        <v>0.9729291921275216</v>
      </c>
      <c r="E1615">
        <v>1.0305425002477651</v>
      </c>
      <c r="X1615" t="s">
        <v>230</v>
      </c>
      <c r="Y1615">
        <v>0</v>
      </c>
      <c r="Z1615">
        <v>1</v>
      </c>
      <c r="AA1615">
        <v>0</v>
      </c>
    </row>
    <row r="1616" spans="1:27" x14ac:dyDescent="0.25">
      <c r="A1616" s="2">
        <v>44935</v>
      </c>
      <c r="B1616" t="s">
        <v>138</v>
      </c>
      <c r="C1616">
        <v>0.99972871065103774</v>
      </c>
      <c r="D1616">
        <v>0.9713905683804962</v>
      </c>
      <c r="E1616">
        <v>1.0288935546968341</v>
      </c>
      <c r="X1616" t="s">
        <v>230</v>
      </c>
      <c r="Y1616">
        <v>0</v>
      </c>
      <c r="Z1616">
        <v>1</v>
      </c>
      <c r="AA1616">
        <v>0</v>
      </c>
    </row>
    <row r="1617" spans="1:27" x14ac:dyDescent="0.25">
      <c r="A1617" s="2">
        <v>44942</v>
      </c>
      <c r="B1617" t="s">
        <v>139</v>
      </c>
      <c r="C1617">
        <v>0.99890077028967073</v>
      </c>
      <c r="D1617">
        <v>0.97059436989435188</v>
      </c>
      <c r="E1617">
        <v>1.028032698143414</v>
      </c>
      <c r="X1617" t="s">
        <v>230</v>
      </c>
      <c r="Y1617">
        <v>0</v>
      </c>
      <c r="Z1617">
        <v>1</v>
      </c>
      <c r="AA1617">
        <v>0</v>
      </c>
    </row>
    <row r="1618" spans="1:27" x14ac:dyDescent="0.25">
      <c r="A1618" s="2">
        <v>44949</v>
      </c>
      <c r="B1618" t="s">
        <v>140</v>
      </c>
      <c r="C1618">
        <v>0.99666135685674118</v>
      </c>
      <c r="D1618">
        <v>0.96842552091823797</v>
      </c>
      <c r="E1618">
        <v>1.0257204491158649</v>
      </c>
      <c r="X1618" t="s">
        <v>230</v>
      </c>
      <c r="Y1618">
        <v>0</v>
      </c>
      <c r="Z1618">
        <v>1</v>
      </c>
      <c r="AA1618">
        <v>0</v>
      </c>
    </row>
    <row r="1619" spans="1:27" x14ac:dyDescent="0.25">
      <c r="A1619" s="2">
        <v>44956</v>
      </c>
      <c r="B1619" t="s">
        <v>141</v>
      </c>
      <c r="C1619">
        <v>0.99573985453023939</v>
      </c>
      <c r="D1619">
        <v>0.96753709794884424</v>
      </c>
      <c r="E1619">
        <v>1.02476469377955</v>
      </c>
      <c r="X1619" t="s">
        <v>230</v>
      </c>
      <c r="Y1619">
        <v>0</v>
      </c>
      <c r="Z1619">
        <v>1</v>
      </c>
      <c r="AA1619">
        <v>0</v>
      </c>
    </row>
    <row r="1620" spans="1:27" x14ac:dyDescent="0.25">
      <c r="A1620" s="2">
        <v>44963</v>
      </c>
      <c r="B1620" t="s">
        <v>142</v>
      </c>
      <c r="C1620">
        <v>0.99537624079789244</v>
      </c>
      <c r="D1620">
        <v>0.96719012003132365</v>
      </c>
      <c r="E1620">
        <v>1.0243837692560971</v>
      </c>
      <c r="X1620" t="s">
        <v>230</v>
      </c>
      <c r="Y1620">
        <v>0</v>
      </c>
      <c r="Z1620">
        <v>1</v>
      </c>
      <c r="AA1620">
        <v>0</v>
      </c>
    </row>
    <row r="1621" spans="1:27" x14ac:dyDescent="0.25">
      <c r="A1621" s="2">
        <v>44970</v>
      </c>
      <c r="B1621" t="s">
        <v>143</v>
      </c>
      <c r="C1621">
        <v>0.99440063789278943</v>
      </c>
      <c r="D1621">
        <v>0.96624819573816378</v>
      </c>
      <c r="E1621">
        <v>1.0233733247865671</v>
      </c>
      <c r="X1621" t="s">
        <v>230</v>
      </c>
      <c r="Y1621">
        <v>0</v>
      </c>
      <c r="Z1621">
        <v>1</v>
      </c>
      <c r="AA1621">
        <v>0</v>
      </c>
    </row>
    <row r="1622" spans="1:27" x14ac:dyDescent="0.25">
      <c r="A1622" s="2">
        <v>44977</v>
      </c>
      <c r="B1622" t="s">
        <v>144</v>
      </c>
      <c r="C1622">
        <v>0.99394378830181551</v>
      </c>
      <c r="D1622">
        <v>0.96580998172340271</v>
      </c>
      <c r="E1622">
        <v>1.0228971257274651</v>
      </c>
      <c r="X1622" t="s">
        <v>230</v>
      </c>
      <c r="Y1622">
        <v>0</v>
      </c>
      <c r="Z1622">
        <v>1</v>
      </c>
      <c r="AA1622">
        <v>0</v>
      </c>
    </row>
    <row r="1623" spans="1:27" x14ac:dyDescent="0.25">
      <c r="A1623" s="2">
        <v>44984</v>
      </c>
      <c r="B1623" t="s">
        <v>145</v>
      </c>
      <c r="C1623">
        <v>0.99390201683068713</v>
      </c>
      <c r="D1623">
        <v>0.96577492118373931</v>
      </c>
      <c r="E1623">
        <v>1.022848282133193</v>
      </c>
      <c r="X1623" t="s">
        <v>230</v>
      </c>
      <c r="Y1623">
        <v>0</v>
      </c>
      <c r="Z1623">
        <v>1</v>
      </c>
      <c r="AA1623">
        <v>0</v>
      </c>
    </row>
    <row r="1624" spans="1:27" x14ac:dyDescent="0.25">
      <c r="A1624" s="2">
        <v>44991</v>
      </c>
      <c r="B1624" t="s">
        <v>146</v>
      </c>
      <c r="C1624">
        <v>0.9964856509065585</v>
      </c>
      <c r="D1624">
        <v>0.96829060782588383</v>
      </c>
      <c r="E1624">
        <v>1.025501687651631</v>
      </c>
      <c r="X1624" t="s">
        <v>230</v>
      </c>
      <c r="Y1624">
        <v>0</v>
      </c>
      <c r="Z1624">
        <v>1</v>
      </c>
      <c r="AA1624">
        <v>0</v>
      </c>
    </row>
    <row r="1625" spans="1:27" x14ac:dyDescent="0.25">
      <c r="A1625" s="2">
        <v>44998</v>
      </c>
      <c r="B1625" t="s">
        <v>147</v>
      </c>
      <c r="C1625">
        <v>0.9992545376878903</v>
      </c>
      <c r="D1625">
        <v>0.97098607010977001</v>
      </c>
      <c r="E1625">
        <v>1.0283459895330509</v>
      </c>
      <c r="X1625" t="s">
        <v>230</v>
      </c>
      <c r="Y1625">
        <v>0</v>
      </c>
      <c r="Z1625">
        <v>1</v>
      </c>
      <c r="AA1625">
        <v>0</v>
      </c>
    </row>
    <row r="1626" spans="1:27" x14ac:dyDescent="0.25">
      <c r="A1626" s="2">
        <v>45005</v>
      </c>
      <c r="B1626" t="s">
        <v>148</v>
      </c>
      <c r="C1626">
        <v>0.9970781908301406</v>
      </c>
      <c r="D1626">
        <v>0.96887600825635312</v>
      </c>
      <c r="E1626">
        <v>1.026101286601435</v>
      </c>
      <c r="X1626" t="s">
        <v>230</v>
      </c>
      <c r="Y1626">
        <v>0</v>
      </c>
      <c r="Z1626">
        <v>1</v>
      </c>
      <c r="AA1626">
        <v>0</v>
      </c>
    </row>
    <row r="1627" spans="1:27" x14ac:dyDescent="0.25">
      <c r="A1627" s="2">
        <v>45012</v>
      </c>
      <c r="B1627" t="s">
        <v>149</v>
      </c>
      <c r="C1627">
        <v>0.99541973255721772</v>
      </c>
      <c r="D1627">
        <v>0.96726892380144025</v>
      </c>
      <c r="E1627">
        <v>1.024389825396361</v>
      </c>
      <c r="X1627" t="s">
        <v>230</v>
      </c>
      <c r="Y1627">
        <v>0</v>
      </c>
      <c r="Z1627">
        <v>1</v>
      </c>
      <c r="AA1627">
        <v>0</v>
      </c>
    </row>
    <row r="1628" spans="1:27" x14ac:dyDescent="0.25">
      <c r="A1628" s="2">
        <v>45019</v>
      </c>
      <c r="B1628" t="s">
        <v>150</v>
      </c>
      <c r="C1628">
        <v>0.99391243398667173</v>
      </c>
      <c r="D1628">
        <v>0.96580848996593149</v>
      </c>
      <c r="E1628">
        <v>1.0228341712632461</v>
      </c>
      <c r="X1628" t="s">
        <v>230</v>
      </c>
      <c r="Y1628">
        <v>0</v>
      </c>
      <c r="Z1628">
        <v>1</v>
      </c>
      <c r="AA1628">
        <v>0</v>
      </c>
    </row>
    <row r="1629" spans="1:27" x14ac:dyDescent="0.25">
      <c r="A1629" s="2">
        <v>45026</v>
      </c>
      <c r="B1629" t="s">
        <v>151</v>
      </c>
      <c r="C1629">
        <v>0.99331089108386517</v>
      </c>
      <c r="D1629">
        <v>0.96522795838466169</v>
      </c>
      <c r="E1629">
        <v>1.022210885806746</v>
      </c>
      <c r="X1629" t="s">
        <v>230</v>
      </c>
      <c r="Y1629">
        <v>0</v>
      </c>
      <c r="Z1629">
        <v>1</v>
      </c>
      <c r="AA1629">
        <v>0</v>
      </c>
    </row>
    <row r="1630" spans="1:27" x14ac:dyDescent="0.25">
      <c r="A1630" s="2">
        <v>45033</v>
      </c>
      <c r="B1630" t="s">
        <v>152</v>
      </c>
      <c r="C1630">
        <v>0.99170208655061876</v>
      </c>
      <c r="D1630">
        <v>0.96366839691583062</v>
      </c>
      <c r="E1630">
        <v>1.020551292972151</v>
      </c>
      <c r="X1630" t="s">
        <v>230</v>
      </c>
      <c r="Y1630">
        <v>0</v>
      </c>
      <c r="Z1630">
        <v>1</v>
      </c>
      <c r="AA1630">
        <v>0</v>
      </c>
    </row>
    <row r="1631" spans="1:27" x14ac:dyDescent="0.25">
      <c r="A1631" s="2">
        <v>45040</v>
      </c>
      <c r="B1631" t="s">
        <v>153</v>
      </c>
      <c r="C1631">
        <v>0.9925882371661755</v>
      </c>
      <c r="D1631">
        <v>0.96453301650083745</v>
      </c>
      <c r="E1631">
        <v>1.0214594956374941</v>
      </c>
      <c r="X1631" t="s">
        <v>230</v>
      </c>
      <c r="Y1631">
        <v>0</v>
      </c>
      <c r="Z1631">
        <v>1</v>
      </c>
      <c r="AA1631">
        <v>0</v>
      </c>
    </row>
    <row r="1632" spans="1:27" x14ac:dyDescent="0.25">
      <c r="A1632" s="2">
        <v>45047</v>
      </c>
      <c r="B1632" t="s">
        <v>154</v>
      </c>
      <c r="C1632">
        <v>0.99189511672096442</v>
      </c>
      <c r="D1632">
        <v>0.96386293313492477</v>
      </c>
      <c r="E1632">
        <v>1.020742564894517</v>
      </c>
      <c r="X1632" t="s">
        <v>230</v>
      </c>
      <c r="Y1632">
        <v>0</v>
      </c>
      <c r="Z1632">
        <v>1</v>
      </c>
      <c r="AA1632">
        <v>0</v>
      </c>
    </row>
    <row r="1633" spans="1:27" x14ac:dyDescent="0.25">
      <c r="A1633" s="2">
        <v>45054</v>
      </c>
      <c r="B1633" t="s">
        <v>155</v>
      </c>
      <c r="C1633">
        <v>0.99076320381419292</v>
      </c>
      <c r="D1633">
        <v>0.96276623740072742</v>
      </c>
      <c r="E1633">
        <v>1.0195743139916451</v>
      </c>
      <c r="X1633" t="s">
        <v>230</v>
      </c>
      <c r="Y1633">
        <v>0</v>
      </c>
      <c r="Z1633">
        <v>1</v>
      </c>
      <c r="AA1633">
        <v>0</v>
      </c>
    </row>
    <row r="1634" spans="1:27" x14ac:dyDescent="0.25">
      <c r="A1634" s="2">
        <v>45061</v>
      </c>
      <c r="B1634" t="s">
        <v>156</v>
      </c>
      <c r="C1634">
        <v>0.98979986186045688</v>
      </c>
      <c r="D1634">
        <v>0.96183329570669418</v>
      </c>
      <c r="E1634">
        <v>1.018579592650882</v>
      </c>
      <c r="X1634" t="s">
        <v>230</v>
      </c>
      <c r="Y1634">
        <v>0</v>
      </c>
      <c r="Z1634">
        <v>1</v>
      </c>
      <c r="AA1634">
        <v>0</v>
      </c>
    </row>
    <row r="1635" spans="1:27" x14ac:dyDescent="0.25">
      <c r="A1635" s="2">
        <v>45068</v>
      </c>
      <c r="B1635" t="s">
        <v>157</v>
      </c>
      <c r="C1635">
        <v>0.99174751748899193</v>
      </c>
      <c r="D1635">
        <v>0.96372890787757448</v>
      </c>
      <c r="E1635">
        <v>1.0205807155994571</v>
      </c>
      <c r="X1635" t="s">
        <v>230</v>
      </c>
      <c r="Y1635">
        <v>0</v>
      </c>
      <c r="Z1635">
        <v>1</v>
      </c>
      <c r="AA1635">
        <v>0</v>
      </c>
    </row>
    <row r="1636" spans="1:27" x14ac:dyDescent="0.25">
      <c r="A1636" s="2">
        <v>45075</v>
      </c>
      <c r="B1636" t="s">
        <v>158</v>
      </c>
      <c r="C1636">
        <v>0.99320173320600369</v>
      </c>
      <c r="D1636">
        <v>0.9651449060426438</v>
      </c>
      <c r="E1636">
        <v>1.0220741742171351</v>
      </c>
      <c r="X1636" t="s">
        <v>230</v>
      </c>
      <c r="Y1636">
        <v>0</v>
      </c>
      <c r="Z1636">
        <v>1</v>
      </c>
      <c r="AA1636">
        <v>0</v>
      </c>
    </row>
    <row r="1637" spans="1:27" x14ac:dyDescent="0.25">
      <c r="A1637" s="2">
        <v>45082</v>
      </c>
      <c r="B1637" t="s">
        <v>159</v>
      </c>
      <c r="C1637">
        <v>0.99331146412555438</v>
      </c>
      <c r="D1637">
        <v>0.96525429500229343</v>
      </c>
      <c r="E1637">
        <v>1.0221841745453291</v>
      </c>
      <c r="X1637" t="s">
        <v>230</v>
      </c>
      <c r="Y1637">
        <v>0</v>
      </c>
      <c r="Z1637">
        <v>1</v>
      </c>
      <c r="AA1637">
        <v>0</v>
      </c>
    </row>
    <row r="1638" spans="1:27" x14ac:dyDescent="0.25">
      <c r="A1638" s="2">
        <v>45089</v>
      </c>
      <c r="B1638" t="s">
        <v>160</v>
      </c>
      <c r="C1638">
        <v>0.99410927024229989</v>
      </c>
      <c r="D1638">
        <v>0.96603222719605986</v>
      </c>
      <c r="E1638">
        <v>1.023002352675247</v>
      </c>
      <c r="X1638" t="s">
        <v>230</v>
      </c>
      <c r="Y1638">
        <v>0</v>
      </c>
      <c r="Z1638">
        <v>1</v>
      </c>
      <c r="AA1638">
        <v>0</v>
      </c>
    </row>
    <row r="1639" spans="1:27" x14ac:dyDescent="0.25">
      <c r="A1639" s="2">
        <v>45096</v>
      </c>
      <c r="B1639" t="s">
        <v>161</v>
      </c>
      <c r="C1639">
        <v>0.99360274890309697</v>
      </c>
      <c r="D1639">
        <v>0.96554262274284175</v>
      </c>
      <c r="E1639">
        <v>1.022478344687979</v>
      </c>
      <c r="X1639" t="s">
        <v>230</v>
      </c>
      <c r="Y1639">
        <v>0</v>
      </c>
      <c r="Z1639">
        <v>1</v>
      </c>
      <c r="AA1639">
        <v>0</v>
      </c>
    </row>
    <row r="1640" spans="1:27" x14ac:dyDescent="0.25">
      <c r="A1640" s="2">
        <v>45103</v>
      </c>
      <c r="B1640" t="s">
        <v>162</v>
      </c>
      <c r="C1640">
        <v>0.99282708193734814</v>
      </c>
      <c r="D1640">
        <v>0.96479133714483634</v>
      </c>
      <c r="E1640">
        <v>1.0216775137567951</v>
      </c>
      <c r="X1640" t="s">
        <v>230</v>
      </c>
      <c r="Y1640">
        <v>0</v>
      </c>
      <c r="Z1640">
        <v>1</v>
      </c>
      <c r="AA1640">
        <v>0</v>
      </c>
    </row>
    <row r="1641" spans="1:27" x14ac:dyDescent="0.25">
      <c r="A1641" s="2">
        <v>45110</v>
      </c>
      <c r="B1641" t="s">
        <v>163</v>
      </c>
      <c r="C1641">
        <v>0.99428567836258153</v>
      </c>
      <c r="D1641">
        <v>0.96621114977933009</v>
      </c>
      <c r="E1641">
        <v>1.0231759490901371</v>
      </c>
      <c r="X1641" t="s">
        <v>230</v>
      </c>
      <c r="Y1641">
        <v>0</v>
      </c>
      <c r="Z1641">
        <v>1</v>
      </c>
      <c r="AA1641">
        <v>0</v>
      </c>
    </row>
    <row r="1642" spans="1:27" x14ac:dyDescent="0.25">
      <c r="A1642" s="2">
        <v>45117</v>
      </c>
      <c r="B1642" t="s">
        <v>164</v>
      </c>
      <c r="C1642">
        <v>0.99530589526497704</v>
      </c>
      <c r="D1642">
        <v>0.96720479743452858</v>
      </c>
      <c r="E1642">
        <v>1.0242234403477251</v>
      </c>
      <c r="X1642" t="s">
        <v>230</v>
      </c>
      <c r="Y1642">
        <v>0</v>
      </c>
      <c r="Z1642">
        <v>1</v>
      </c>
      <c r="AA1642">
        <v>0</v>
      </c>
    </row>
    <row r="1643" spans="1:27" x14ac:dyDescent="0.25">
      <c r="A1643" s="2">
        <v>45124</v>
      </c>
      <c r="B1643" t="s">
        <v>165</v>
      </c>
      <c r="C1643">
        <v>0.99433958401044253</v>
      </c>
      <c r="D1643">
        <v>0.96626799486244341</v>
      </c>
      <c r="E1643">
        <v>1.0232266965137471</v>
      </c>
      <c r="X1643" t="s">
        <v>230</v>
      </c>
      <c r="Y1643">
        <v>0</v>
      </c>
      <c r="Z1643">
        <v>1</v>
      </c>
      <c r="AA1643">
        <v>0</v>
      </c>
    </row>
    <row r="1644" spans="1:27" x14ac:dyDescent="0.25">
      <c r="A1644" s="2">
        <v>45131</v>
      </c>
      <c r="B1644" t="s">
        <v>166</v>
      </c>
      <c r="C1644">
        <v>0.99541504529244862</v>
      </c>
      <c r="D1644">
        <v>0.96731513272645631</v>
      </c>
      <c r="E1644">
        <v>1.0243312431200919</v>
      </c>
      <c r="X1644" t="s">
        <v>230</v>
      </c>
      <c r="Y1644">
        <v>0</v>
      </c>
      <c r="Z1644">
        <v>1</v>
      </c>
      <c r="AA1644">
        <v>0</v>
      </c>
    </row>
    <row r="1645" spans="1:27" x14ac:dyDescent="0.25">
      <c r="A1645" s="2">
        <v>45138</v>
      </c>
      <c r="B1645" t="s">
        <v>167</v>
      </c>
      <c r="C1645">
        <v>0.99673238983972501</v>
      </c>
      <c r="D1645">
        <v>0.96859731074657818</v>
      </c>
      <c r="E1645">
        <v>1.0256847153435269</v>
      </c>
      <c r="X1645" t="s">
        <v>230</v>
      </c>
      <c r="Y1645">
        <v>0</v>
      </c>
      <c r="Z1645">
        <v>1</v>
      </c>
      <c r="AA1645">
        <v>0</v>
      </c>
    </row>
    <row r="1646" spans="1:27" x14ac:dyDescent="0.25">
      <c r="A1646" s="2">
        <v>45145</v>
      </c>
      <c r="B1646" t="s">
        <v>168</v>
      </c>
      <c r="C1646">
        <v>0.9975974321204818</v>
      </c>
      <c r="D1646">
        <v>0.96943993971797038</v>
      </c>
      <c r="E1646">
        <v>1.0265727620660059</v>
      </c>
      <c r="X1646" t="s">
        <v>230</v>
      </c>
      <c r="Y1646">
        <v>0</v>
      </c>
      <c r="Z1646">
        <v>1</v>
      </c>
      <c r="AA1646">
        <v>0</v>
      </c>
    </row>
    <row r="1647" spans="1:27" x14ac:dyDescent="0.25">
      <c r="A1647" s="2">
        <v>45152</v>
      </c>
      <c r="B1647" t="s">
        <v>169</v>
      </c>
      <c r="C1647">
        <v>0.99807143238001861</v>
      </c>
      <c r="D1647">
        <v>0.96990265853153201</v>
      </c>
      <c r="E1647">
        <v>1.027058308759875</v>
      </c>
      <c r="X1647" t="s">
        <v>230</v>
      </c>
      <c r="Y1647">
        <v>0</v>
      </c>
      <c r="Z1647">
        <v>1</v>
      </c>
      <c r="AA1647">
        <v>0</v>
      </c>
    </row>
    <row r="1648" spans="1:27" x14ac:dyDescent="0.25">
      <c r="A1648" s="2">
        <v>45159</v>
      </c>
      <c r="B1648" t="s">
        <v>170</v>
      </c>
      <c r="C1648">
        <v>0.99782564467916213</v>
      </c>
      <c r="D1648">
        <v>0.96966572468873169</v>
      </c>
      <c r="E1648">
        <v>1.026803352772933</v>
      </c>
      <c r="X1648" t="s">
        <v>230</v>
      </c>
      <c r="Y1648">
        <v>0</v>
      </c>
      <c r="Z1648">
        <v>1</v>
      </c>
      <c r="AA1648">
        <v>0</v>
      </c>
    </row>
    <row r="1649" spans="1:27" x14ac:dyDescent="0.25">
      <c r="A1649" s="2">
        <v>45166</v>
      </c>
      <c r="B1649" t="s">
        <v>171</v>
      </c>
      <c r="C1649">
        <v>0.99753021416527243</v>
      </c>
      <c r="D1649">
        <v>0.96938035947590773</v>
      </c>
      <c r="E1649">
        <v>1.026497513020167</v>
      </c>
      <c r="X1649" t="s">
        <v>230</v>
      </c>
      <c r="Y1649">
        <v>0</v>
      </c>
      <c r="Z1649">
        <v>1</v>
      </c>
      <c r="AA1649">
        <v>0</v>
      </c>
    </row>
    <row r="1650" spans="1:27" x14ac:dyDescent="0.25">
      <c r="A1650" s="2">
        <v>45173</v>
      </c>
      <c r="B1650" t="s">
        <v>172</v>
      </c>
      <c r="C1650">
        <v>0.99774311316275133</v>
      </c>
      <c r="D1650">
        <v>0.96958892715834866</v>
      </c>
      <c r="E1650">
        <v>1.0267148190122839</v>
      </c>
      <c r="X1650" t="s">
        <v>230</v>
      </c>
      <c r="Y1650">
        <v>0</v>
      </c>
      <c r="Z1650">
        <v>1</v>
      </c>
      <c r="AA1650">
        <v>0</v>
      </c>
    </row>
    <row r="1651" spans="1:27" x14ac:dyDescent="0.25">
      <c r="A1651" s="2">
        <v>45180</v>
      </c>
      <c r="B1651" t="s">
        <v>173</v>
      </c>
      <c r="C1651">
        <v>0.99688600119550419</v>
      </c>
      <c r="D1651">
        <v>0.96875769335380746</v>
      </c>
      <c r="E1651">
        <v>1.0258310268888009</v>
      </c>
      <c r="X1651" t="s">
        <v>230</v>
      </c>
      <c r="Y1651">
        <v>0</v>
      </c>
      <c r="Z1651">
        <v>1</v>
      </c>
      <c r="AA1651">
        <v>0</v>
      </c>
    </row>
    <row r="1652" spans="1:27" x14ac:dyDescent="0.25">
      <c r="A1652" s="2">
        <v>45187</v>
      </c>
      <c r="B1652" t="s">
        <v>174</v>
      </c>
      <c r="C1652">
        <v>0.99671282531177219</v>
      </c>
      <c r="D1652">
        <v>0.96859110826291228</v>
      </c>
      <c r="E1652">
        <v>1.025651017922951</v>
      </c>
      <c r="X1652" t="s">
        <v>230</v>
      </c>
      <c r="Y1652">
        <v>0</v>
      </c>
      <c r="Z1652">
        <v>1</v>
      </c>
      <c r="AA1652">
        <v>0</v>
      </c>
    </row>
    <row r="1653" spans="1:27" x14ac:dyDescent="0.25">
      <c r="A1653" s="2">
        <v>45194</v>
      </c>
      <c r="B1653" t="s">
        <v>175</v>
      </c>
      <c r="C1653">
        <v>0.99670530275810321</v>
      </c>
      <c r="D1653">
        <v>0.96858539762755946</v>
      </c>
      <c r="E1653">
        <v>1.025641583054417</v>
      </c>
      <c r="X1653" t="s">
        <v>230</v>
      </c>
      <c r="Y1653">
        <v>0</v>
      </c>
      <c r="Z1653">
        <v>1</v>
      </c>
      <c r="AA1653">
        <v>0</v>
      </c>
    </row>
    <row r="1654" spans="1:27" x14ac:dyDescent="0.25">
      <c r="A1654" s="2">
        <v>45201</v>
      </c>
      <c r="B1654" t="s">
        <v>176</v>
      </c>
      <c r="C1654">
        <v>0.99771138649112723</v>
      </c>
      <c r="D1654">
        <v>0.96956473217978079</v>
      </c>
      <c r="E1654">
        <v>1.026675143696822</v>
      </c>
      <c r="X1654" t="s">
        <v>230</v>
      </c>
      <c r="Y1654">
        <v>0</v>
      </c>
      <c r="Z1654">
        <v>1</v>
      </c>
      <c r="AA1654">
        <v>0</v>
      </c>
    </row>
    <row r="1655" spans="1:27" x14ac:dyDescent="0.25">
      <c r="A1655" s="2">
        <v>45208</v>
      </c>
      <c r="B1655" t="s">
        <v>177</v>
      </c>
      <c r="C1655">
        <v>0.99698609424967566</v>
      </c>
      <c r="D1655">
        <v>0.96886152231660205</v>
      </c>
      <c r="E1655">
        <v>1.0259270796001461</v>
      </c>
      <c r="X1655" t="s">
        <v>230</v>
      </c>
      <c r="Y1655">
        <v>0</v>
      </c>
      <c r="Z1655">
        <v>1</v>
      </c>
      <c r="AA1655">
        <v>0</v>
      </c>
    </row>
    <row r="1656" spans="1:27" x14ac:dyDescent="0.25">
      <c r="A1656" s="2">
        <v>45215</v>
      </c>
      <c r="B1656" t="s">
        <v>178</v>
      </c>
      <c r="C1656">
        <v>0.99718159280131269</v>
      </c>
      <c r="D1656">
        <v>0.96905313315762387</v>
      </c>
      <c r="E1656">
        <v>1.026126530112587</v>
      </c>
      <c r="X1656" t="s">
        <v>230</v>
      </c>
      <c r="Y1656">
        <v>0</v>
      </c>
      <c r="Z1656">
        <v>1</v>
      </c>
      <c r="AA1656">
        <v>0</v>
      </c>
    </row>
    <row r="1657" spans="1:27" x14ac:dyDescent="0.25">
      <c r="A1657" s="2">
        <v>45222</v>
      </c>
      <c r="B1657" t="s">
        <v>179</v>
      </c>
      <c r="C1657">
        <v>0.99787492875861905</v>
      </c>
      <c r="D1657">
        <v>0.96972838058100563</v>
      </c>
      <c r="E1657">
        <v>1.0268384357776761</v>
      </c>
      <c r="X1657" t="s">
        <v>230</v>
      </c>
      <c r="Y1657">
        <v>0</v>
      </c>
      <c r="Z1657">
        <v>1</v>
      </c>
      <c r="AA1657">
        <v>0</v>
      </c>
    </row>
    <row r="1658" spans="1:27" x14ac:dyDescent="0.25">
      <c r="A1658" s="2">
        <v>45229</v>
      </c>
      <c r="B1658" t="s">
        <v>180</v>
      </c>
      <c r="C1658">
        <v>0.99847920751808528</v>
      </c>
      <c r="D1658">
        <v>0.97031707747295215</v>
      </c>
      <c r="E1658">
        <v>1.027458704985778</v>
      </c>
      <c r="X1658" t="s">
        <v>230</v>
      </c>
      <c r="Y1658">
        <v>0</v>
      </c>
      <c r="Z1658">
        <v>1</v>
      </c>
      <c r="AA1658">
        <v>0</v>
      </c>
    </row>
    <row r="1659" spans="1:27" x14ac:dyDescent="0.25">
      <c r="A1659" s="2">
        <v>45236</v>
      </c>
      <c r="B1659" t="s">
        <v>181</v>
      </c>
      <c r="C1659">
        <v>0.99936293188844372</v>
      </c>
      <c r="D1659">
        <v>0.97117729205830916</v>
      </c>
      <c r="E1659">
        <v>1.0283665792020009</v>
      </c>
      <c r="X1659" t="s">
        <v>230</v>
      </c>
      <c r="Y1659">
        <v>0</v>
      </c>
      <c r="Z1659">
        <v>1</v>
      </c>
      <c r="AA1659">
        <v>0</v>
      </c>
    </row>
    <row r="1660" spans="1:27" x14ac:dyDescent="0.25">
      <c r="A1660" s="2">
        <v>45243</v>
      </c>
      <c r="B1660" t="s">
        <v>182</v>
      </c>
      <c r="C1660">
        <v>0.99799787505114723</v>
      </c>
      <c r="D1660">
        <v>0.96985216915097772</v>
      </c>
      <c r="E1660">
        <v>1.0269603866314161</v>
      </c>
      <c r="X1660" t="s">
        <v>230</v>
      </c>
      <c r="Y1660">
        <v>0</v>
      </c>
      <c r="Z1660">
        <v>1</v>
      </c>
      <c r="AA1660">
        <v>0</v>
      </c>
    </row>
    <row r="1661" spans="1:27" x14ac:dyDescent="0.25">
      <c r="A1661" s="2">
        <v>45250</v>
      </c>
      <c r="B1661" t="s">
        <v>183</v>
      </c>
      <c r="C1661">
        <v>0.99896788194876662</v>
      </c>
      <c r="D1661">
        <v>0.97079616456693107</v>
      </c>
      <c r="E1661">
        <v>1.027957119721812</v>
      </c>
      <c r="X1661" t="s">
        <v>230</v>
      </c>
      <c r="Y1661">
        <v>0</v>
      </c>
      <c r="Z1661">
        <v>1</v>
      </c>
      <c r="AA1661">
        <v>0</v>
      </c>
    </row>
    <row r="1662" spans="1:27" x14ac:dyDescent="0.25">
      <c r="A1662" s="2">
        <v>45257</v>
      </c>
      <c r="B1662" t="s">
        <v>184</v>
      </c>
      <c r="C1662">
        <v>0.99919164703485241</v>
      </c>
      <c r="D1662">
        <v>0.97101497892117083</v>
      </c>
      <c r="E1662">
        <v>1.028185938607721</v>
      </c>
      <c r="X1662" t="s">
        <v>230</v>
      </c>
      <c r="Y1662">
        <v>0</v>
      </c>
      <c r="Z1662">
        <v>1</v>
      </c>
      <c r="AA1662">
        <v>0</v>
      </c>
    </row>
    <row r="1663" spans="1:27" x14ac:dyDescent="0.25">
      <c r="A1663" s="2">
        <v>45264</v>
      </c>
      <c r="B1663" t="s">
        <v>185</v>
      </c>
      <c r="C1663">
        <v>0.99965386986732641</v>
      </c>
      <c r="D1663">
        <v>0.97146556702960563</v>
      </c>
      <c r="E1663">
        <v>1.028660091984781</v>
      </c>
      <c r="X1663" t="s">
        <v>230</v>
      </c>
      <c r="Y1663">
        <v>0</v>
      </c>
      <c r="Z1663">
        <v>1</v>
      </c>
      <c r="AA1663">
        <v>0</v>
      </c>
    </row>
    <row r="1664" spans="1:27" x14ac:dyDescent="0.25">
      <c r="A1664" s="2">
        <v>45271</v>
      </c>
      <c r="B1664" t="s">
        <v>186</v>
      </c>
      <c r="C1664">
        <v>0.99984192667562677</v>
      </c>
      <c r="D1664">
        <v>0.97164965891155519</v>
      </c>
      <c r="E1664">
        <v>1.0288521888211011</v>
      </c>
      <c r="X1664" t="s">
        <v>230</v>
      </c>
      <c r="Y1664">
        <v>0</v>
      </c>
      <c r="Z1664">
        <v>1</v>
      </c>
      <c r="AA1664">
        <v>0</v>
      </c>
    </row>
    <row r="1665" spans="1:27" x14ac:dyDescent="0.25">
      <c r="A1665" s="2">
        <v>45278</v>
      </c>
      <c r="B1665" t="s">
        <v>187</v>
      </c>
      <c r="C1665">
        <v>0.99846352343042533</v>
      </c>
      <c r="D1665">
        <v>0.97031147225904302</v>
      </c>
      <c r="E1665">
        <v>1.027432361796244</v>
      </c>
      <c r="X1665" t="s">
        <v>230</v>
      </c>
      <c r="Y1665">
        <v>0</v>
      </c>
      <c r="Z1665">
        <v>1</v>
      </c>
      <c r="AA1665">
        <v>0</v>
      </c>
    </row>
    <row r="1666" spans="1:27" x14ac:dyDescent="0.25">
      <c r="A1666" s="2">
        <v>45285</v>
      </c>
      <c r="B1666" t="s">
        <v>188</v>
      </c>
      <c r="C1666">
        <v>0.99952244750122998</v>
      </c>
      <c r="D1666">
        <v>0.97134185748940771</v>
      </c>
      <c r="E1666">
        <v>1.028520613371944</v>
      </c>
      <c r="X1666" t="s">
        <v>230</v>
      </c>
      <c r="Y1666">
        <v>0</v>
      </c>
      <c r="Z1666">
        <v>1</v>
      </c>
      <c r="AA1666">
        <v>0</v>
      </c>
    </row>
    <row r="1667" spans="1:27" x14ac:dyDescent="0.25">
      <c r="A1667" s="2">
        <v>45292</v>
      </c>
      <c r="B1667" t="s">
        <v>189</v>
      </c>
      <c r="C1667">
        <v>0.99848587038340841</v>
      </c>
      <c r="D1667">
        <v>0.97033569848769929</v>
      </c>
      <c r="E1667">
        <v>1.027452700038894</v>
      </c>
      <c r="X1667" t="s">
        <v>230</v>
      </c>
      <c r="Y1667">
        <v>0</v>
      </c>
      <c r="Z1667">
        <v>1</v>
      </c>
      <c r="AA1667">
        <v>0</v>
      </c>
    </row>
    <row r="1668" spans="1:27" x14ac:dyDescent="0.25">
      <c r="A1668" s="2">
        <v>45299</v>
      </c>
      <c r="B1668" t="s">
        <v>190</v>
      </c>
      <c r="C1668">
        <v>0.99950555015753906</v>
      </c>
      <c r="D1668">
        <v>0.97132770763911058</v>
      </c>
      <c r="E1668">
        <v>1.0285008210297031</v>
      </c>
      <c r="X1668" t="s">
        <v>230</v>
      </c>
      <c r="Y1668">
        <v>0</v>
      </c>
      <c r="Z1668">
        <v>1</v>
      </c>
      <c r="AA1668">
        <v>0</v>
      </c>
    </row>
    <row r="1669" spans="1:27" x14ac:dyDescent="0.25">
      <c r="A1669" s="2">
        <v>45306</v>
      </c>
      <c r="B1669" t="s">
        <v>191</v>
      </c>
      <c r="C1669">
        <v>0.99894772095329254</v>
      </c>
      <c r="D1669">
        <v>0.97078668853889238</v>
      </c>
      <c r="E1669">
        <v>1.0279256617122421</v>
      </c>
      <c r="X1669" t="s">
        <v>230</v>
      </c>
      <c r="Y1669">
        <v>0</v>
      </c>
      <c r="Z1669">
        <v>1</v>
      </c>
      <c r="AA1669">
        <v>0</v>
      </c>
    </row>
    <row r="1670" spans="1:27" x14ac:dyDescent="0.25">
      <c r="A1670" s="2">
        <v>45313</v>
      </c>
      <c r="B1670" t="s">
        <v>192</v>
      </c>
      <c r="C1670">
        <v>0.99979380321488798</v>
      </c>
      <c r="D1670">
        <v>0.97160989747683812</v>
      </c>
      <c r="E1670">
        <v>1.0287952516155989</v>
      </c>
      <c r="X1670" t="s">
        <v>230</v>
      </c>
      <c r="Y1670">
        <v>0</v>
      </c>
      <c r="Z1670">
        <v>1</v>
      </c>
      <c r="AA1670">
        <v>0</v>
      </c>
    </row>
    <row r="1671" spans="1:27" x14ac:dyDescent="0.25">
      <c r="A1671" s="2">
        <v>45320</v>
      </c>
      <c r="B1671" t="s">
        <v>193</v>
      </c>
      <c r="C1671">
        <v>0.99975204922221661</v>
      </c>
      <c r="D1671">
        <v>0.97157037085927722</v>
      </c>
      <c r="E1671">
        <v>1.028751174287087</v>
      </c>
      <c r="X1671" t="s">
        <v>230</v>
      </c>
      <c r="Y1671">
        <v>0</v>
      </c>
      <c r="Z1671">
        <v>1</v>
      </c>
      <c r="AA1671">
        <v>0</v>
      </c>
    </row>
    <row r="1672" spans="1:27" x14ac:dyDescent="0.25">
      <c r="A1672" s="2">
        <v>45327</v>
      </c>
      <c r="B1672" t="s">
        <v>194</v>
      </c>
      <c r="C1672">
        <v>1.000112720115744</v>
      </c>
      <c r="D1672">
        <v>0.97192190289109315</v>
      </c>
      <c r="E1672">
        <v>1.029121218445666</v>
      </c>
      <c r="X1672" t="s">
        <v>230</v>
      </c>
      <c r="Y1672">
        <v>0</v>
      </c>
      <c r="Z1672">
        <v>1</v>
      </c>
      <c r="AA1672">
        <v>0</v>
      </c>
    </row>
    <row r="1673" spans="1:27" x14ac:dyDescent="0.25">
      <c r="A1673" s="2">
        <v>45334</v>
      </c>
      <c r="B1673" t="s">
        <v>195</v>
      </c>
      <c r="C1673">
        <v>0.99935283053556301</v>
      </c>
      <c r="D1673">
        <v>0.97118438090237524</v>
      </c>
      <c r="E1673">
        <v>1.0283382842004669</v>
      </c>
      <c r="X1673" t="s">
        <v>230</v>
      </c>
      <c r="Y1673">
        <v>0</v>
      </c>
      <c r="Z1673">
        <v>1</v>
      </c>
      <c r="AA1673">
        <v>0</v>
      </c>
    </row>
    <row r="1674" spans="1:27" x14ac:dyDescent="0.25">
      <c r="A1674" s="2">
        <v>45341</v>
      </c>
      <c r="B1674" t="s">
        <v>196</v>
      </c>
      <c r="C1674">
        <v>0.99886035196668088</v>
      </c>
      <c r="D1674">
        <v>0.97070666366899638</v>
      </c>
      <c r="E1674">
        <v>1.0278305898920019</v>
      </c>
      <c r="X1674" t="s">
        <v>230</v>
      </c>
      <c r="Y1674">
        <v>0</v>
      </c>
      <c r="Z1674">
        <v>1</v>
      </c>
      <c r="AA1674">
        <v>0</v>
      </c>
    </row>
    <row r="1675" spans="1:27" x14ac:dyDescent="0.25">
      <c r="A1675" s="2">
        <v>45348</v>
      </c>
      <c r="B1675" t="s">
        <v>197</v>
      </c>
      <c r="C1675">
        <v>0.99818037805822923</v>
      </c>
      <c r="D1675">
        <v>0.97004669310775737</v>
      </c>
      <c r="E1675">
        <v>1.027130007472526</v>
      </c>
      <c r="X1675" t="s">
        <v>230</v>
      </c>
      <c r="Y1675">
        <v>0</v>
      </c>
      <c r="Z1675">
        <v>1</v>
      </c>
      <c r="AA1675">
        <v>0</v>
      </c>
    </row>
    <row r="1676" spans="1:27" x14ac:dyDescent="0.25">
      <c r="A1676" s="2">
        <v>45355</v>
      </c>
      <c r="B1676" t="s">
        <v>198</v>
      </c>
      <c r="C1676">
        <v>0.99808942015039792</v>
      </c>
      <c r="D1676">
        <v>0.96995909772465938</v>
      </c>
      <c r="E1676">
        <v>1.027035565677989</v>
      </c>
      <c r="X1676" t="s">
        <v>230</v>
      </c>
      <c r="Y1676">
        <v>0</v>
      </c>
      <c r="Z1676">
        <v>1</v>
      </c>
      <c r="AA1676">
        <v>0</v>
      </c>
    </row>
    <row r="1677" spans="1:27" x14ac:dyDescent="0.25">
      <c r="A1677" s="2">
        <v>45362</v>
      </c>
      <c r="B1677" t="s">
        <v>199</v>
      </c>
      <c r="C1677">
        <v>0.99761775487550486</v>
      </c>
      <c r="D1677">
        <v>0.969501537226092</v>
      </c>
      <c r="E1677">
        <v>1.0265493623562441</v>
      </c>
      <c r="X1677" t="s">
        <v>230</v>
      </c>
      <c r="Y1677">
        <v>0</v>
      </c>
      <c r="Z1677">
        <v>1</v>
      </c>
      <c r="AA1677">
        <v>0</v>
      </c>
    </row>
    <row r="1678" spans="1:27" x14ac:dyDescent="0.25">
      <c r="A1678" s="2">
        <v>45369</v>
      </c>
      <c r="B1678" t="s">
        <v>200</v>
      </c>
      <c r="C1678">
        <v>0.99763782880935692</v>
      </c>
      <c r="D1678">
        <v>0.96952179693820206</v>
      </c>
      <c r="E1678">
        <v>1.026569222697824</v>
      </c>
      <c r="X1678" t="s">
        <v>230</v>
      </c>
      <c r="Y1678">
        <v>0</v>
      </c>
      <c r="Z1678">
        <v>1</v>
      </c>
      <c r="AA1678">
        <v>0</v>
      </c>
    </row>
    <row r="1679" spans="1:27" x14ac:dyDescent="0.25">
      <c r="A1679" s="2">
        <v>45376</v>
      </c>
      <c r="B1679" t="s">
        <v>201</v>
      </c>
      <c r="C1679">
        <v>0.99862275279577273</v>
      </c>
      <c r="D1679">
        <v>0.97047970373361858</v>
      </c>
      <c r="E1679">
        <v>1.0275819252734579</v>
      </c>
      <c r="X1679" t="s">
        <v>230</v>
      </c>
      <c r="Y1679">
        <v>0</v>
      </c>
      <c r="Z1679">
        <v>1</v>
      </c>
      <c r="AA1679">
        <v>0</v>
      </c>
    </row>
    <row r="1680" spans="1:27" x14ac:dyDescent="0.25">
      <c r="A1680" s="2">
        <v>45383</v>
      </c>
      <c r="B1680" t="s">
        <v>202</v>
      </c>
      <c r="C1680">
        <v>1</v>
      </c>
      <c r="D1680">
        <v>0.97181882677769749</v>
      </c>
      <c r="E1680">
        <v>1.0289983816384209</v>
      </c>
      <c r="X1680" t="s">
        <v>230</v>
      </c>
      <c r="Y1680">
        <v>0</v>
      </c>
      <c r="Z1680">
        <v>1</v>
      </c>
      <c r="AA1680">
        <v>0</v>
      </c>
    </row>
    <row r="1681" spans="1:27" x14ac:dyDescent="0.25">
      <c r="A1681" s="2">
        <v>45390</v>
      </c>
      <c r="B1681" t="s">
        <v>203</v>
      </c>
      <c r="C1681">
        <v>1.000693222543162</v>
      </c>
      <c r="D1681">
        <v>0.97249323800254073</v>
      </c>
      <c r="E1681">
        <v>1.0297109393795101</v>
      </c>
      <c r="X1681" t="s">
        <v>230</v>
      </c>
      <c r="Y1681">
        <v>0</v>
      </c>
      <c r="Z1681">
        <v>1</v>
      </c>
      <c r="AA1681">
        <v>0</v>
      </c>
    </row>
    <row r="1682" spans="1:27" x14ac:dyDescent="0.25">
      <c r="A1682" s="2">
        <v>45397</v>
      </c>
      <c r="B1682" t="s">
        <v>204</v>
      </c>
      <c r="C1682">
        <v>0.99957632420812825</v>
      </c>
      <c r="D1682">
        <v>0.97140852506798803</v>
      </c>
      <c r="E1682">
        <v>1.0285609011383789</v>
      </c>
      <c r="X1682" t="s">
        <v>230</v>
      </c>
      <c r="Y1682">
        <v>0</v>
      </c>
      <c r="Z1682">
        <v>1</v>
      </c>
      <c r="AA1682">
        <v>0</v>
      </c>
    </row>
    <row r="1683" spans="1:27" x14ac:dyDescent="0.25">
      <c r="A1683" s="2">
        <v>45404</v>
      </c>
      <c r="B1683" t="s">
        <v>205</v>
      </c>
      <c r="C1683">
        <v>0.99979570702805898</v>
      </c>
      <c r="D1683">
        <v>0.97162237567587628</v>
      </c>
      <c r="E1683">
        <v>1.0287859571949489</v>
      </c>
      <c r="X1683" t="s">
        <v>230</v>
      </c>
      <c r="Y1683">
        <v>0</v>
      </c>
      <c r="Z1683">
        <v>1</v>
      </c>
      <c r="AA1683">
        <v>0</v>
      </c>
    </row>
    <row r="1684" spans="1:27" x14ac:dyDescent="0.25">
      <c r="A1684" s="2">
        <v>45411</v>
      </c>
      <c r="B1684" t="s">
        <v>206</v>
      </c>
      <c r="C1684">
        <v>0.99893779895314005</v>
      </c>
      <c r="D1684">
        <v>0.97078929480022369</v>
      </c>
      <c r="E1684">
        <v>1.0279024825698091</v>
      </c>
      <c r="X1684" t="s">
        <v>230</v>
      </c>
      <c r="Y1684">
        <v>0</v>
      </c>
      <c r="Z1684">
        <v>1</v>
      </c>
      <c r="AA1684">
        <v>0</v>
      </c>
    </row>
    <row r="1685" spans="1:27" x14ac:dyDescent="0.25">
      <c r="A1685" s="2">
        <v>45418</v>
      </c>
      <c r="B1685" t="s">
        <v>207</v>
      </c>
      <c r="C1685">
        <v>0.99921002102297651</v>
      </c>
      <c r="D1685">
        <v>0.97105448297939212</v>
      </c>
      <c r="E1685">
        <v>1.0281819234790821</v>
      </c>
      <c r="X1685" t="s">
        <v>230</v>
      </c>
      <c r="Y1685">
        <v>0</v>
      </c>
      <c r="Z1685">
        <v>1</v>
      </c>
      <c r="AA1685">
        <v>0</v>
      </c>
    </row>
    <row r="1686" spans="1:27" x14ac:dyDescent="0.25">
      <c r="A1686" s="2">
        <v>45425</v>
      </c>
      <c r="B1686" t="s">
        <v>208</v>
      </c>
      <c r="C1686">
        <v>0.9976937284292744</v>
      </c>
      <c r="D1686">
        <v>0.96958156487470559</v>
      </c>
      <c r="E1686">
        <v>1.026620979407479</v>
      </c>
      <c r="X1686" t="s">
        <v>230</v>
      </c>
      <c r="Y1686">
        <v>0</v>
      </c>
      <c r="Z1686">
        <v>1</v>
      </c>
      <c r="AA1686">
        <v>0</v>
      </c>
    </row>
    <row r="1687" spans="1:27" x14ac:dyDescent="0.25">
      <c r="A1687" s="2">
        <v>45432</v>
      </c>
      <c r="B1687" t="s">
        <v>209</v>
      </c>
      <c r="C1687">
        <v>0.99651892408977549</v>
      </c>
      <c r="D1687">
        <v>0.96844050826919648</v>
      </c>
      <c r="E1687">
        <v>1.025411429602247</v>
      </c>
      <c r="X1687" t="s">
        <v>230</v>
      </c>
      <c r="Y1687">
        <v>0</v>
      </c>
      <c r="Z1687">
        <v>1</v>
      </c>
      <c r="AA1687">
        <v>0</v>
      </c>
    </row>
    <row r="1688" spans="1:27" x14ac:dyDescent="0.25">
      <c r="A1688" s="2">
        <v>45439</v>
      </c>
      <c r="B1688" t="s">
        <v>210</v>
      </c>
      <c r="C1688">
        <v>0.99756919966026691</v>
      </c>
      <c r="D1688">
        <v>0.96946178630903357</v>
      </c>
      <c r="E1688">
        <v>1.026491525673819</v>
      </c>
      <c r="X1688" t="s">
        <v>230</v>
      </c>
      <c r="Y1688">
        <v>0</v>
      </c>
      <c r="Z1688">
        <v>1</v>
      </c>
      <c r="AA1688">
        <v>0</v>
      </c>
    </row>
    <row r="1689" spans="1:27" x14ac:dyDescent="0.25">
      <c r="A1689" s="2">
        <v>45446</v>
      </c>
      <c r="B1689" t="s">
        <v>211</v>
      </c>
      <c r="C1689">
        <v>0.99741865141559294</v>
      </c>
      <c r="D1689">
        <v>0.96931604291744733</v>
      </c>
      <c r="E1689">
        <v>1.026336016473449</v>
      </c>
      <c r="X1689" t="s">
        <v>230</v>
      </c>
      <c r="Y1689">
        <v>0</v>
      </c>
      <c r="Z1689">
        <v>1</v>
      </c>
      <c r="AA1689">
        <v>0</v>
      </c>
    </row>
    <row r="1690" spans="1:27" x14ac:dyDescent="0.25">
      <c r="A1690" s="2">
        <v>45453</v>
      </c>
      <c r="B1690" t="s">
        <v>212</v>
      </c>
      <c r="C1690">
        <v>0.99611376682984476</v>
      </c>
      <c r="D1690">
        <v>0.9680484490714647</v>
      </c>
      <c r="E1690">
        <v>1.0249927443401039</v>
      </c>
      <c r="X1690" t="s">
        <v>230</v>
      </c>
      <c r="Y1690">
        <v>0</v>
      </c>
      <c r="Z1690">
        <v>1</v>
      </c>
      <c r="AA1690">
        <v>0</v>
      </c>
    </row>
    <row r="1691" spans="1:27" x14ac:dyDescent="0.25">
      <c r="A1691" s="2">
        <v>45460</v>
      </c>
      <c r="B1691" t="s">
        <v>213</v>
      </c>
      <c r="C1691">
        <v>0.99501188361122139</v>
      </c>
      <c r="D1691">
        <v>0.96697818181077866</v>
      </c>
      <c r="E1691">
        <v>1.0238583115428419</v>
      </c>
      <c r="X1691" t="s">
        <v>230</v>
      </c>
      <c r="Y1691">
        <v>0</v>
      </c>
      <c r="Z1691">
        <v>1</v>
      </c>
      <c r="AA1691">
        <v>0</v>
      </c>
    </row>
    <row r="1692" spans="1:27" x14ac:dyDescent="0.25">
      <c r="A1692" s="2">
        <v>45467</v>
      </c>
      <c r="B1692" t="s">
        <v>214</v>
      </c>
      <c r="C1692">
        <v>0.99498155092253049</v>
      </c>
      <c r="D1692">
        <v>0.96694921298944514</v>
      </c>
      <c r="E1692">
        <v>1.023826560254939</v>
      </c>
      <c r="X1692" t="s">
        <v>230</v>
      </c>
      <c r="Y1692">
        <v>0</v>
      </c>
      <c r="Z1692">
        <v>1</v>
      </c>
      <c r="AA1692">
        <v>0</v>
      </c>
    </row>
    <row r="1693" spans="1:27" x14ac:dyDescent="0.25">
      <c r="A1693" s="2">
        <v>45474</v>
      </c>
      <c r="B1693" t="s">
        <v>215</v>
      </c>
      <c r="C1693">
        <v>0.99425310183475613</v>
      </c>
      <c r="D1693">
        <v>0.96624176845629328</v>
      </c>
      <c r="E1693">
        <v>1.0230764833188319</v>
      </c>
      <c r="X1693" t="s">
        <v>230</v>
      </c>
      <c r="Y1693">
        <v>0</v>
      </c>
      <c r="Z1693">
        <v>1</v>
      </c>
      <c r="AA1693">
        <v>0</v>
      </c>
    </row>
    <row r="1694" spans="1:27" x14ac:dyDescent="0.25">
      <c r="A1694" s="2">
        <v>45481</v>
      </c>
      <c r="B1694" t="s">
        <v>216</v>
      </c>
      <c r="C1694">
        <v>0.99359511568709802</v>
      </c>
      <c r="D1694">
        <v>0.9656028295819794</v>
      </c>
      <c r="E1694">
        <v>1.022398882514296</v>
      </c>
      <c r="X1694" t="s">
        <v>230</v>
      </c>
      <c r="Y1694">
        <v>0</v>
      </c>
      <c r="Z1694">
        <v>1</v>
      </c>
      <c r="AA1694">
        <v>0</v>
      </c>
    </row>
    <row r="1695" spans="1:27" x14ac:dyDescent="0.25">
      <c r="A1695" s="2">
        <v>45488</v>
      </c>
      <c r="B1695" t="s">
        <v>217</v>
      </c>
      <c r="C1695">
        <v>0.99310138652313162</v>
      </c>
      <c r="D1695">
        <v>0.96512349474675452</v>
      </c>
      <c r="E1695">
        <v>1.0218903272818529</v>
      </c>
      <c r="X1695" t="s">
        <v>230</v>
      </c>
      <c r="Y1695">
        <v>0</v>
      </c>
      <c r="Z1695">
        <v>1</v>
      </c>
      <c r="AA1695">
        <v>0</v>
      </c>
    </row>
    <row r="1696" spans="1:27" x14ac:dyDescent="0.25">
      <c r="A1696" s="2">
        <v>45495</v>
      </c>
      <c r="B1696" t="s">
        <v>218</v>
      </c>
      <c r="C1696">
        <v>0.99278186609941688</v>
      </c>
      <c r="D1696">
        <v>0.96481345043700073</v>
      </c>
      <c r="E1696">
        <v>1.0215610418878569</v>
      </c>
      <c r="X1696" t="s">
        <v>230</v>
      </c>
      <c r="Y1696">
        <v>0</v>
      </c>
      <c r="Z1696">
        <v>1</v>
      </c>
      <c r="AA1696">
        <v>0</v>
      </c>
    </row>
    <row r="1697" spans="1:27" x14ac:dyDescent="0.25">
      <c r="A1697" s="2">
        <v>45502</v>
      </c>
      <c r="B1697" t="s">
        <v>219</v>
      </c>
      <c r="C1697">
        <v>0.99382535095879843</v>
      </c>
      <c r="D1697">
        <v>0.96582799303500499</v>
      </c>
      <c r="E1697">
        <v>1.022634294440647</v>
      </c>
      <c r="X1697" t="s">
        <v>230</v>
      </c>
      <c r="Y1697">
        <v>0</v>
      </c>
      <c r="Z1697">
        <v>1</v>
      </c>
      <c r="AA1697">
        <v>0</v>
      </c>
    </row>
    <row r="1698" spans="1:27" x14ac:dyDescent="0.25">
      <c r="A1698" s="2">
        <v>45509</v>
      </c>
      <c r="B1698" t="s">
        <v>220</v>
      </c>
      <c r="C1698">
        <v>0.9938956161553012</v>
      </c>
      <c r="D1698">
        <v>0.96589671184987613</v>
      </c>
      <c r="E1698">
        <v>1.022706137927363</v>
      </c>
      <c r="X1698" t="s">
        <v>230</v>
      </c>
      <c r="Y1698">
        <v>0</v>
      </c>
      <c r="Z1698">
        <v>1</v>
      </c>
      <c r="AA1698">
        <v>0</v>
      </c>
    </row>
    <row r="1699" spans="1:27" x14ac:dyDescent="0.25">
      <c r="A1699" s="2">
        <v>45516</v>
      </c>
      <c r="B1699" t="s">
        <v>221</v>
      </c>
      <c r="C1699">
        <v>0.99538559958423045</v>
      </c>
      <c r="D1699">
        <v>0.96734514838252239</v>
      </c>
      <c r="E1699">
        <v>1.024238859848877</v>
      </c>
      <c r="X1699" t="s">
        <v>230</v>
      </c>
      <c r="Y1699">
        <v>0</v>
      </c>
      <c r="Z1699">
        <v>1</v>
      </c>
      <c r="AA1699">
        <v>0</v>
      </c>
    </row>
    <row r="1700" spans="1:27" x14ac:dyDescent="0.25">
      <c r="A1700" s="2">
        <v>45523</v>
      </c>
      <c r="B1700" t="s">
        <v>222</v>
      </c>
      <c r="C1700">
        <v>0.99604809505402525</v>
      </c>
      <c r="D1700">
        <v>0.96798938208433638</v>
      </c>
      <c r="E1700">
        <v>1.024920134479651</v>
      </c>
      <c r="X1700" t="s">
        <v>230</v>
      </c>
      <c r="Y1700">
        <v>0</v>
      </c>
      <c r="Z1700">
        <v>1</v>
      </c>
      <c r="AA1700">
        <v>0</v>
      </c>
    </row>
    <row r="1701" spans="1:27" x14ac:dyDescent="0.25">
      <c r="A1701" s="2">
        <v>45530</v>
      </c>
      <c r="B1701" t="s">
        <v>223</v>
      </c>
      <c r="C1701">
        <v>0.99741836210412738</v>
      </c>
      <c r="D1701">
        <v>0.96932144715710933</v>
      </c>
      <c r="E1701">
        <v>1.0263296989664501</v>
      </c>
      <c r="X1701" t="s">
        <v>230</v>
      </c>
      <c r="Y1701">
        <v>0</v>
      </c>
      <c r="Z1701">
        <v>1</v>
      </c>
      <c r="AA1701">
        <v>0</v>
      </c>
    </row>
    <row r="1702" spans="1:27" x14ac:dyDescent="0.25">
      <c r="A1702" s="2">
        <v>45537</v>
      </c>
      <c r="B1702" t="s">
        <v>224</v>
      </c>
      <c r="C1702">
        <v>0.99741317345562053</v>
      </c>
      <c r="D1702">
        <v>0.96931674148420044</v>
      </c>
      <c r="E1702">
        <v>1.0263240032969421</v>
      </c>
      <c r="X1702" t="s">
        <v>230</v>
      </c>
      <c r="Y1702">
        <v>0</v>
      </c>
      <c r="Z1702">
        <v>1</v>
      </c>
      <c r="AA1702">
        <v>0</v>
      </c>
    </row>
    <row r="1703" spans="1:27" x14ac:dyDescent="0.25">
      <c r="A1703" s="2">
        <v>45544</v>
      </c>
      <c r="B1703" t="s">
        <v>225</v>
      </c>
      <c r="C1703">
        <v>0.99648785342403579</v>
      </c>
      <c r="D1703">
        <v>0.96841782376435004</v>
      </c>
      <c r="E1703">
        <v>1.0253715056191191</v>
      </c>
      <c r="X1703" t="s">
        <v>230</v>
      </c>
      <c r="Y1703">
        <v>0</v>
      </c>
      <c r="Z1703">
        <v>1</v>
      </c>
      <c r="AA1703">
        <v>0</v>
      </c>
    </row>
    <row r="1704" spans="1:27" x14ac:dyDescent="0.25">
      <c r="A1704" s="2">
        <v>45551</v>
      </c>
      <c r="B1704" t="s">
        <v>226</v>
      </c>
      <c r="C1704">
        <v>0.9969385894153705</v>
      </c>
      <c r="D1704">
        <v>0.96885616697828303</v>
      </c>
      <c r="E1704">
        <v>1.0258349845315959</v>
      </c>
      <c r="X1704" t="s">
        <v>230</v>
      </c>
      <c r="Y1704">
        <v>0</v>
      </c>
      <c r="Z1704">
        <v>1</v>
      </c>
      <c r="AA1704">
        <v>0</v>
      </c>
    </row>
    <row r="1705" spans="1:27" x14ac:dyDescent="0.25">
      <c r="A1705" s="2">
        <v>45558</v>
      </c>
      <c r="B1705" t="s">
        <v>227</v>
      </c>
      <c r="C1705">
        <v>0.99664614573771149</v>
      </c>
      <c r="D1705">
        <v>0.96857224631056715</v>
      </c>
      <c r="E1705">
        <v>1.025533762295455</v>
      </c>
      <c r="X1705" t="s">
        <v>230</v>
      </c>
      <c r="Y1705">
        <v>0</v>
      </c>
      <c r="Z1705">
        <v>1</v>
      </c>
      <c r="AA1705">
        <v>0</v>
      </c>
    </row>
    <row r="1706" spans="1:27" x14ac:dyDescent="0.25">
      <c r="A1706" s="2">
        <v>45565</v>
      </c>
      <c r="B1706" t="s">
        <v>228</v>
      </c>
      <c r="C1706">
        <v>0.99647470289312878</v>
      </c>
      <c r="D1706">
        <v>0.96840587555077007</v>
      </c>
      <c r="E1706">
        <v>1.025357093110586</v>
      </c>
      <c r="X1706" t="s">
        <v>230</v>
      </c>
      <c r="Y1706">
        <v>0</v>
      </c>
      <c r="Z1706">
        <v>1</v>
      </c>
      <c r="AA1706">
        <v>0</v>
      </c>
    </row>
    <row r="1707" spans="1:27" x14ac:dyDescent="0.25">
      <c r="A1707" s="2">
        <v>45572</v>
      </c>
      <c r="B1707" t="s">
        <v>229</v>
      </c>
      <c r="C1707">
        <v>0.99641864385783785</v>
      </c>
      <c r="D1707">
        <v>0.96835160428357836</v>
      </c>
      <c r="E1707">
        <v>1.025299188265443</v>
      </c>
      <c r="X1707" t="s">
        <v>230</v>
      </c>
      <c r="Y1707">
        <v>0</v>
      </c>
      <c r="Z1707">
        <v>1</v>
      </c>
      <c r="AA1707">
        <v>0</v>
      </c>
    </row>
    <row r="1708" spans="1:27" x14ac:dyDescent="0.25">
      <c r="A1708" s="2">
        <v>44599</v>
      </c>
      <c r="B1708" t="s">
        <v>90</v>
      </c>
      <c r="C1708">
        <v>1.049014449103626</v>
      </c>
      <c r="D1708">
        <v>0.8938223900081641</v>
      </c>
      <c r="E1708">
        <v>1.231152102173378</v>
      </c>
      <c r="X1708" t="s">
        <v>230</v>
      </c>
      <c r="Y1708">
        <v>0</v>
      </c>
      <c r="Z1708">
        <v>2</v>
      </c>
      <c r="AA1708">
        <v>0</v>
      </c>
    </row>
    <row r="1709" spans="1:27" x14ac:dyDescent="0.25">
      <c r="A1709" s="2">
        <v>44606</v>
      </c>
      <c r="B1709" t="s">
        <v>91</v>
      </c>
      <c r="C1709">
        <v>1.0063650696428179</v>
      </c>
      <c r="D1709">
        <v>0.92355678155416976</v>
      </c>
      <c r="E1709">
        <v>1.09659814493798</v>
      </c>
      <c r="X1709" t="s">
        <v>230</v>
      </c>
      <c r="Y1709">
        <v>0</v>
      </c>
      <c r="Z1709">
        <v>2</v>
      </c>
      <c r="AA1709">
        <v>0</v>
      </c>
    </row>
    <row r="1710" spans="1:27" x14ac:dyDescent="0.25">
      <c r="A1710" s="2">
        <v>44613</v>
      </c>
      <c r="B1710" t="s">
        <v>92</v>
      </c>
      <c r="C1710">
        <v>1.004988486589264</v>
      </c>
      <c r="D1710">
        <v>0.94376925539197998</v>
      </c>
      <c r="E1710">
        <v>1.0701788094988229</v>
      </c>
      <c r="X1710" t="s">
        <v>230</v>
      </c>
      <c r="Y1710">
        <v>0</v>
      </c>
      <c r="Z1710">
        <v>2</v>
      </c>
      <c r="AA1710">
        <v>0</v>
      </c>
    </row>
    <row r="1711" spans="1:27" x14ac:dyDescent="0.25">
      <c r="A1711" s="2">
        <v>44620</v>
      </c>
      <c r="B1711" t="s">
        <v>93</v>
      </c>
      <c r="C1711">
        <v>0.98181554553967298</v>
      </c>
      <c r="D1711">
        <v>0.93151097843037711</v>
      </c>
      <c r="E1711">
        <v>1.0348367198931669</v>
      </c>
      <c r="X1711" t="s">
        <v>230</v>
      </c>
      <c r="Y1711">
        <v>0</v>
      </c>
      <c r="Z1711">
        <v>2</v>
      </c>
      <c r="AA1711">
        <v>0</v>
      </c>
    </row>
    <row r="1712" spans="1:27" x14ac:dyDescent="0.25">
      <c r="A1712" s="2">
        <v>44627</v>
      </c>
      <c r="B1712" t="s">
        <v>94</v>
      </c>
      <c r="C1712">
        <v>1</v>
      </c>
      <c r="D1712">
        <v>0.95448823181299591</v>
      </c>
      <c r="E1712">
        <v>1.047681853657386</v>
      </c>
      <c r="X1712" t="s">
        <v>230</v>
      </c>
      <c r="Y1712">
        <v>0</v>
      </c>
      <c r="Z1712">
        <v>2</v>
      </c>
      <c r="AA1712">
        <v>0</v>
      </c>
    </row>
    <row r="1713" spans="1:27" x14ac:dyDescent="0.25">
      <c r="A1713" s="2">
        <v>44634</v>
      </c>
      <c r="B1713" t="s">
        <v>95</v>
      </c>
      <c r="C1713">
        <v>1.025028951532279</v>
      </c>
      <c r="D1713">
        <v>0.98192199691181004</v>
      </c>
      <c r="E1713">
        <v>1.070028326877098</v>
      </c>
      <c r="X1713" t="s">
        <v>230</v>
      </c>
      <c r="Y1713">
        <v>0</v>
      </c>
      <c r="Z1713">
        <v>2</v>
      </c>
      <c r="AA1713">
        <v>0</v>
      </c>
    </row>
    <row r="1714" spans="1:27" x14ac:dyDescent="0.25">
      <c r="A1714" s="2">
        <v>44641</v>
      </c>
      <c r="B1714" t="s">
        <v>96</v>
      </c>
      <c r="C1714">
        <v>1.03914737346404</v>
      </c>
      <c r="D1714">
        <v>0.99783638163567923</v>
      </c>
      <c r="E1714">
        <v>1.0821686637714409</v>
      </c>
      <c r="X1714" t="s">
        <v>230</v>
      </c>
      <c r="Y1714">
        <v>0</v>
      </c>
      <c r="Z1714">
        <v>2</v>
      </c>
      <c r="AA1714">
        <v>0</v>
      </c>
    </row>
    <row r="1715" spans="1:27" x14ac:dyDescent="0.25">
      <c r="A1715" s="2">
        <v>44648</v>
      </c>
      <c r="B1715" t="s">
        <v>97</v>
      </c>
      <c r="C1715">
        <v>1.052450779307387</v>
      </c>
      <c r="D1715">
        <v>1.0122562175736849</v>
      </c>
      <c r="E1715">
        <v>1.0942413824038539</v>
      </c>
      <c r="X1715" t="s">
        <v>230</v>
      </c>
      <c r="Y1715">
        <v>0</v>
      </c>
      <c r="Z1715">
        <v>2</v>
      </c>
      <c r="AA1715">
        <v>0</v>
      </c>
    </row>
    <row r="1716" spans="1:27" x14ac:dyDescent="0.25">
      <c r="A1716" s="2">
        <v>44655</v>
      </c>
      <c r="B1716" t="s">
        <v>98</v>
      </c>
      <c r="C1716">
        <v>1.0632969492863671</v>
      </c>
      <c r="D1716">
        <v>1.0238349008131029</v>
      </c>
      <c r="E1716">
        <v>1.104279998136225</v>
      </c>
      <c r="X1716" t="s">
        <v>230</v>
      </c>
      <c r="Y1716">
        <v>0</v>
      </c>
      <c r="Z1716">
        <v>2</v>
      </c>
      <c r="AA1716">
        <v>0</v>
      </c>
    </row>
    <row r="1717" spans="1:27" x14ac:dyDescent="0.25">
      <c r="A1717" s="2">
        <v>44662</v>
      </c>
      <c r="B1717" t="s">
        <v>99</v>
      </c>
      <c r="C1717">
        <v>1.066521657759133</v>
      </c>
      <c r="D1717">
        <v>1.0277612287869671</v>
      </c>
      <c r="E1717">
        <v>1.106743876505057</v>
      </c>
      <c r="X1717" t="s">
        <v>230</v>
      </c>
      <c r="Y1717">
        <v>0</v>
      </c>
      <c r="Z1717">
        <v>2</v>
      </c>
      <c r="AA1717">
        <v>0</v>
      </c>
    </row>
    <row r="1718" spans="1:27" x14ac:dyDescent="0.25">
      <c r="A1718" s="2">
        <v>44669</v>
      </c>
      <c r="B1718" t="s">
        <v>100</v>
      </c>
      <c r="C1718">
        <v>1.053464346917597</v>
      </c>
      <c r="D1718">
        <v>1.015807034549659</v>
      </c>
      <c r="E1718">
        <v>1.092517665738086</v>
      </c>
      <c r="X1718" t="s">
        <v>230</v>
      </c>
      <c r="Y1718">
        <v>0</v>
      </c>
      <c r="Z1718">
        <v>2</v>
      </c>
      <c r="AA1718">
        <v>0</v>
      </c>
    </row>
    <row r="1719" spans="1:27" x14ac:dyDescent="0.25">
      <c r="A1719" s="2">
        <v>44676</v>
      </c>
      <c r="B1719" t="s">
        <v>101</v>
      </c>
      <c r="C1719">
        <v>1.0696192570278431</v>
      </c>
      <c r="D1719">
        <v>1.0318803486702139</v>
      </c>
      <c r="E1719">
        <v>1.108738388592416</v>
      </c>
      <c r="X1719" t="s">
        <v>230</v>
      </c>
      <c r="Y1719">
        <v>0</v>
      </c>
      <c r="Z1719">
        <v>2</v>
      </c>
      <c r="AA1719">
        <v>0</v>
      </c>
    </row>
    <row r="1720" spans="1:27" x14ac:dyDescent="0.25">
      <c r="A1720" s="2">
        <v>44683</v>
      </c>
      <c r="B1720" t="s">
        <v>102</v>
      </c>
      <c r="C1720">
        <v>1.0603504776863459</v>
      </c>
      <c r="D1720">
        <v>1.023329592273075</v>
      </c>
      <c r="E1720">
        <v>1.098710663719018</v>
      </c>
      <c r="X1720" t="s">
        <v>230</v>
      </c>
      <c r="Y1720">
        <v>0</v>
      </c>
      <c r="Z1720">
        <v>2</v>
      </c>
      <c r="AA1720">
        <v>0</v>
      </c>
    </row>
    <row r="1721" spans="1:27" x14ac:dyDescent="0.25">
      <c r="A1721" s="2">
        <v>44690</v>
      </c>
      <c r="B1721" t="s">
        <v>103</v>
      </c>
      <c r="C1721">
        <v>1.0757628764646381</v>
      </c>
      <c r="D1721">
        <v>1.03853617706491</v>
      </c>
      <c r="E1721">
        <v>1.114323980171894</v>
      </c>
      <c r="X1721" t="s">
        <v>230</v>
      </c>
      <c r="Y1721">
        <v>0</v>
      </c>
      <c r="Z1721">
        <v>2</v>
      </c>
      <c r="AA1721">
        <v>0</v>
      </c>
    </row>
    <row r="1722" spans="1:27" x14ac:dyDescent="0.25">
      <c r="A1722" s="2">
        <v>44697</v>
      </c>
      <c r="B1722" t="s">
        <v>104</v>
      </c>
      <c r="C1722">
        <v>1.090807000362058</v>
      </c>
      <c r="D1722">
        <v>1.0533219013627411</v>
      </c>
      <c r="E1722">
        <v>1.1296261005296511</v>
      </c>
      <c r="X1722" t="s">
        <v>230</v>
      </c>
      <c r="Y1722">
        <v>0</v>
      </c>
      <c r="Z1722">
        <v>2</v>
      </c>
      <c r="AA1722">
        <v>0</v>
      </c>
    </row>
    <row r="1723" spans="1:27" x14ac:dyDescent="0.25">
      <c r="A1723" s="2">
        <v>44704</v>
      </c>
      <c r="B1723" t="s">
        <v>105</v>
      </c>
      <c r="C1723">
        <v>1.0831900854191341</v>
      </c>
      <c r="D1723">
        <v>1.046177983209718</v>
      </c>
      <c r="E1723">
        <v>1.121511616551683</v>
      </c>
      <c r="X1723" t="s">
        <v>230</v>
      </c>
      <c r="Y1723">
        <v>0</v>
      </c>
      <c r="Z1723">
        <v>2</v>
      </c>
      <c r="AA1723">
        <v>0</v>
      </c>
    </row>
    <row r="1724" spans="1:27" x14ac:dyDescent="0.25">
      <c r="A1724" s="2">
        <v>44711</v>
      </c>
      <c r="B1724" t="s">
        <v>106</v>
      </c>
      <c r="C1724">
        <v>1.0851150578923039</v>
      </c>
      <c r="D1724">
        <v>1.048222307302898</v>
      </c>
      <c r="E1724">
        <v>1.1233062687764099</v>
      </c>
      <c r="X1724" t="s">
        <v>230</v>
      </c>
      <c r="Y1724">
        <v>0</v>
      </c>
      <c r="Z1724">
        <v>2</v>
      </c>
      <c r="AA1724">
        <v>0</v>
      </c>
    </row>
    <row r="1725" spans="1:27" x14ac:dyDescent="0.25">
      <c r="A1725" s="2">
        <v>44718</v>
      </c>
      <c r="B1725" t="s">
        <v>107</v>
      </c>
      <c r="C1725">
        <v>1.0870487585663959</v>
      </c>
      <c r="D1725">
        <v>1.050258675809685</v>
      </c>
      <c r="E1725">
        <v>1.125127581154941</v>
      </c>
      <c r="X1725" t="s">
        <v>230</v>
      </c>
      <c r="Y1725">
        <v>0</v>
      </c>
      <c r="Z1725">
        <v>2</v>
      </c>
      <c r="AA1725">
        <v>0</v>
      </c>
    </row>
    <row r="1726" spans="1:27" x14ac:dyDescent="0.25">
      <c r="A1726" s="2">
        <v>44725</v>
      </c>
      <c r="B1726" t="s">
        <v>108</v>
      </c>
      <c r="C1726">
        <v>1.097525627957745</v>
      </c>
      <c r="D1726">
        <v>1.060523184628994</v>
      </c>
      <c r="E1726">
        <v>1.1358191140775851</v>
      </c>
      <c r="X1726" t="s">
        <v>230</v>
      </c>
      <c r="Y1726">
        <v>0</v>
      </c>
      <c r="Z1726">
        <v>2</v>
      </c>
      <c r="AA1726">
        <v>0</v>
      </c>
    </row>
    <row r="1727" spans="1:27" x14ac:dyDescent="0.25">
      <c r="A1727" s="2">
        <v>44732</v>
      </c>
      <c r="B1727" t="s">
        <v>109</v>
      </c>
      <c r="C1727">
        <v>1.0915222431649929</v>
      </c>
      <c r="D1727">
        <v>1.054844189948273</v>
      </c>
      <c r="E1727">
        <v>1.1294756312611081</v>
      </c>
      <c r="X1727" t="s">
        <v>230</v>
      </c>
      <c r="Y1727">
        <v>0</v>
      </c>
      <c r="Z1727">
        <v>2</v>
      </c>
      <c r="AA1727">
        <v>0</v>
      </c>
    </row>
    <row r="1728" spans="1:27" x14ac:dyDescent="0.25">
      <c r="A1728" s="2">
        <v>44739</v>
      </c>
      <c r="B1728" t="s">
        <v>110</v>
      </c>
      <c r="C1728">
        <v>1.093380402206489</v>
      </c>
      <c r="D1728">
        <v>1.0567516838730699</v>
      </c>
      <c r="E1728">
        <v>1.1312787310143679</v>
      </c>
      <c r="X1728" t="s">
        <v>230</v>
      </c>
      <c r="Y1728">
        <v>0</v>
      </c>
      <c r="Z1728">
        <v>2</v>
      </c>
      <c r="AA1728">
        <v>0</v>
      </c>
    </row>
    <row r="1729" spans="1:27" x14ac:dyDescent="0.25">
      <c r="A1729" s="2">
        <v>44746</v>
      </c>
      <c r="B1729" t="s">
        <v>111</v>
      </c>
      <c r="C1729">
        <v>1.0952662808510469</v>
      </c>
      <c r="D1729">
        <v>1.0586654408822971</v>
      </c>
      <c r="E1729">
        <v>1.1331325078199641</v>
      </c>
      <c r="X1729" t="s">
        <v>230</v>
      </c>
      <c r="Y1729">
        <v>0</v>
      </c>
      <c r="Z1729">
        <v>2</v>
      </c>
      <c r="AA1729">
        <v>0</v>
      </c>
    </row>
    <row r="1730" spans="1:27" x14ac:dyDescent="0.25">
      <c r="A1730" s="2">
        <v>44753</v>
      </c>
      <c r="B1730" t="s">
        <v>112</v>
      </c>
      <c r="C1730">
        <v>1.0910613673207981</v>
      </c>
      <c r="D1730">
        <v>1.054680818492109</v>
      </c>
      <c r="E1730">
        <v>1.128696840207903</v>
      </c>
      <c r="X1730" t="s">
        <v>230</v>
      </c>
      <c r="Y1730">
        <v>0</v>
      </c>
      <c r="Z1730">
        <v>2</v>
      </c>
      <c r="AA1730">
        <v>0</v>
      </c>
    </row>
    <row r="1731" spans="1:27" x14ac:dyDescent="0.25">
      <c r="A1731" s="2">
        <v>44760</v>
      </c>
      <c r="B1731" t="s">
        <v>113</v>
      </c>
      <c r="C1731">
        <v>1.093844949287291</v>
      </c>
      <c r="D1731">
        <v>1.057448892484574</v>
      </c>
      <c r="E1731">
        <v>1.131493712447923</v>
      </c>
      <c r="X1731" t="s">
        <v>230</v>
      </c>
      <c r="Y1731">
        <v>0</v>
      </c>
      <c r="Z1731">
        <v>2</v>
      </c>
      <c r="AA1731">
        <v>0</v>
      </c>
    </row>
    <row r="1732" spans="1:27" x14ac:dyDescent="0.25">
      <c r="A1732" s="2">
        <v>44767</v>
      </c>
      <c r="B1732" t="s">
        <v>114</v>
      </c>
      <c r="C1732">
        <v>1.0975693892437599</v>
      </c>
      <c r="D1732">
        <v>1.06111846452869</v>
      </c>
      <c r="E1732">
        <v>1.135272454937428</v>
      </c>
      <c r="X1732" t="s">
        <v>230</v>
      </c>
      <c r="Y1732">
        <v>0</v>
      </c>
      <c r="Z1732">
        <v>2</v>
      </c>
      <c r="AA1732">
        <v>0</v>
      </c>
    </row>
    <row r="1733" spans="1:27" x14ac:dyDescent="0.25">
      <c r="A1733" s="2">
        <v>44774</v>
      </c>
      <c r="B1733" t="s">
        <v>115</v>
      </c>
      <c r="C1733">
        <v>1.0906749192008789</v>
      </c>
      <c r="D1733">
        <v>1.0545111034826451</v>
      </c>
      <c r="E1733">
        <v>1.1280789509424269</v>
      </c>
      <c r="X1733" t="s">
        <v>230</v>
      </c>
      <c r="Y1733">
        <v>0</v>
      </c>
      <c r="Z1733">
        <v>2</v>
      </c>
      <c r="AA1733">
        <v>0</v>
      </c>
    </row>
    <row r="1734" spans="1:27" x14ac:dyDescent="0.25">
      <c r="A1734" s="2">
        <v>44781</v>
      </c>
      <c r="B1734" t="s">
        <v>116</v>
      </c>
      <c r="C1734">
        <v>1.102924659336197</v>
      </c>
      <c r="D1734">
        <v>1.066413132499582</v>
      </c>
      <c r="E1734">
        <v>1.140686256667365</v>
      </c>
      <c r="X1734" t="s">
        <v>230</v>
      </c>
      <c r="Y1734">
        <v>0</v>
      </c>
      <c r="Z1734">
        <v>2</v>
      </c>
      <c r="AA1734">
        <v>0</v>
      </c>
    </row>
    <row r="1735" spans="1:27" x14ac:dyDescent="0.25">
      <c r="A1735" s="2">
        <v>44788</v>
      </c>
      <c r="B1735" t="s">
        <v>117</v>
      </c>
      <c r="C1735">
        <v>1.098148589596371</v>
      </c>
      <c r="D1735">
        <v>1.0618457244179611</v>
      </c>
      <c r="E1735">
        <v>1.1356925936613971</v>
      </c>
      <c r="X1735" t="s">
        <v>230</v>
      </c>
      <c r="Y1735">
        <v>0</v>
      </c>
      <c r="Z1735">
        <v>2</v>
      </c>
      <c r="AA1735">
        <v>0</v>
      </c>
    </row>
    <row r="1736" spans="1:27" x14ac:dyDescent="0.25">
      <c r="A1736" s="2">
        <v>44795</v>
      </c>
      <c r="B1736" t="s">
        <v>118</v>
      </c>
      <c r="C1736">
        <v>1.1011959599114109</v>
      </c>
      <c r="D1736">
        <v>1.0648367625553341</v>
      </c>
      <c r="E1736">
        <v>1.1387966538788621</v>
      </c>
      <c r="X1736" t="s">
        <v>230</v>
      </c>
      <c r="Y1736">
        <v>0</v>
      </c>
      <c r="Z1736">
        <v>2</v>
      </c>
      <c r="AA1736">
        <v>0</v>
      </c>
    </row>
    <row r="1737" spans="1:27" x14ac:dyDescent="0.25">
      <c r="A1737" s="2">
        <v>44802</v>
      </c>
      <c r="B1737" t="s">
        <v>119</v>
      </c>
      <c r="C1737">
        <v>1.1060261179327471</v>
      </c>
      <c r="D1737">
        <v>1.0695476582849239</v>
      </c>
      <c r="E1737">
        <v>1.143748727860336</v>
      </c>
      <c r="X1737" t="s">
        <v>230</v>
      </c>
      <c r="Y1737">
        <v>0</v>
      </c>
      <c r="Z1737">
        <v>2</v>
      </c>
      <c r="AA1737">
        <v>0</v>
      </c>
    </row>
    <row r="1738" spans="1:27" x14ac:dyDescent="0.25">
      <c r="A1738" s="2">
        <v>44809</v>
      </c>
      <c r="B1738" t="s">
        <v>120</v>
      </c>
      <c r="C1738">
        <v>1.103469548881145</v>
      </c>
      <c r="D1738">
        <v>1.0671140210060499</v>
      </c>
      <c r="E1738">
        <v>1.141063673926795</v>
      </c>
      <c r="X1738" t="s">
        <v>230</v>
      </c>
      <c r="Y1738">
        <v>0</v>
      </c>
      <c r="Z1738">
        <v>2</v>
      </c>
      <c r="AA1738">
        <v>0</v>
      </c>
    </row>
    <row r="1739" spans="1:27" x14ac:dyDescent="0.25">
      <c r="A1739" s="2">
        <v>44816</v>
      </c>
      <c r="B1739" t="s">
        <v>121</v>
      </c>
      <c r="C1739">
        <v>1.1060386613980451</v>
      </c>
      <c r="D1739">
        <v>1.069633741563492</v>
      </c>
      <c r="E1739">
        <v>1.143682620481886</v>
      </c>
      <c r="X1739" t="s">
        <v>230</v>
      </c>
      <c r="Y1739">
        <v>0</v>
      </c>
      <c r="Z1739">
        <v>2</v>
      </c>
      <c r="AA1739">
        <v>0</v>
      </c>
    </row>
    <row r="1740" spans="1:27" x14ac:dyDescent="0.25">
      <c r="A1740" s="2">
        <v>44823</v>
      </c>
      <c r="B1740" t="s">
        <v>122</v>
      </c>
      <c r="C1740">
        <v>1.1079332155184589</v>
      </c>
      <c r="D1740">
        <v>1.0714981285442771</v>
      </c>
      <c r="E1740">
        <v>1.1456072365863661</v>
      </c>
      <c r="X1740" t="s">
        <v>230</v>
      </c>
      <c r="Y1740">
        <v>0</v>
      </c>
      <c r="Z1740">
        <v>2</v>
      </c>
      <c r="AA1740">
        <v>0</v>
      </c>
    </row>
    <row r="1741" spans="1:27" x14ac:dyDescent="0.25">
      <c r="A1741" s="2">
        <v>44830</v>
      </c>
      <c r="B1741" t="s">
        <v>123</v>
      </c>
      <c r="C1741">
        <v>1.106077827812717</v>
      </c>
      <c r="D1741">
        <v>1.0697342710284949</v>
      </c>
      <c r="E1741">
        <v>1.1436561343432079</v>
      </c>
      <c r="X1741" t="s">
        <v>230</v>
      </c>
      <c r="Y1741">
        <v>0</v>
      </c>
      <c r="Z1741">
        <v>2</v>
      </c>
      <c r="AA1741">
        <v>0</v>
      </c>
    </row>
    <row r="1742" spans="1:27" x14ac:dyDescent="0.25">
      <c r="A1742" s="2">
        <v>44837</v>
      </c>
      <c r="B1742" t="s">
        <v>124</v>
      </c>
      <c r="C1742">
        <v>1.108009081266327</v>
      </c>
      <c r="D1742">
        <v>1.0716311318063241</v>
      </c>
      <c r="E1742">
        <v>1.1456219287874609</v>
      </c>
      <c r="X1742" t="s">
        <v>230</v>
      </c>
      <c r="Y1742">
        <v>0</v>
      </c>
      <c r="Z1742">
        <v>2</v>
      </c>
      <c r="AA1742">
        <v>0</v>
      </c>
    </row>
    <row r="1743" spans="1:27" x14ac:dyDescent="0.25">
      <c r="A1743" s="2">
        <v>44844</v>
      </c>
      <c r="B1743" t="s">
        <v>125</v>
      </c>
      <c r="C1743">
        <v>1.1077710765069859</v>
      </c>
      <c r="D1743">
        <v>1.0714263283276271</v>
      </c>
      <c r="E1743">
        <v>1.1453487052729949</v>
      </c>
      <c r="X1743" t="s">
        <v>230</v>
      </c>
      <c r="Y1743">
        <v>0</v>
      </c>
      <c r="Z1743">
        <v>2</v>
      </c>
      <c r="AA1743">
        <v>0</v>
      </c>
    </row>
    <row r="1744" spans="1:27" x14ac:dyDescent="0.25">
      <c r="A1744" s="2">
        <v>44851</v>
      </c>
      <c r="B1744" t="s">
        <v>126</v>
      </c>
      <c r="C1744">
        <v>1.1029608875198931</v>
      </c>
      <c r="D1744">
        <v>1.066797228046015</v>
      </c>
      <c r="E1744">
        <v>1.140350469064207</v>
      </c>
      <c r="X1744" t="s">
        <v>230</v>
      </c>
      <c r="Y1744">
        <v>0</v>
      </c>
      <c r="Z1744">
        <v>2</v>
      </c>
      <c r="AA1744">
        <v>0</v>
      </c>
    </row>
    <row r="1745" spans="1:27" x14ac:dyDescent="0.25">
      <c r="A1745" s="2">
        <v>44858</v>
      </c>
      <c r="B1745" t="s">
        <v>127</v>
      </c>
      <c r="C1745">
        <v>1.103374087680526</v>
      </c>
      <c r="D1745">
        <v>1.067217461820321</v>
      </c>
      <c r="E1745">
        <v>1.140755676250172</v>
      </c>
      <c r="X1745" t="s">
        <v>230</v>
      </c>
      <c r="Y1745">
        <v>0</v>
      </c>
      <c r="Z1745">
        <v>2</v>
      </c>
      <c r="AA1745">
        <v>0</v>
      </c>
    </row>
    <row r="1746" spans="1:27" x14ac:dyDescent="0.25">
      <c r="A1746" s="2">
        <v>44865</v>
      </c>
      <c r="B1746" t="s">
        <v>128</v>
      </c>
      <c r="C1746">
        <v>1.100892638815961</v>
      </c>
      <c r="D1746">
        <v>1.064836447822743</v>
      </c>
      <c r="E1746">
        <v>1.13816972050239</v>
      </c>
      <c r="X1746" t="s">
        <v>230</v>
      </c>
      <c r="Y1746">
        <v>0</v>
      </c>
      <c r="Z1746">
        <v>2</v>
      </c>
      <c r="AA1746">
        <v>0</v>
      </c>
    </row>
    <row r="1747" spans="1:27" x14ac:dyDescent="0.25">
      <c r="A1747" s="2">
        <v>44872</v>
      </c>
      <c r="B1747" t="s">
        <v>129</v>
      </c>
      <c r="C1747">
        <v>1.10286141884511</v>
      </c>
      <c r="D1747">
        <v>1.0667589044106389</v>
      </c>
      <c r="E1747">
        <v>1.1401857572016509</v>
      </c>
      <c r="X1747" t="s">
        <v>230</v>
      </c>
      <c r="Y1747">
        <v>0</v>
      </c>
      <c r="Z1747">
        <v>2</v>
      </c>
      <c r="AA1747">
        <v>0</v>
      </c>
    </row>
    <row r="1748" spans="1:27" x14ac:dyDescent="0.25">
      <c r="A1748" s="2">
        <v>44879</v>
      </c>
      <c r="B1748" t="s">
        <v>130</v>
      </c>
      <c r="C1748">
        <v>1.1072072935464981</v>
      </c>
      <c r="D1748">
        <v>1.070979052434984</v>
      </c>
      <c r="E1748">
        <v>1.144661035241848</v>
      </c>
      <c r="X1748" t="s">
        <v>230</v>
      </c>
      <c r="Y1748">
        <v>0</v>
      </c>
      <c r="Z1748">
        <v>2</v>
      </c>
      <c r="AA1748">
        <v>0</v>
      </c>
    </row>
    <row r="1749" spans="1:27" x14ac:dyDescent="0.25">
      <c r="A1749" s="2">
        <v>44886</v>
      </c>
      <c r="B1749" t="s">
        <v>131</v>
      </c>
      <c r="C1749">
        <v>1.1067595577382769</v>
      </c>
      <c r="D1749">
        <v>1.070562232799108</v>
      </c>
      <c r="E1749">
        <v>1.144180768867906</v>
      </c>
      <c r="X1749" t="s">
        <v>230</v>
      </c>
      <c r="Y1749">
        <v>0</v>
      </c>
      <c r="Z1749">
        <v>2</v>
      </c>
      <c r="AA1749">
        <v>0</v>
      </c>
    </row>
    <row r="1750" spans="1:27" x14ac:dyDescent="0.25">
      <c r="A1750" s="2">
        <v>44893</v>
      </c>
      <c r="B1750" t="s">
        <v>132</v>
      </c>
      <c r="C1750">
        <v>1.1067612585964151</v>
      </c>
      <c r="D1750">
        <v>1.070579081568372</v>
      </c>
      <c r="E1750">
        <v>1.14416627843638</v>
      </c>
      <c r="X1750" t="s">
        <v>230</v>
      </c>
      <c r="Y1750">
        <v>0</v>
      </c>
      <c r="Z1750">
        <v>2</v>
      </c>
      <c r="AA1750">
        <v>0</v>
      </c>
    </row>
    <row r="1751" spans="1:27" x14ac:dyDescent="0.25">
      <c r="A1751" s="2">
        <v>44900</v>
      </c>
      <c r="B1751" t="s">
        <v>133</v>
      </c>
      <c r="C1751">
        <v>1.1031994614542009</v>
      </c>
      <c r="D1751">
        <v>1.0671483206106021</v>
      </c>
      <c r="E1751">
        <v>1.1404685068111871</v>
      </c>
      <c r="X1751" t="s">
        <v>230</v>
      </c>
      <c r="Y1751">
        <v>0</v>
      </c>
      <c r="Z1751">
        <v>2</v>
      </c>
      <c r="AA1751">
        <v>0</v>
      </c>
    </row>
    <row r="1752" spans="1:27" x14ac:dyDescent="0.25">
      <c r="A1752" s="2">
        <v>44907</v>
      </c>
      <c r="B1752" t="s">
        <v>134</v>
      </c>
      <c r="C1752">
        <v>1.1034156701815909</v>
      </c>
      <c r="D1752">
        <v>1.0673716830988269</v>
      </c>
      <c r="E1752">
        <v>1.140676823716674</v>
      </c>
      <c r="X1752" t="s">
        <v>230</v>
      </c>
      <c r="Y1752">
        <v>0</v>
      </c>
      <c r="Z1752">
        <v>2</v>
      </c>
      <c r="AA1752">
        <v>0</v>
      </c>
    </row>
    <row r="1753" spans="1:27" x14ac:dyDescent="0.25">
      <c r="A1753" s="2">
        <v>44914</v>
      </c>
      <c r="B1753" t="s">
        <v>135</v>
      </c>
      <c r="C1753">
        <v>1.09749273003967</v>
      </c>
      <c r="D1753">
        <v>1.06165543023566</v>
      </c>
      <c r="E1753">
        <v>1.1345397557308801</v>
      </c>
      <c r="X1753" t="s">
        <v>230</v>
      </c>
      <c r="Y1753">
        <v>0</v>
      </c>
      <c r="Z1753">
        <v>2</v>
      </c>
      <c r="AA1753">
        <v>0</v>
      </c>
    </row>
    <row r="1754" spans="1:27" x14ac:dyDescent="0.25">
      <c r="A1754" s="2">
        <v>44921</v>
      </c>
      <c r="B1754" t="s">
        <v>136</v>
      </c>
      <c r="C1754">
        <v>1.094053990841759</v>
      </c>
      <c r="D1754">
        <v>1.0583423648033501</v>
      </c>
      <c r="E1754">
        <v>1.1309706335899969</v>
      </c>
      <c r="X1754" t="s">
        <v>230</v>
      </c>
      <c r="Y1754">
        <v>0</v>
      </c>
      <c r="Z1754">
        <v>2</v>
      </c>
      <c r="AA1754">
        <v>0</v>
      </c>
    </row>
    <row r="1755" spans="1:27" x14ac:dyDescent="0.25">
      <c r="A1755" s="2">
        <v>44928</v>
      </c>
      <c r="B1755" t="s">
        <v>137</v>
      </c>
      <c r="C1755">
        <v>1.094723129765433</v>
      </c>
      <c r="D1755">
        <v>1.0590013781175061</v>
      </c>
      <c r="E1755">
        <v>1.1316498312530521</v>
      </c>
      <c r="X1755" t="s">
        <v>230</v>
      </c>
      <c r="Y1755">
        <v>0</v>
      </c>
      <c r="Z1755">
        <v>2</v>
      </c>
      <c r="AA1755">
        <v>0</v>
      </c>
    </row>
    <row r="1756" spans="1:27" x14ac:dyDescent="0.25">
      <c r="A1756" s="2">
        <v>44935</v>
      </c>
      <c r="B1756" t="s">
        <v>138</v>
      </c>
      <c r="C1756">
        <v>1.0908231659674861</v>
      </c>
      <c r="D1756">
        <v>1.0552388409020581</v>
      </c>
      <c r="E1756">
        <v>1.127607450834696</v>
      </c>
      <c r="X1756" t="s">
        <v>230</v>
      </c>
      <c r="Y1756">
        <v>0</v>
      </c>
      <c r="Z1756">
        <v>2</v>
      </c>
      <c r="AA1756">
        <v>0</v>
      </c>
    </row>
    <row r="1757" spans="1:27" x14ac:dyDescent="0.25">
      <c r="A1757" s="2">
        <v>44942</v>
      </c>
      <c r="B1757" t="s">
        <v>139</v>
      </c>
      <c r="C1757">
        <v>1.08895478375947</v>
      </c>
      <c r="D1757">
        <v>1.05344082581928</v>
      </c>
      <c r="E1757">
        <v>1.1256660004138319</v>
      </c>
      <c r="X1757" t="s">
        <v>230</v>
      </c>
      <c r="Y1757">
        <v>0</v>
      </c>
      <c r="Z1757">
        <v>2</v>
      </c>
      <c r="AA1757">
        <v>0</v>
      </c>
    </row>
    <row r="1758" spans="1:27" x14ac:dyDescent="0.25">
      <c r="A1758" s="2">
        <v>44949</v>
      </c>
      <c r="B1758" t="s">
        <v>140</v>
      </c>
      <c r="C1758">
        <v>1.089123580121431</v>
      </c>
      <c r="D1758">
        <v>1.053612603530748</v>
      </c>
      <c r="E1758">
        <v>1.125831419253619</v>
      </c>
      <c r="X1758" t="s">
        <v>230</v>
      </c>
      <c r="Y1758">
        <v>0</v>
      </c>
      <c r="Z1758">
        <v>2</v>
      </c>
      <c r="AA1758">
        <v>0</v>
      </c>
    </row>
    <row r="1759" spans="1:27" x14ac:dyDescent="0.25">
      <c r="A1759" s="2">
        <v>44956</v>
      </c>
      <c r="B1759" t="s">
        <v>141</v>
      </c>
      <c r="C1759">
        <v>1.088041509416271</v>
      </c>
      <c r="D1759">
        <v>1.05257385016682</v>
      </c>
      <c r="E1759">
        <v>1.124704291319051</v>
      </c>
      <c r="X1759" t="s">
        <v>230</v>
      </c>
      <c r="Y1759">
        <v>0</v>
      </c>
      <c r="Z1759">
        <v>2</v>
      </c>
      <c r="AA1759">
        <v>0</v>
      </c>
    </row>
    <row r="1760" spans="1:27" x14ac:dyDescent="0.25">
      <c r="A1760" s="2">
        <v>44963</v>
      </c>
      <c r="B1760" t="s">
        <v>142</v>
      </c>
      <c r="C1760">
        <v>1.0860953420139829</v>
      </c>
      <c r="D1760">
        <v>1.050698268503623</v>
      </c>
      <c r="E1760">
        <v>1.122684910887338</v>
      </c>
      <c r="X1760" t="s">
        <v>230</v>
      </c>
      <c r="Y1760">
        <v>0</v>
      </c>
      <c r="Z1760">
        <v>2</v>
      </c>
      <c r="AA1760">
        <v>0</v>
      </c>
    </row>
    <row r="1761" spans="1:27" x14ac:dyDescent="0.25">
      <c r="A1761" s="2">
        <v>44970</v>
      </c>
      <c r="B1761" t="s">
        <v>143</v>
      </c>
      <c r="C1761">
        <v>1.0860803480669019</v>
      </c>
      <c r="D1761">
        <v>1.0506908484258219</v>
      </c>
      <c r="E1761">
        <v>1.122661841229885</v>
      </c>
      <c r="X1761" t="s">
        <v>230</v>
      </c>
      <c r="Y1761">
        <v>0</v>
      </c>
      <c r="Z1761">
        <v>2</v>
      </c>
      <c r="AA1761">
        <v>0</v>
      </c>
    </row>
    <row r="1762" spans="1:27" x14ac:dyDescent="0.25">
      <c r="A1762" s="2">
        <v>44977</v>
      </c>
      <c r="B1762" t="s">
        <v>144</v>
      </c>
      <c r="C1762">
        <v>1.08521846539601</v>
      </c>
      <c r="D1762">
        <v>1.0498635967681409</v>
      </c>
      <c r="E1762">
        <v>1.1217639332022309</v>
      </c>
      <c r="X1762" t="s">
        <v>230</v>
      </c>
      <c r="Y1762">
        <v>0</v>
      </c>
      <c r="Z1762">
        <v>2</v>
      </c>
      <c r="AA1762">
        <v>0</v>
      </c>
    </row>
    <row r="1763" spans="1:27" x14ac:dyDescent="0.25">
      <c r="A1763" s="2">
        <v>44984</v>
      </c>
      <c r="B1763" t="s">
        <v>145</v>
      </c>
      <c r="C1763">
        <v>1.0866129762900669</v>
      </c>
      <c r="D1763">
        <v>1.051219221944772</v>
      </c>
      <c r="E1763">
        <v>1.123198411514577</v>
      </c>
      <c r="X1763" t="s">
        <v>230</v>
      </c>
      <c r="Y1763">
        <v>0</v>
      </c>
      <c r="Z1763">
        <v>2</v>
      </c>
      <c r="AA1763">
        <v>0</v>
      </c>
    </row>
    <row r="1764" spans="1:27" x14ac:dyDescent="0.25">
      <c r="A1764" s="2">
        <v>44991</v>
      </c>
      <c r="B1764" t="s">
        <v>146</v>
      </c>
      <c r="C1764">
        <v>1.0884098985618951</v>
      </c>
      <c r="D1764">
        <v>1.0529635332869449</v>
      </c>
      <c r="E1764">
        <v>1.125049510109376</v>
      </c>
      <c r="X1764" t="s">
        <v>230</v>
      </c>
      <c r="Y1764">
        <v>0</v>
      </c>
      <c r="Z1764">
        <v>2</v>
      </c>
      <c r="AA1764">
        <v>0</v>
      </c>
    </row>
    <row r="1765" spans="1:27" x14ac:dyDescent="0.25">
      <c r="A1765" s="2">
        <v>44998</v>
      </c>
      <c r="B1765" t="s">
        <v>147</v>
      </c>
      <c r="C1765">
        <v>1.0898457483937569</v>
      </c>
      <c r="D1765">
        <v>1.054358193752732</v>
      </c>
      <c r="E1765">
        <v>1.126527742023222</v>
      </c>
      <c r="X1765" t="s">
        <v>230</v>
      </c>
      <c r="Y1765">
        <v>0</v>
      </c>
      <c r="Z1765">
        <v>2</v>
      </c>
      <c r="AA1765">
        <v>0</v>
      </c>
    </row>
    <row r="1766" spans="1:27" x14ac:dyDescent="0.25">
      <c r="A1766" s="2">
        <v>45005</v>
      </c>
      <c r="B1766" t="s">
        <v>148</v>
      </c>
      <c r="C1766">
        <v>1.089352587332028</v>
      </c>
      <c r="D1766">
        <v>1.0538866778476119</v>
      </c>
      <c r="E1766">
        <v>1.1260120129334961</v>
      </c>
      <c r="X1766" t="s">
        <v>230</v>
      </c>
      <c r="Y1766">
        <v>0</v>
      </c>
      <c r="Z1766">
        <v>2</v>
      </c>
      <c r="AA1766">
        <v>0</v>
      </c>
    </row>
    <row r="1767" spans="1:27" x14ac:dyDescent="0.25">
      <c r="A1767" s="2">
        <v>45012</v>
      </c>
      <c r="B1767" t="s">
        <v>149</v>
      </c>
      <c r="C1767">
        <v>1.088287018731231</v>
      </c>
      <c r="D1767">
        <v>1.0528609949487191</v>
      </c>
      <c r="E1767">
        <v>1.124905035727529</v>
      </c>
      <c r="X1767" t="s">
        <v>230</v>
      </c>
      <c r="Y1767">
        <v>0</v>
      </c>
      <c r="Z1767">
        <v>2</v>
      </c>
      <c r="AA1767">
        <v>0</v>
      </c>
    </row>
    <row r="1768" spans="1:27" x14ac:dyDescent="0.25">
      <c r="A1768" s="2">
        <v>45019</v>
      </c>
      <c r="B1768" t="s">
        <v>150</v>
      </c>
      <c r="C1768">
        <v>1.088856726017553</v>
      </c>
      <c r="D1768">
        <v>1.0534172217756199</v>
      </c>
      <c r="E1768">
        <v>1.125488500933395</v>
      </c>
      <c r="X1768" t="s">
        <v>230</v>
      </c>
      <c r="Y1768">
        <v>0</v>
      </c>
      <c r="Z1768">
        <v>2</v>
      </c>
      <c r="AA1768">
        <v>0</v>
      </c>
    </row>
    <row r="1769" spans="1:27" x14ac:dyDescent="0.25">
      <c r="A1769" s="2">
        <v>45026</v>
      </c>
      <c r="B1769" t="s">
        <v>151</v>
      </c>
      <c r="C1769">
        <v>1.0882014677654579</v>
      </c>
      <c r="D1769">
        <v>1.0527879046427411</v>
      </c>
      <c r="E1769">
        <v>1.124806268408588</v>
      </c>
      <c r="X1769" t="s">
        <v>230</v>
      </c>
      <c r="Y1769">
        <v>0</v>
      </c>
      <c r="Z1769">
        <v>2</v>
      </c>
      <c r="AA1769">
        <v>0</v>
      </c>
    </row>
    <row r="1770" spans="1:27" x14ac:dyDescent="0.25">
      <c r="A1770" s="2">
        <v>45033</v>
      </c>
      <c r="B1770" t="s">
        <v>152</v>
      </c>
      <c r="C1770">
        <v>1.088503169378862</v>
      </c>
      <c r="D1770">
        <v>1.0530842773929541</v>
      </c>
      <c r="E1770">
        <v>1.125113322061031</v>
      </c>
      <c r="X1770" t="s">
        <v>230</v>
      </c>
      <c r="Y1770">
        <v>0</v>
      </c>
      <c r="Z1770">
        <v>2</v>
      </c>
      <c r="AA1770">
        <v>0</v>
      </c>
    </row>
    <row r="1771" spans="1:27" x14ac:dyDescent="0.25">
      <c r="A1771" s="2">
        <v>45040</v>
      </c>
      <c r="B1771" t="s">
        <v>153</v>
      </c>
      <c r="C1771">
        <v>1.0908979488585719</v>
      </c>
      <c r="D1771">
        <v>1.0554053369000029</v>
      </c>
      <c r="E1771">
        <v>1.1275841548417289</v>
      </c>
      <c r="X1771" t="s">
        <v>230</v>
      </c>
      <c r="Y1771">
        <v>0</v>
      </c>
      <c r="Z1771">
        <v>2</v>
      </c>
      <c r="AA1771">
        <v>0</v>
      </c>
    </row>
    <row r="1772" spans="1:27" x14ac:dyDescent="0.25">
      <c r="A1772" s="2">
        <v>45047</v>
      </c>
      <c r="B1772" t="s">
        <v>154</v>
      </c>
      <c r="C1772">
        <v>1.091790848450221</v>
      </c>
      <c r="D1772">
        <v>1.056273291644346</v>
      </c>
      <c r="E1772">
        <v>1.1285026954567829</v>
      </c>
      <c r="X1772" t="s">
        <v>230</v>
      </c>
      <c r="Y1772">
        <v>0</v>
      </c>
      <c r="Z1772">
        <v>2</v>
      </c>
      <c r="AA1772">
        <v>0</v>
      </c>
    </row>
    <row r="1773" spans="1:27" x14ac:dyDescent="0.25">
      <c r="A1773" s="2">
        <v>45054</v>
      </c>
      <c r="B1773" t="s">
        <v>155</v>
      </c>
      <c r="C1773">
        <v>1.0907360285957519</v>
      </c>
      <c r="D1773">
        <v>1.0552565262017419</v>
      </c>
      <c r="E1773">
        <v>1.1274084116390359</v>
      </c>
      <c r="X1773" t="s">
        <v>230</v>
      </c>
      <c r="Y1773">
        <v>0</v>
      </c>
      <c r="Z1773">
        <v>2</v>
      </c>
      <c r="AA1773">
        <v>0</v>
      </c>
    </row>
    <row r="1774" spans="1:27" x14ac:dyDescent="0.25">
      <c r="A1774" s="2">
        <v>45061</v>
      </c>
      <c r="B1774" t="s">
        <v>156</v>
      </c>
      <c r="C1774">
        <v>1.0890975419755911</v>
      </c>
      <c r="D1774">
        <v>1.0536749636456131</v>
      </c>
      <c r="E1774">
        <v>1.125710961028596</v>
      </c>
      <c r="X1774" t="s">
        <v>230</v>
      </c>
      <c r="Y1774">
        <v>0</v>
      </c>
      <c r="Z1774">
        <v>2</v>
      </c>
      <c r="AA1774">
        <v>0</v>
      </c>
    </row>
    <row r="1775" spans="1:27" x14ac:dyDescent="0.25">
      <c r="A1775" s="2">
        <v>45068</v>
      </c>
      <c r="B1775" t="s">
        <v>157</v>
      </c>
      <c r="C1775">
        <v>1.090745082160411</v>
      </c>
      <c r="D1775">
        <v>1.0552723662818</v>
      </c>
      <c r="E1775">
        <v>1.127410204484989</v>
      </c>
      <c r="X1775" t="s">
        <v>230</v>
      </c>
      <c r="Y1775">
        <v>0</v>
      </c>
      <c r="Z1775">
        <v>2</v>
      </c>
      <c r="AA1775">
        <v>0</v>
      </c>
    </row>
    <row r="1776" spans="1:27" x14ac:dyDescent="0.25">
      <c r="A1776" s="2">
        <v>45075</v>
      </c>
      <c r="B1776" t="s">
        <v>158</v>
      </c>
      <c r="C1776">
        <v>1.091397012125467</v>
      </c>
      <c r="D1776">
        <v>1.055906363456796</v>
      </c>
      <c r="E1776">
        <v>1.1280805564774261</v>
      </c>
      <c r="X1776" t="s">
        <v>230</v>
      </c>
      <c r="Y1776">
        <v>0</v>
      </c>
      <c r="Z1776">
        <v>2</v>
      </c>
      <c r="AA1776">
        <v>0</v>
      </c>
    </row>
    <row r="1777" spans="1:27" x14ac:dyDescent="0.25">
      <c r="A1777" s="2">
        <v>45082</v>
      </c>
      <c r="B1777" t="s">
        <v>159</v>
      </c>
      <c r="C1777">
        <v>1.0914572705558669</v>
      </c>
      <c r="D1777">
        <v>1.055967845921971</v>
      </c>
      <c r="E1777">
        <v>1.128139439140925</v>
      </c>
      <c r="X1777" t="s">
        <v>230</v>
      </c>
      <c r="Y1777">
        <v>0</v>
      </c>
      <c r="Z1777">
        <v>2</v>
      </c>
      <c r="AA1777">
        <v>0</v>
      </c>
    </row>
    <row r="1778" spans="1:27" x14ac:dyDescent="0.25">
      <c r="A1778" s="2">
        <v>45089</v>
      </c>
      <c r="B1778" t="s">
        <v>160</v>
      </c>
      <c r="C1778">
        <v>1.093491561355536</v>
      </c>
      <c r="D1778">
        <v>1.057939152190539</v>
      </c>
      <c r="E1778">
        <v>1.1302387214613769</v>
      </c>
      <c r="X1778" t="s">
        <v>230</v>
      </c>
      <c r="Y1778">
        <v>0</v>
      </c>
      <c r="Z1778">
        <v>2</v>
      </c>
      <c r="AA1778">
        <v>0</v>
      </c>
    </row>
    <row r="1779" spans="1:27" x14ac:dyDescent="0.25">
      <c r="A1779" s="2">
        <v>45096</v>
      </c>
      <c r="B1779" t="s">
        <v>161</v>
      </c>
      <c r="C1779">
        <v>1.0950093048336571</v>
      </c>
      <c r="D1779">
        <v>1.059410691460581</v>
      </c>
      <c r="E1779">
        <v>1.131804112736674</v>
      </c>
      <c r="X1779" t="s">
        <v>230</v>
      </c>
      <c r="Y1779">
        <v>0</v>
      </c>
      <c r="Z1779">
        <v>2</v>
      </c>
      <c r="AA1779">
        <v>0</v>
      </c>
    </row>
    <row r="1780" spans="1:27" x14ac:dyDescent="0.25">
      <c r="A1780" s="2">
        <v>45103</v>
      </c>
      <c r="B1780" t="s">
        <v>162</v>
      </c>
      <c r="C1780">
        <v>1.095575288511818</v>
      </c>
      <c r="D1780">
        <v>1.059961218516126</v>
      </c>
      <c r="E1780">
        <v>1.1323859701943351</v>
      </c>
      <c r="X1780" t="s">
        <v>230</v>
      </c>
      <c r="Y1780">
        <v>0</v>
      </c>
      <c r="Z1780">
        <v>2</v>
      </c>
      <c r="AA1780">
        <v>0</v>
      </c>
    </row>
    <row r="1781" spans="1:27" x14ac:dyDescent="0.25">
      <c r="A1781" s="2">
        <v>45110</v>
      </c>
      <c r="B1781" t="s">
        <v>163</v>
      </c>
      <c r="C1781">
        <v>1.0961668880735651</v>
      </c>
      <c r="D1781">
        <v>1.06053632306475</v>
      </c>
      <c r="E1781">
        <v>1.1329945239749439</v>
      </c>
      <c r="X1781" t="s">
        <v>230</v>
      </c>
      <c r="Y1781">
        <v>0</v>
      </c>
      <c r="Z1781">
        <v>2</v>
      </c>
      <c r="AA1781">
        <v>0</v>
      </c>
    </row>
    <row r="1782" spans="1:27" x14ac:dyDescent="0.25">
      <c r="A1782" s="2">
        <v>45117</v>
      </c>
      <c r="B1782" t="s">
        <v>164</v>
      </c>
      <c r="C1782">
        <v>1.099197427326982</v>
      </c>
      <c r="D1782">
        <v>1.063471067762884</v>
      </c>
      <c r="E1782">
        <v>1.1361239819940729</v>
      </c>
      <c r="X1782" t="s">
        <v>230</v>
      </c>
      <c r="Y1782">
        <v>0</v>
      </c>
      <c r="Z1782">
        <v>2</v>
      </c>
      <c r="AA1782">
        <v>0</v>
      </c>
    </row>
    <row r="1783" spans="1:27" x14ac:dyDescent="0.25">
      <c r="A1783" s="2">
        <v>45124</v>
      </c>
      <c r="B1783" t="s">
        <v>165</v>
      </c>
      <c r="C1783">
        <v>1.0995607581206801</v>
      </c>
      <c r="D1783">
        <v>1.0638252384280951</v>
      </c>
      <c r="E1783">
        <v>1.1364966886717121</v>
      </c>
      <c r="X1783" t="s">
        <v>230</v>
      </c>
      <c r="Y1783">
        <v>0</v>
      </c>
      <c r="Z1783">
        <v>2</v>
      </c>
      <c r="AA1783">
        <v>0</v>
      </c>
    </row>
    <row r="1784" spans="1:27" x14ac:dyDescent="0.25">
      <c r="A1784" s="2">
        <v>45131</v>
      </c>
      <c r="B1784" t="s">
        <v>166</v>
      </c>
      <c r="C1784">
        <v>1.1024660141989051</v>
      </c>
      <c r="D1784">
        <v>1.0666385403593079</v>
      </c>
      <c r="E1784">
        <v>1.1394969021597421</v>
      </c>
      <c r="X1784" t="s">
        <v>230</v>
      </c>
      <c r="Y1784">
        <v>0</v>
      </c>
      <c r="Z1784">
        <v>2</v>
      </c>
      <c r="AA1784">
        <v>0</v>
      </c>
    </row>
    <row r="1785" spans="1:27" x14ac:dyDescent="0.25">
      <c r="A1785" s="2">
        <v>45138</v>
      </c>
      <c r="B1785" t="s">
        <v>167</v>
      </c>
      <c r="C1785">
        <v>1.1034126891139691</v>
      </c>
      <c r="D1785">
        <v>1.0675567745463279</v>
      </c>
      <c r="E1785">
        <v>1.1404728924277769</v>
      </c>
      <c r="X1785" t="s">
        <v>230</v>
      </c>
      <c r="Y1785">
        <v>0</v>
      </c>
      <c r="Z1785">
        <v>2</v>
      </c>
      <c r="AA1785">
        <v>0</v>
      </c>
    </row>
    <row r="1786" spans="1:27" x14ac:dyDescent="0.25">
      <c r="A1786" s="2">
        <v>45145</v>
      </c>
      <c r="B1786" t="s">
        <v>168</v>
      </c>
      <c r="C1786">
        <v>1.1073467350572159</v>
      </c>
      <c r="D1786">
        <v>1.0713654682175231</v>
      </c>
      <c r="E1786">
        <v>1.1445364145271411</v>
      </c>
      <c r="X1786" t="s">
        <v>230</v>
      </c>
      <c r="Y1786">
        <v>0</v>
      </c>
      <c r="Z1786">
        <v>2</v>
      </c>
      <c r="AA1786">
        <v>0</v>
      </c>
    </row>
    <row r="1787" spans="1:27" x14ac:dyDescent="0.25">
      <c r="A1787" s="2">
        <v>45152</v>
      </c>
      <c r="B1787" t="s">
        <v>169</v>
      </c>
      <c r="C1787">
        <v>1.10698175925751</v>
      </c>
      <c r="D1787">
        <v>1.071014733539992</v>
      </c>
      <c r="E1787">
        <v>1.144156636649196</v>
      </c>
      <c r="X1787" t="s">
        <v>230</v>
      </c>
      <c r="Y1787">
        <v>0</v>
      </c>
      <c r="Z1787">
        <v>2</v>
      </c>
      <c r="AA1787">
        <v>0</v>
      </c>
    </row>
    <row r="1788" spans="1:27" x14ac:dyDescent="0.25">
      <c r="A1788" s="2">
        <v>45159</v>
      </c>
      <c r="B1788" t="s">
        <v>170</v>
      </c>
      <c r="C1788">
        <v>1.108017191233293</v>
      </c>
      <c r="D1788">
        <v>1.0720188054100841</v>
      </c>
      <c r="E1788">
        <v>1.1452244026623</v>
      </c>
      <c r="X1788" t="s">
        <v>230</v>
      </c>
      <c r="Y1788">
        <v>0</v>
      </c>
      <c r="Z1788">
        <v>2</v>
      </c>
      <c r="AA1788">
        <v>0</v>
      </c>
    </row>
    <row r="1789" spans="1:27" x14ac:dyDescent="0.25">
      <c r="A1789" s="2">
        <v>45166</v>
      </c>
      <c r="B1789" t="s">
        <v>171</v>
      </c>
      <c r="C1789">
        <v>1.1081023090090469</v>
      </c>
      <c r="D1789">
        <v>1.0721031777390819</v>
      </c>
      <c r="E1789">
        <v>1.14531022081348</v>
      </c>
      <c r="X1789" t="s">
        <v>230</v>
      </c>
      <c r="Y1789">
        <v>0</v>
      </c>
      <c r="Z1789">
        <v>2</v>
      </c>
      <c r="AA1789">
        <v>0</v>
      </c>
    </row>
    <row r="1790" spans="1:27" x14ac:dyDescent="0.25">
      <c r="A1790" s="2">
        <v>45173</v>
      </c>
      <c r="B1790" t="s">
        <v>172</v>
      </c>
      <c r="C1790">
        <v>1.1089739865786239</v>
      </c>
      <c r="D1790">
        <v>1.0729485115332209</v>
      </c>
      <c r="E1790">
        <v>1.146209058206058</v>
      </c>
      <c r="X1790" t="s">
        <v>230</v>
      </c>
      <c r="Y1790">
        <v>0</v>
      </c>
      <c r="Z1790">
        <v>2</v>
      </c>
      <c r="AA1790">
        <v>0</v>
      </c>
    </row>
    <row r="1791" spans="1:27" x14ac:dyDescent="0.25">
      <c r="A1791" s="2">
        <v>45180</v>
      </c>
      <c r="B1791" t="s">
        <v>173</v>
      </c>
      <c r="C1791">
        <v>1.11010209818869</v>
      </c>
      <c r="D1791">
        <v>1.0740420260767221</v>
      </c>
      <c r="E1791">
        <v>1.147372857377281</v>
      </c>
      <c r="X1791" t="s">
        <v>230</v>
      </c>
      <c r="Y1791">
        <v>0</v>
      </c>
      <c r="Z1791">
        <v>2</v>
      </c>
      <c r="AA1791">
        <v>0</v>
      </c>
    </row>
    <row r="1792" spans="1:27" x14ac:dyDescent="0.25">
      <c r="A1792" s="2">
        <v>45187</v>
      </c>
      <c r="B1792" t="s">
        <v>174</v>
      </c>
      <c r="C1792">
        <v>1.110189135576046</v>
      </c>
      <c r="D1792">
        <v>1.074128219868048</v>
      </c>
      <c r="E1792">
        <v>1.147460697850855</v>
      </c>
      <c r="X1792" t="s">
        <v>230</v>
      </c>
      <c r="Y1792">
        <v>0</v>
      </c>
      <c r="Z1792">
        <v>2</v>
      </c>
      <c r="AA1792">
        <v>0</v>
      </c>
    </row>
    <row r="1793" spans="1:27" x14ac:dyDescent="0.25">
      <c r="A1793" s="2">
        <v>45194</v>
      </c>
      <c r="B1793" t="s">
        <v>175</v>
      </c>
      <c r="C1793">
        <v>1.1097615475859011</v>
      </c>
      <c r="D1793">
        <v>1.0737163538410579</v>
      </c>
      <c r="E1793">
        <v>1.147016796470032</v>
      </c>
      <c r="X1793" t="s">
        <v>230</v>
      </c>
      <c r="Y1793">
        <v>0</v>
      </c>
      <c r="Z1793">
        <v>2</v>
      </c>
      <c r="AA1793">
        <v>0</v>
      </c>
    </row>
    <row r="1794" spans="1:27" x14ac:dyDescent="0.25">
      <c r="A1794" s="2">
        <v>45201</v>
      </c>
      <c r="B1794" t="s">
        <v>176</v>
      </c>
      <c r="C1794">
        <v>1.110760010345976</v>
      </c>
      <c r="D1794">
        <v>1.0746842815983799</v>
      </c>
      <c r="E1794">
        <v>1.148046753553311</v>
      </c>
      <c r="X1794" t="s">
        <v>230</v>
      </c>
      <c r="Y1794">
        <v>0</v>
      </c>
      <c r="Z1794">
        <v>2</v>
      </c>
      <c r="AA1794">
        <v>0</v>
      </c>
    </row>
    <row r="1795" spans="1:27" x14ac:dyDescent="0.25">
      <c r="A1795" s="2">
        <v>45208</v>
      </c>
      <c r="B1795" t="s">
        <v>177</v>
      </c>
      <c r="C1795">
        <v>1.110686817368167</v>
      </c>
      <c r="D1795">
        <v>1.074615367664788</v>
      </c>
      <c r="E1795">
        <v>1.1479690719072619</v>
      </c>
      <c r="X1795" t="s">
        <v>230</v>
      </c>
      <c r="Y1795">
        <v>0</v>
      </c>
      <c r="Z1795">
        <v>2</v>
      </c>
      <c r="AA1795">
        <v>0</v>
      </c>
    </row>
    <row r="1796" spans="1:27" x14ac:dyDescent="0.25">
      <c r="A1796" s="2">
        <v>45215</v>
      </c>
      <c r="B1796" t="s">
        <v>178</v>
      </c>
      <c r="C1796">
        <v>1.1093258572157381</v>
      </c>
      <c r="D1796">
        <v>1.0733004225726961</v>
      </c>
      <c r="E1796">
        <v>1.146560489129111</v>
      </c>
      <c r="X1796" t="s">
        <v>230</v>
      </c>
      <c r="Y1796">
        <v>0</v>
      </c>
      <c r="Z1796">
        <v>2</v>
      </c>
      <c r="AA1796">
        <v>0</v>
      </c>
    </row>
    <row r="1797" spans="1:27" x14ac:dyDescent="0.25">
      <c r="A1797" s="2">
        <v>45222</v>
      </c>
      <c r="B1797" t="s">
        <v>179</v>
      </c>
      <c r="C1797">
        <v>1.111390194272128</v>
      </c>
      <c r="D1797">
        <v>1.0752994779554159</v>
      </c>
      <c r="E1797">
        <v>1.1486922380664011</v>
      </c>
      <c r="X1797" t="s">
        <v>230</v>
      </c>
      <c r="Y1797">
        <v>0</v>
      </c>
      <c r="Z1797">
        <v>2</v>
      </c>
      <c r="AA1797">
        <v>0</v>
      </c>
    </row>
    <row r="1798" spans="1:27" x14ac:dyDescent="0.25">
      <c r="A1798" s="2">
        <v>45229</v>
      </c>
      <c r="B1798" t="s">
        <v>180</v>
      </c>
      <c r="C1798">
        <v>1.1112233791001189</v>
      </c>
      <c r="D1798">
        <v>1.075139741711918</v>
      </c>
      <c r="E1798">
        <v>1.148518048725943</v>
      </c>
      <c r="X1798" t="s">
        <v>230</v>
      </c>
      <c r="Y1798">
        <v>0</v>
      </c>
      <c r="Z1798">
        <v>2</v>
      </c>
      <c r="AA1798">
        <v>0</v>
      </c>
    </row>
    <row r="1799" spans="1:27" x14ac:dyDescent="0.25">
      <c r="A1799" s="2">
        <v>45236</v>
      </c>
      <c r="B1799" t="s">
        <v>181</v>
      </c>
      <c r="C1799">
        <v>1.11179712150833</v>
      </c>
      <c r="D1799">
        <v>1.075696478856373</v>
      </c>
      <c r="E1799">
        <v>1.149109310749405</v>
      </c>
      <c r="X1799" t="s">
        <v>230</v>
      </c>
      <c r="Y1799">
        <v>0</v>
      </c>
      <c r="Z1799">
        <v>2</v>
      </c>
      <c r="AA1799">
        <v>0</v>
      </c>
    </row>
    <row r="1800" spans="1:27" x14ac:dyDescent="0.25">
      <c r="A1800" s="2">
        <v>45243</v>
      </c>
      <c r="B1800" t="s">
        <v>182</v>
      </c>
      <c r="C1800">
        <v>1.110908123896398</v>
      </c>
      <c r="D1800">
        <v>1.074838017362348</v>
      </c>
      <c r="E1800">
        <v>1.148188694299759</v>
      </c>
      <c r="X1800" t="s">
        <v>230</v>
      </c>
      <c r="Y1800">
        <v>0</v>
      </c>
      <c r="Z1800">
        <v>2</v>
      </c>
      <c r="AA1800">
        <v>0</v>
      </c>
    </row>
    <row r="1801" spans="1:27" x14ac:dyDescent="0.25">
      <c r="A1801" s="2">
        <v>45250</v>
      </c>
      <c r="B1801" t="s">
        <v>183</v>
      </c>
      <c r="C1801">
        <v>1.1117658518237701</v>
      </c>
      <c r="D1801">
        <v>1.0756694474296611</v>
      </c>
      <c r="E1801">
        <v>1.149073548788563</v>
      </c>
      <c r="X1801" t="s">
        <v>230</v>
      </c>
      <c r="Y1801">
        <v>0</v>
      </c>
      <c r="Z1801">
        <v>2</v>
      </c>
      <c r="AA1801">
        <v>0</v>
      </c>
    </row>
    <row r="1802" spans="1:27" x14ac:dyDescent="0.25">
      <c r="A1802" s="2">
        <v>45257</v>
      </c>
      <c r="B1802" t="s">
        <v>184</v>
      </c>
      <c r="C1802">
        <v>1.1115675973352259</v>
      </c>
      <c r="D1802">
        <v>1.075479184269708</v>
      </c>
      <c r="E1802">
        <v>1.1488669808933729</v>
      </c>
      <c r="X1802" t="s">
        <v>230</v>
      </c>
      <c r="Y1802">
        <v>0</v>
      </c>
      <c r="Z1802">
        <v>2</v>
      </c>
      <c r="AA1802">
        <v>0</v>
      </c>
    </row>
    <row r="1803" spans="1:27" x14ac:dyDescent="0.25">
      <c r="A1803" s="2">
        <v>45264</v>
      </c>
      <c r="B1803" t="s">
        <v>185</v>
      </c>
      <c r="C1803">
        <v>1.1097146273763521</v>
      </c>
      <c r="D1803">
        <v>1.073687903398352</v>
      </c>
      <c r="E1803">
        <v>1.1469501987638071</v>
      </c>
      <c r="X1803" t="s">
        <v>230</v>
      </c>
      <c r="Y1803">
        <v>0</v>
      </c>
      <c r="Z1803">
        <v>2</v>
      </c>
      <c r="AA1803">
        <v>0</v>
      </c>
    </row>
    <row r="1804" spans="1:27" x14ac:dyDescent="0.25">
      <c r="A1804" s="2">
        <v>45271</v>
      </c>
      <c r="B1804" t="s">
        <v>186</v>
      </c>
      <c r="C1804">
        <v>1.107635526970616</v>
      </c>
      <c r="D1804">
        <v>1.0716777608663051</v>
      </c>
      <c r="E1804">
        <v>1.144799776021971</v>
      </c>
      <c r="X1804" t="s">
        <v>230</v>
      </c>
      <c r="Y1804">
        <v>0</v>
      </c>
      <c r="Z1804">
        <v>2</v>
      </c>
      <c r="AA1804">
        <v>0</v>
      </c>
    </row>
    <row r="1805" spans="1:27" x14ac:dyDescent="0.25">
      <c r="A1805" s="2">
        <v>45278</v>
      </c>
      <c r="B1805" t="s">
        <v>187</v>
      </c>
      <c r="C1805">
        <v>1.1045439085287441</v>
      </c>
      <c r="D1805">
        <v>1.068687995520383</v>
      </c>
      <c r="E1805">
        <v>1.1416028354224039</v>
      </c>
      <c r="X1805" t="s">
        <v>230</v>
      </c>
      <c r="Y1805">
        <v>0</v>
      </c>
      <c r="Z1805">
        <v>2</v>
      </c>
      <c r="AA1805">
        <v>0</v>
      </c>
    </row>
    <row r="1806" spans="1:27" x14ac:dyDescent="0.25">
      <c r="A1806" s="2">
        <v>45285</v>
      </c>
      <c r="B1806" t="s">
        <v>188</v>
      </c>
      <c r="C1806">
        <v>1.1022406562448299</v>
      </c>
      <c r="D1806">
        <v>1.066460914005789</v>
      </c>
      <c r="E1806">
        <v>1.139220808117154</v>
      </c>
      <c r="X1806" t="s">
        <v>230</v>
      </c>
      <c r="Y1806">
        <v>0</v>
      </c>
      <c r="Z1806">
        <v>2</v>
      </c>
      <c r="AA1806">
        <v>0</v>
      </c>
    </row>
    <row r="1807" spans="1:27" x14ac:dyDescent="0.25">
      <c r="A1807" s="2">
        <v>45292</v>
      </c>
      <c r="B1807" t="s">
        <v>189</v>
      </c>
      <c r="C1807">
        <v>1.100752672132032</v>
      </c>
      <c r="D1807">
        <v>1.065022582177034</v>
      </c>
      <c r="E1807">
        <v>1.1376814590438431</v>
      </c>
      <c r="X1807" t="s">
        <v>230</v>
      </c>
      <c r="Y1807">
        <v>0</v>
      </c>
      <c r="Z1807">
        <v>2</v>
      </c>
      <c r="AA1807">
        <v>0</v>
      </c>
    </row>
    <row r="1808" spans="1:27" x14ac:dyDescent="0.25">
      <c r="A1808" s="2">
        <v>45299</v>
      </c>
      <c r="B1808" t="s">
        <v>190</v>
      </c>
      <c r="C1808">
        <v>1.100601088882913</v>
      </c>
      <c r="D1808">
        <v>1.064877120336736</v>
      </c>
      <c r="E1808">
        <v>1.137523507376333</v>
      </c>
      <c r="X1808" t="s">
        <v>230</v>
      </c>
      <c r="Y1808">
        <v>0</v>
      </c>
      <c r="Z1808">
        <v>2</v>
      </c>
      <c r="AA1808">
        <v>0</v>
      </c>
    </row>
    <row r="1809" spans="1:27" x14ac:dyDescent="0.25">
      <c r="A1809" s="2">
        <v>45306</v>
      </c>
      <c r="B1809" t="s">
        <v>191</v>
      </c>
      <c r="C1809">
        <v>1.0998625938367239</v>
      </c>
      <c r="D1809">
        <v>1.0641638331881289</v>
      </c>
      <c r="E1809">
        <v>1.136758915868352</v>
      </c>
      <c r="X1809" t="s">
        <v>230</v>
      </c>
      <c r="Y1809">
        <v>0</v>
      </c>
      <c r="Z1809">
        <v>2</v>
      </c>
      <c r="AA1809">
        <v>0</v>
      </c>
    </row>
    <row r="1810" spans="1:27" x14ac:dyDescent="0.25">
      <c r="A1810" s="2">
        <v>45313</v>
      </c>
      <c r="B1810" t="s">
        <v>192</v>
      </c>
      <c r="C1810">
        <v>1.1029185788378839</v>
      </c>
      <c r="D1810">
        <v>1.067121823947621</v>
      </c>
      <c r="E1810">
        <v>1.1399161410136101</v>
      </c>
      <c r="X1810" t="s">
        <v>230</v>
      </c>
      <c r="Y1810">
        <v>0</v>
      </c>
      <c r="Z1810">
        <v>2</v>
      </c>
      <c r="AA1810">
        <v>0</v>
      </c>
    </row>
    <row r="1811" spans="1:27" x14ac:dyDescent="0.25">
      <c r="A1811" s="2">
        <v>45320</v>
      </c>
      <c r="B1811" t="s">
        <v>193</v>
      </c>
      <c r="C1811">
        <v>1.1014617585540269</v>
      </c>
      <c r="D1811">
        <v>1.065713448536862</v>
      </c>
      <c r="E1811">
        <v>1.1384092104895349</v>
      </c>
      <c r="X1811" t="s">
        <v>230</v>
      </c>
      <c r="Y1811">
        <v>0</v>
      </c>
      <c r="Z1811">
        <v>2</v>
      </c>
      <c r="AA1811">
        <v>0</v>
      </c>
    </row>
    <row r="1812" spans="1:27" x14ac:dyDescent="0.25">
      <c r="A1812" s="2">
        <v>45327</v>
      </c>
      <c r="B1812" t="s">
        <v>194</v>
      </c>
      <c r="C1812">
        <v>1.1010978277607011</v>
      </c>
      <c r="D1812">
        <v>1.065362487101116</v>
      </c>
      <c r="E1812">
        <v>1.1380318351534571</v>
      </c>
      <c r="X1812" t="s">
        <v>230</v>
      </c>
      <c r="Y1812">
        <v>0</v>
      </c>
      <c r="Z1812">
        <v>2</v>
      </c>
      <c r="AA1812">
        <v>0</v>
      </c>
    </row>
    <row r="1813" spans="1:27" x14ac:dyDescent="0.25">
      <c r="A1813" s="2">
        <v>45334</v>
      </c>
      <c r="B1813" t="s">
        <v>195</v>
      </c>
      <c r="C1813">
        <v>1.1008951709110031</v>
      </c>
      <c r="D1813">
        <v>1.0651675105463789</v>
      </c>
      <c r="E1813">
        <v>1.13782120214452</v>
      </c>
      <c r="X1813" t="s">
        <v>230</v>
      </c>
      <c r="Y1813">
        <v>0</v>
      </c>
      <c r="Z1813">
        <v>2</v>
      </c>
      <c r="AA1813">
        <v>0</v>
      </c>
    </row>
    <row r="1814" spans="1:27" x14ac:dyDescent="0.25">
      <c r="A1814" s="2">
        <v>45341</v>
      </c>
      <c r="B1814" t="s">
        <v>196</v>
      </c>
      <c r="C1814">
        <v>1.10162987866788</v>
      </c>
      <c r="D1814">
        <v>1.065879420789831</v>
      </c>
      <c r="E1814">
        <v>1.138579435818849</v>
      </c>
      <c r="X1814" t="s">
        <v>230</v>
      </c>
      <c r="Y1814">
        <v>0</v>
      </c>
      <c r="Z1814">
        <v>2</v>
      </c>
      <c r="AA1814">
        <v>0</v>
      </c>
    </row>
    <row r="1815" spans="1:27" x14ac:dyDescent="0.25">
      <c r="A1815" s="2">
        <v>45348</v>
      </c>
      <c r="B1815" t="s">
        <v>197</v>
      </c>
      <c r="C1815">
        <v>1.102892577647764</v>
      </c>
      <c r="D1815">
        <v>1.0671021593488621</v>
      </c>
      <c r="E1815">
        <v>1.1398834002667111</v>
      </c>
      <c r="X1815" t="s">
        <v>230</v>
      </c>
      <c r="Y1815">
        <v>0</v>
      </c>
      <c r="Z1815">
        <v>2</v>
      </c>
      <c r="AA1815">
        <v>0</v>
      </c>
    </row>
    <row r="1816" spans="1:27" x14ac:dyDescent="0.25">
      <c r="A1816" s="2">
        <v>45355</v>
      </c>
      <c r="B1816" t="s">
        <v>198</v>
      </c>
      <c r="C1816">
        <v>1.103103306852574</v>
      </c>
      <c r="D1816">
        <v>1.067306977350525</v>
      </c>
      <c r="E1816">
        <v>1.140100206793131</v>
      </c>
      <c r="X1816" t="s">
        <v>230</v>
      </c>
      <c r="Y1816">
        <v>0</v>
      </c>
      <c r="Z1816">
        <v>2</v>
      </c>
      <c r="AA1816">
        <v>0</v>
      </c>
    </row>
    <row r="1817" spans="1:27" x14ac:dyDescent="0.25">
      <c r="A1817" s="2">
        <v>45362</v>
      </c>
      <c r="B1817" t="s">
        <v>199</v>
      </c>
      <c r="C1817">
        <v>1.101912823978076</v>
      </c>
      <c r="D1817">
        <v>1.066156037947273</v>
      </c>
      <c r="E1817">
        <v>1.1388688226022941</v>
      </c>
      <c r="X1817" t="s">
        <v>230</v>
      </c>
      <c r="Y1817">
        <v>0</v>
      </c>
      <c r="Z1817">
        <v>2</v>
      </c>
      <c r="AA1817">
        <v>0</v>
      </c>
    </row>
    <row r="1818" spans="1:27" x14ac:dyDescent="0.25">
      <c r="A1818" s="2">
        <v>45369</v>
      </c>
      <c r="B1818" t="s">
        <v>200</v>
      </c>
      <c r="C1818">
        <v>1.102237804548887</v>
      </c>
      <c r="D1818">
        <v>1.066471345988405</v>
      </c>
      <c r="E1818">
        <v>1.139203769840395</v>
      </c>
      <c r="X1818" t="s">
        <v>230</v>
      </c>
      <c r="Y1818">
        <v>0</v>
      </c>
      <c r="Z1818">
        <v>2</v>
      </c>
      <c r="AA1818">
        <v>0</v>
      </c>
    </row>
    <row r="1819" spans="1:27" x14ac:dyDescent="0.25">
      <c r="A1819" s="2">
        <v>45376</v>
      </c>
      <c r="B1819" t="s">
        <v>201</v>
      </c>
      <c r="C1819">
        <v>1.101730907355152</v>
      </c>
      <c r="D1819">
        <v>1.065981710026177</v>
      </c>
      <c r="E1819">
        <v>1.13867900434408</v>
      </c>
      <c r="X1819" t="s">
        <v>230</v>
      </c>
      <c r="Y1819">
        <v>0</v>
      </c>
      <c r="Z1819">
        <v>2</v>
      </c>
      <c r="AA1819">
        <v>0</v>
      </c>
    </row>
    <row r="1820" spans="1:27" x14ac:dyDescent="0.25">
      <c r="A1820" s="2">
        <v>45383</v>
      </c>
      <c r="B1820" t="s">
        <v>202</v>
      </c>
      <c r="C1820">
        <v>1.104433587666358</v>
      </c>
      <c r="D1820">
        <v>1.068597523383259</v>
      </c>
      <c r="E1820">
        <v>1.141471436040475</v>
      </c>
      <c r="X1820" t="s">
        <v>230</v>
      </c>
      <c r="Y1820">
        <v>0</v>
      </c>
      <c r="Z1820">
        <v>2</v>
      </c>
      <c r="AA1820">
        <v>0</v>
      </c>
    </row>
    <row r="1821" spans="1:27" x14ac:dyDescent="0.25">
      <c r="A1821" s="2">
        <v>45390</v>
      </c>
      <c r="B1821" t="s">
        <v>203</v>
      </c>
      <c r="C1821">
        <v>1.1052138625756449</v>
      </c>
      <c r="D1821">
        <v>1.069353316268324</v>
      </c>
      <c r="E1821">
        <v>1.142276985021176</v>
      </c>
      <c r="X1821" t="s">
        <v>230</v>
      </c>
      <c r="Y1821">
        <v>0</v>
      </c>
      <c r="Z1821">
        <v>2</v>
      </c>
      <c r="AA1821">
        <v>0</v>
      </c>
    </row>
    <row r="1822" spans="1:27" x14ac:dyDescent="0.25">
      <c r="A1822" s="2">
        <v>45397</v>
      </c>
      <c r="B1822" t="s">
        <v>204</v>
      </c>
      <c r="C1822">
        <v>1.103093589386934</v>
      </c>
      <c r="D1822">
        <v>1.067302627897591</v>
      </c>
      <c r="E1822">
        <v>1.1400847661580991</v>
      </c>
      <c r="X1822" t="s">
        <v>230</v>
      </c>
      <c r="Y1822">
        <v>0</v>
      </c>
      <c r="Z1822">
        <v>2</v>
      </c>
      <c r="AA1822">
        <v>0</v>
      </c>
    </row>
    <row r="1823" spans="1:27" x14ac:dyDescent="0.25">
      <c r="A1823" s="2">
        <v>45404</v>
      </c>
      <c r="B1823" t="s">
        <v>205</v>
      </c>
      <c r="C1823">
        <v>1.103673940459587</v>
      </c>
      <c r="D1823">
        <v>1.0678649056962899</v>
      </c>
      <c r="E1823">
        <v>1.1406837703457871</v>
      </c>
      <c r="X1823" t="s">
        <v>230</v>
      </c>
      <c r="Y1823">
        <v>0</v>
      </c>
      <c r="Z1823">
        <v>2</v>
      </c>
      <c r="AA1823">
        <v>0</v>
      </c>
    </row>
    <row r="1824" spans="1:27" x14ac:dyDescent="0.25">
      <c r="A1824" s="2">
        <v>45411</v>
      </c>
      <c r="B1824" t="s">
        <v>206</v>
      </c>
      <c r="C1824">
        <v>1.1024124779156561</v>
      </c>
      <c r="D1824">
        <v>1.0666451094546989</v>
      </c>
      <c r="E1824">
        <v>1.139379218722</v>
      </c>
      <c r="X1824" t="s">
        <v>230</v>
      </c>
      <c r="Y1824">
        <v>0</v>
      </c>
      <c r="Z1824">
        <v>2</v>
      </c>
      <c r="AA1824">
        <v>0</v>
      </c>
    </row>
    <row r="1825" spans="1:27" x14ac:dyDescent="0.25">
      <c r="A1825" s="2">
        <v>45418</v>
      </c>
      <c r="B1825" t="s">
        <v>207</v>
      </c>
      <c r="C1825">
        <v>1.1019044676213681</v>
      </c>
      <c r="D1825">
        <v>1.0661542948886089</v>
      </c>
      <c r="E1825">
        <v>1.138853411354301</v>
      </c>
      <c r="X1825" t="s">
        <v>230</v>
      </c>
      <c r="Y1825">
        <v>0</v>
      </c>
      <c r="Z1825">
        <v>2</v>
      </c>
      <c r="AA1825">
        <v>0</v>
      </c>
    </row>
    <row r="1826" spans="1:27" x14ac:dyDescent="0.25">
      <c r="A1826" s="2">
        <v>45425</v>
      </c>
      <c r="B1826" t="s">
        <v>208</v>
      </c>
      <c r="C1826">
        <v>1.099244161078788</v>
      </c>
      <c r="D1826">
        <v>1.06358101352521</v>
      </c>
      <c r="E1826">
        <v>1.136103136761351</v>
      </c>
      <c r="X1826" t="s">
        <v>230</v>
      </c>
      <c r="Y1826">
        <v>0</v>
      </c>
      <c r="Z1826">
        <v>2</v>
      </c>
      <c r="AA1826">
        <v>0</v>
      </c>
    </row>
    <row r="1827" spans="1:27" x14ac:dyDescent="0.25">
      <c r="A1827" s="2">
        <v>45432</v>
      </c>
      <c r="B1827" t="s">
        <v>209</v>
      </c>
      <c r="C1827">
        <v>1.097390921031913</v>
      </c>
      <c r="D1827">
        <v>1.0617886209736489</v>
      </c>
      <c r="E1827">
        <v>1.1341869839017209</v>
      </c>
      <c r="X1827" t="s">
        <v>230</v>
      </c>
      <c r="Y1827">
        <v>0</v>
      </c>
      <c r="Z1827">
        <v>2</v>
      </c>
      <c r="AA1827">
        <v>0</v>
      </c>
    </row>
    <row r="1828" spans="1:27" x14ac:dyDescent="0.25">
      <c r="A1828" s="2">
        <v>45439</v>
      </c>
      <c r="B1828" t="s">
        <v>210</v>
      </c>
      <c r="C1828">
        <v>1.097257855326276</v>
      </c>
      <c r="D1828">
        <v>1.0616605301302089</v>
      </c>
      <c r="E1828">
        <v>1.1340487537269139</v>
      </c>
      <c r="X1828" t="s">
        <v>230</v>
      </c>
      <c r="Y1828">
        <v>0</v>
      </c>
      <c r="Z1828">
        <v>2</v>
      </c>
      <c r="AA1828">
        <v>0</v>
      </c>
    </row>
    <row r="1829" spans="1:27" x14ac:dyDescent="0.25">
      <c r="A1829" s="2">
        <v>45446</v>
      </c>
      <c r="B1829" t="s">
        <v>211</v>
      </c>
      <c r="C1829">
        <v>1.0981445672524439</v>
      </c>
      <c r="D1829">
        <v>1.062519144011139</v>
      </c>
      <c r="E1829">
        <v>1.1349644826478671</v>
      </c>
      <c r="X1829" t="s">
        <v>230</v>
      </c>
      <c r="Y1829">
        <v>0</v>
      </c>
      <c r="Z1829">
        <v>2</v>
      </c>
      <c r="AA1829">
        <v>0</v>
      </c>
    </row>
    <row r="1830" spans="1:27" x14ac:dyDescent="0.25">
      <c r="A1830" s="2">
        <v>45453</v>
      </c>
      <c r="B1830" t="s">
        <v>212</v>
      </c>
      <c r="C1830">
        <v>1.0982486936766791</v>
      </c>
      <c r="D1830">
        <v>1.062620525008017</v>
      </c>
      <c r="E1830">
        <v>1.1350714246305671</v>
      </c>
      <c r="X1830" t="s">
        <v>230</v>
      </c>
      <c r="Y1830">
        <v>0</v>
      </c>
      <c r="Z1830">
        <v>2</v>
      </c>
      <c r="AA1830">
        <v>0</v>
      </c>
    </row>
    <row r="1831" spans="1:27" x14ac:dyDescent="0.25">
      <c r="A1831" s="2">
        <v>45460</v>
      </c>
      <c r="B1831" t="s">
        <v>213</v>
      </c>
      <c r="C1831">
        <v>1.096866867603419</v>
      </c>
      <c r="D1831">
        <v>1.061284172518852</v>
      </c>
      <c r="E1831">
        <v>1.1336425779258139</v>
      </c>
      <c r="X1831" t="s">
        <v>230</v>
      </c>
      <c r="Y1831">
        <v>0</v>
      </c>
      <c r="Z1831">
        <v>2</v>
      </c>
      <c r="AA1831">
        <v>0</v>
      </c>
    </row>
    <row r="1832" spans="1:27" x14ac:dyDescent="0.25">
      <c r="A1832" s="2">
        <v>45467</v>
      </c>
      <c r="B1832" t="s">
        <v>214</v>
      </c>
      <c r="C1832">
        <v>1.097602812696109</v>
      </c>
      <c r="D1832">
        <v>1.061996845072815</v>
      </c>
      <c r="E1832">
        <v>1.1344025549866941</v>
      </c>
      <c r="X1832" t="s">
        <v>230</v>
      </c>
      <c r="Y1832">
        <v>0</v>
      </c>
      <c r="Z1832">
        <v>2</v>
      </c>
      <c r="AA1832">
        <v>0</v>
      </c>
    </row>
    <row r="1833" spans="1:27" x14ac:dyDescent="0.25">
      <c r="A1833" s="2">
        <v>45474</v>
      </c>
      <c r="B1833" t="s">
        <v>215</v>
      </c>
      <c r="C1833">
        <v>1.097742774607662</v>
      </c>
      <c r="D1833">
        <v>1.06213283705225</v>
      </c>
      <c r="E1833">
        <v>1.1345466001669711</v>
      </c>
      <c r="X1833" t="s">
        <v>230</v>
      </c>
      <c r="Y1833">
        <v>0</v>
      </c>
      <c r="Z1833">
        <v>2</v>
      </c>
      <c r="AA1833">
        <v>0</v>
      </c>
    </row>
    <row r="1834" spans="1:27" x14ac:dyDescent="0.25">
      <c r="A1834" s="2">
        <v>45481</v>
      </c>
      <c r="B1834" t="s">
        <v>216</v>
      </c>
      <c r="C1834">
        <v>1.09863258823868</v>
      </c>
      <c r="D1834">
        <v>1.0629944020656279</v>
      </c>
      <c r="E1834">
        <v>1.135465588148509</v>
      </c>
      <c r="X1834" t="s">
        <v>230</v>
      </c>
      <c r="Y1834">
        <v>0</v>
      </c>
      <c r="Z1834">
        <v>2</v>
      </c>
      <c r="AA1834">
        <v>0</v>
      </c>
    </row>
    <row r="1835" spans="1:27" x14ac:dyDescent="0.25">
      <c r="A1835" s="2">
        <v>45488</v>
      </c>
      <c r="B1835" t="s">
        <v>217</v>
      </c>
      <c r="C1835">
        <v>1.0986655191449191</v>
      </c>
      <c r="D1835">
        <v>1.0630268319887111</v>
      </c>
      <c r="E1835">
        <v>1.135499017178893</v>
      </c>
      <c r="X1835" t="s">
        <v>230</v>
      </c>
      <c r="Y1835">
        <v>0</v>
      </c>
      <c r="Z1835">
        <v>2</v>
      </c>
      <c r="AA1835">
        <v>0</v>
      </c>
    </row>
    <row r="1836" spans="1:27" x14ac:dyDescent="0.25">
      <c r="A1836" s="2">
        <v>45495</v>
      </c>
      <c r="B1836" t="s">
        <v>218</v>
      </c>
      <c r="C1836">
        <v>1.099274699593759</v>
      </c>
      <c r="D1836">
        <v>1.063616815671766</v>
      </c>
      <c r="E1836">
        <v>1.1361280184384239</v>
      </c>
      <c r="X1836" t="s">
        <v>230</v>
      </c>
      <c r="Y1836">
        <v>0</v>
      </c>
      <c r="Z1836">
        <v>2</v>
      </c>
      <c r="AA1836">
        <v>0</v>
      </c>
    </row>
    <row r="1837" spans="1:27" x14ac:dyDescent="0.25">
      <c r="A1837" s="2">
        <v>45502</v>
      </c>
      <c r="B1837" t="s">
        <v>219</v>
      </c>
      <c r="C1837">
        <v>1.1000726791573729</v>
      </c>
      <c r="D1837">
        <v>1.064389429289462</v>
      </c>
      <c r="E1837">
        <v>1.136952196374523</v>
      </c>
      <c r="X1837" t="s">
        <v>230</v>
      </c>
      <c r="Y1837">
        <v>0</v>
      </c>
      <c r="Z1837">
        <v>2</v>
      </c>
      <c r="AA1837">
        <v>0</v>
      </c>
    </row>
    <row r="1838" spans="1:27" x14ac:dyDescent="0.25">
      <c r="A1838" s="2">
        <v>45509</v>
      </c>
      <c r="B1838" t="s">
        <v>220</v>
      </c>
      <c r="C1838">
        <v>1.100807278392989</v>
      </c>
      <c r="D1838">
        <v>1.065100711518308</v>
      </c>
      <c r="E1838">
        <v>1.1377108765945561</v>
      </c>
      <c r="X1838" t="s">
        <v>230</v>
      </c>
      <c r="Y1838">
        <v>0</v>
      </c>
      <c r="Z1838">
        <v>2</v>
      </c>
      <c r="AA1838">
        <v>0</v>
      </c>
    </row>
    <row r="1839" spans="1:27" x14ac:dyDescent="0.25">
      <c r="A1839" s="2">
        <v>45516</v>
      </c>
      <c r="B1839" t="s">
        <v>221</v>
      </c>
      <c r="C1839">
        <v>1.1007757215357661</v>
      </c>
      <c r="D1839">
        <v>1.06507064121663</v>
      </c>
      <c r="E1839">
        <v>1.1376777673060749</v>
      </c>
      <c r="X1839" t="s">
        <v>230</v>
      </c>
      <c r="Y1839">
        <v>0</v>
      </c>
      <c r="Z1839">
        <v>2</v>
      </c>
      <c r="AA1839">
        <v>0</v>
      </c>
    </row>
    <row r="1840" spans="1:27" x14ac:dyDescent="0.25">
      <c r="A1840" s="2">
        <v>45523</v>
      </c>
      <c r="B1840" t="s">
        <v>222</v>
      </c>
      <c r="C1840">
        <v>1.1012801918246069</v>
      </c>
      <c r="D1840">
        <v>1.065559207182281</v>
      </c>
      <c r="E1840">
        <v>1.138198659192639</v>
      </c>
      <c r="X1840" t="s">
        <v>230</v>
      </c>
      <c r="Y1840">
        <v>0</v>
      </c>
      <c r="Z1840">
        <v>2</v>
      </c>
      <c r="AA1840">
        <v>0</v>
      </c>
    </row>
    <row r="1841" spans="1:27" x14ac:dyDescent="0.25">
      <c r="A1841" s="2">
        <v>45530</v>
      </c>
      <c r="B1841" t="s">
        <v>223</v>
      </c>
      <c r="C1841">
        <v>1.1021194904603731</v>
      </c>
      <c r="D1841">
        <v>1.0663717322114341</v>
      </c>
      <c r="E1841">
        <v>1.1390656133894921</v>
      </c>
      <c r="X1841" t="s">
        <v>230</v>
      </c>
      <c r="Y1841">
        <v>0</v>
      </c>
      <c r="Z1841">
        <v>2</v>
      </c>
      <c r="AA1841">
        <v>0</v>
      </c>
    </row>
    <row r="1842" spans="1:27" x14ac:dyDescent="0.25">
      <c r="A1842" s="2">
        <v>45537</v>
      </c>
      <c r="B1842" t="s">
        <v>224</v>
      </c>
      <c r="C1842">
        <v>1.101668485060284</v>
      </c>
      <c r="D1842">
        <v>1.0659357351828229</v>
      </c>
      <c r="E1842">
        <v>1.1385990833367261</v>
      </c>
      <c r="X1842" t="s">
        <v>230</v>
      </c>
      <c r="Y1842">
        <v>0</v>
      </c>
      <c r="Z1842">
        <v>2</v>
      </c>
      <c r="AA1842">
        <v>0</v>
      </c>
    </row>
    <row r="1843" spans="1:27" x14ac:dyDescent="0.25">
      <c r="A1843" s="2">
        <v>45544</v>
      </c>
      <c r="B1843" t="s">
        <v>225</v>
      </c>
      <c r="C1843">
        <v>1.10169607233332</v>
      </c>
      <c r="D1843">
        <v>1.0659628318926491</v>
      </c>
      <c r="E1843">
        <v>1.138627163612864</v>
      </c>
      <c r="X1843" t="s">
        <v>230</v>
      </c>
      <c r="Y1843">
        <v>0</v>
      </c>
      <c r="Z1843">
        <v>2</v>
      </c>
      <c r="AA1843">
        <v>0</v>
      </c>
    </row>
    <row r="1844" spans="1:27" x14ac:dyDescent="0.25">
      <c r="A1844" s="2">
        <v>45551</v>
      </c>
      <c r="B1844" t="s">
        <v>226</v>
      </c>
      <c r="C1844">
        <v>1.1015845739711121</v>
      </c>
      <c r="D1844">
        <v>1.065855291126502</v>
      </c>
      <c r="E1844">
        <v>1.13851156316781</v>
      </c>
      <c r="X1844" t="s">
        <v>230</v>
      </c>
      <c r="Y1844">
        <v>0</v>
      </c>
      <c r="Z1844">
        <v>2</v>
      </c>
      <c r="AA1844">
        <v>0</v>
      </c>
    </row>
    <row r="1845" spans="1:27" x14ac:dyDescent="0.25">
      <c r="A1845" s="2">
        <v>45558</v>
      </c>
      <c r="B1845" t="s">
        <v>227</v>
      </c>
      <c r="C1845">
        <v>1.101001655871408</v>
      </c>
      <c r="D1845">
        <v>1.0652916035482241</v>
      </c>
      <c r="E1845">
        <v>1.1379087586854411</v>
      </c>
      <c r="X1845" t="s">
        <v>230</v>
      </c>
      <c r="Y1845">
        <v>0</v>
      </c>
      <c r="Z1845">
        <v>2</v>
      </c>
      <c r="AA1845">
        <v>0</v>
      </c>
    </row>
    <row r="1846" spans="1:27" x14ac:dyDescent="0.25">
      <c r="A1846" s="2">
        <v>45565</v>
      </c>
      <c r="B1846" t="s">
        <v>228</v>
      </c>
      <c r="C1846">
        <v>1.1007337767244529</v>
      </c>
      <c r="D1846">
        <v>1.0650326923401721</v>
      </c>
      <c r="E1846">
        <v>1.1376316012983829</v>
      </c>
      <c r="X1846" t="s">
        <v>230</v>
      </c>
      <c r="Y1846">
        <v>0</v>
      </c>
      <c r="Z1846">
        <v>2</v>
      </c>
      <c r="AA1846">
        <v>0</v>
      </c>
    </row>
    <row r="1847" spans="1:27" x14ac:dyDescent="0.25">
      <c r="A1847" s="2">
        <v>45572</v>
      </c>
      <c r="B1847" t="s">
        <v>229</v>
      </c>
      <c r="C1847">
        <v>1.1006116372466179</v>
      </c>
      <c r="D1847">
        <v>1.0649147559408321</v>
      </c>
      <c r="E1847">
        <v>1.137505109479378</v>
      </c>
      <c r="X1847" t="s">
        <v>230</v>
      </c>
      <c r="Y1847">
        <v>0</v>
      </c>
      <c r="Z1847">
        <v>2</v>
      </c>
      <c r="AA1847">
        <v>0</v>
      </c>
    </row>
    <row r="1848" spans="1:27" x14ac:dyDescent="0.25">
      <c r="A1848" s="2">
        <v>44599</v>
      </c>
      <c r="B1848" t="s">
        <v>90</v>
      </c>
      <c r="C1848">
        <v>0.94869730639749017</v>
      </c>
      <c r="D1848">
        <v>0.81314473394653519</v>
      </c>
      <c r="E1848">
        <v>1.1068467169401</v>
      </c>
      <c r="X1848" t="s">
        <v>230</v>
      </c>
      <c r="Y1848">
        <v>0</v>
      </c>
      <c r="Z1848">
        <v>2</v>
      </c>
      <c r="AA1848">
        <v>1</v>
      </c>
    </row>
    <row r="1849" spans="1:27" x14ac:dyDescent="0.25">
      <c r="A1849" s="2">
        <v>44606</v>
      </c>
      <c r="B1849" t="s">
        <v>91</v>
      </c>
      <c r="C1849">
        <v>0.93987119593754787</v>
      </c>
      <c r="D1849">
        <v>0.86476444413226661</v>
      </c>
      <c r="E1849">
        <v>1.0215011393530029</v>
      </c>
      <c r="X1849" t="s">
        <v>230</v>
      </c>
      <c r="Y1849">
        <v>0</v>
      </c>
      <c r="Z1849">
        <v>2</v>
      </c>
      <c r="AA1849">
        <v>1</v>
      </c>
    </row>
    <row r="1850" spans="1:27" x14ac:dyDescent="0.25">
      <c r="A1850" s="2">
        <v>44613</v>
      </c>
      <c r="B1850" t="s">
        <v>92</v>
      </c>
      <c r="C1850">
        <v>0.97215326935720725</v>
      </c>
      <c r="D1850">
        <v>0.91434612205624366</v>
      </c>
      <c r="E1850">
        <v>1.033615122680831</v>
      </c>
      <c r="X1850" t="s">
        <v>230</v>
      </c>
      <c r="Y1850">
        <v>0</v>
      </c>
      <c r="Z1850">
        <v>2</v>
      </c>
      <c r="AA1850">
        <v>1</v>
      </c>
    </row>
    <row r="1851" spans="1:27" x14ac:dyDescent="0.25">
      <c r="A1851" s="2">
        <v>44620</v>
      </c>
      <c r="B1851" t="s">
        <v>93</v>
      </c>
      <c r="C1851">
        <v>0.96487048652736718</v>
      </c>
      <c r="D1851">
        <v>0.91650530402706432</v>
      </c>
      <c r="E1851">
        <v>1.0157879629074871</v>
      </c>
      <c r="X1851" t="s">
        <v>230</v>
      </c>
      <c r="Y1851">
        <v>0</v>
      </c>
      <c r="Z1851">
        <v>2</v>
      </c>
      <c r="AA1851">
        <v>1</v>
      </c>
    </row>
    <row r="1852" spans="1:27" x14ac:dyDescent="0.25">
      <c r="A1852" s="2">
        <v>44627</v>
      </c>
      <c r="B1852" t="s">
        <v>94</v>
      </c>
      <c r="C1852">
        <v>1</v>
      </c>
      <c r="D1852">
        <v>0.95541321100778709</v>
      </c>
      <c r="E1852">
        <v>1.046667544972695</v>
      </c>
      <c r="X1852" t="s">
        <v>230</v>
      </c>
      <c r="Y1852">
        <v>0</v>
      </c>
      <c r="Z1852">
        <v>2</v>
      </c>
      <c r="AA1852">
        <v>1</v>
      </c>
    </row>
    <row r="1853" spans="1:27" x14ac:dyDescent="0.25">
      <c r="A1853" s="2">
        <v>44634</v>
      </c>
      <c r="B1853" t="s">
        <v>95</v>
      </c>
      <c r="C1853">
        <v>1.0308748139615671</v>
      </c>
      <c r="D1853">
        <v>0.9883958974785606</v>
      </c>
      <c r="E1853">
        <v>1.0751793737421369</v>
      </c>
      <c r="X1853" t="s">
        <v>230</v>
      </c>
      <c r="Y1853">
        <v>0</v>
      </c>
      <c r="Z1853">
        <v>2</v>
      </c>
      <c r="AA1853">
        <v>1</v>
      </c>
    </row>
    <row r="1854" spans="1:27" x14ac:dyDescent="0.25">
      <c r="A1854" s="2">
        <v>44641</v>
      </c>
      <c r="B1854" t="s">
        <v>96</v>
      </c>
      <c r="C1854">
        <v>1.0565982114566861</v>
      </c>
      <c r="D1854">
        <v>1.01542105044371</v>
      </c>
      <c r="E1854">
        <v>1.0994451808593431</v>
      </c>
      <c r="X1854" t="s">
        <v>230</v>
      </c>
      <c r="Y1854">
        <v>0</v>
      </c>
      <c r="Z1854">
        <v>2</v>
      </c>
      <c r="AA1854">
        <v>1</v>
      </c>
    </row>
    <row r="1855" spans="1:27" x14ac:dyDescent="0.25">
      <c r="A1855" s="2">
        <v>44648</v>
      </c>
      <c r="B1855" t="s">
        <v>97</v>
      </c>
      <c r="C1855">
        <v>1.080102389208548</v>
      </c>
      <c r="D1855">
        <v>1.03965454883713</v>
      </c>
      <c r="E1855">
        <v>1.1221238559278151</v>
      </c>
      <c r="X1855" t="s">
        <v>230</v>
      </c>
      <c r="Y1855">
        <v>0</v>
      </c>
      <c r="Z1855">
        <v>2</v>
      </c>
      <c r="AA1855">
        <v>1</v>
      </c>
    </row>
    <row r="1856" spans="1:27" x14ac:dyDescent="0.25">
      <c r="A1856" s="2">
        <v>44655</v>
      </c>
      <c r="B1856" t="s">
        <v>98</v>
      </c>
      <c r="C1856">
        <v>1.095016481603017</v>
      </c>
      <c r="D1856">
        <v>1.0551724673348919</v>
      </c>
      <c r="E1856">
        <v>1.136365032354175</v>
      </c>
      <c r="X1856" t="s">
        <v>230</v>
      </c>
      <c r="Y1856">
        <v>0</v>
      </c>
      <c r="Z1856">
        <v>2</v>
      </c>
      <c r="AA1856">
        <v>1</v>
      </c>
    </row>
    <row r="1857" spans="1:27" x14ac:dyDescent="0.25">
      <c r="A1857" s="2">
        <v>44662</v>
      </c>
      <c r="B1857" t="s">
        <v>99</v>
      </c>
      <c r="C1857">
        <v>1.093225826231403</v>
      </c>
      <c r="D1857">
        <v>1.0542876820587099</v>
      </c>
      <c r="E1857">
        <v>1.133602077950465</v>
      </c>
      <c r="X1857" t="s">
        <v>230</v>
      </c>
      <c r="Y1857">
        <v>0</v>
      </c>
      <c r="Z1857">
        <v>2</v>
      </c>
      <c r="AA1857">
        <v>1</v>
      </c>
    </row>
    <row r="1858" spans="1:27" x14ac:dyDescent="0.25">
      <c r="A1858" s="2">
        <v>44669</v>
      </c>
      <c r="B1858" t="s">
        <v>100</v>
      </c>
      <c r="C1858">
        <v>1.0891916391205869</v>
      </c>
      <c r="D1858">
        <v>1.0510256978095971</v>
      </c>
      <c r="E1858">
        <v>1.128743501897808</v>
      </c>
      <c r="X1858" t="s">
        <v>230</v>
      </c>
      <c r="Y1858">
        <v>0</v>
      </c>
      <c r="Z1858">
        <v>2</v>
      </c>
      <c r="AA1858">
        <v>1</v>
      </c>
    </row>
    <row r="1859" spans="1:27" x14ac:dyDescent="0.25">
      <c r="A1859" s="2">
        <v>44676</v>
      </c>
      <c r="B1859" t="s">
        <v>101</v>
      </c>
      <c r="C1859">
        <v>1.0985956822680261</v>
      </c>
      <c r="D1859">
        <v>1.060613088660654</v>
      </c>
      <c r="E1859">
        <v>1.1379385055694939</v>
      </c>
      <c r="X1859" t="s">
        <v>230</v>
      </c>
      <c r="Y1859">
        <v>0</v>
      </c>
      <c r="Z1859">
        <v>2</v>
      </c>
      <c r="AA1859">
        <v>1</v>
      </c>
    </row>
    <row r="1860" spans="1:27" x14ac:dyDescent="0.25">
      <c r="A1860" s="2">
        <v>44683</v>
      </c>
      <c r="B1860" t="s">
        <v>102</v>
      </c>
      <c r="C1860">
        <v>1.0959416379655931</v>
      </c>
      <c r="D1860">
        <v>1.0584427429476331</v>
      </c>
      <c r="E1860">
        <v>1.134769057494621</v>
      </c>
      <c r="X1860" t="s">
        <v>230</v>
      </c>
      <c r="Y1860">
        <v>0</v>
      </c>
      <c r="Z1860">
        <v>2</v>
      </c>
      <c r="AA1860">
        <v>1</v>
      </c>
    </row>
    <row r="1861" spans="1:27" x14ac:dyDescent="0.25">
      <c r="A1861" s="2">
        <v>44690</v>
      </c>
      <c r="B1861" t="s">
        <v>103</v>
      </c>
      <c r="C1861">
        <v>1.107360500322836</v>
      </c>
      <c r="D1861">
        <v>1.0698138809373909</v>
      </c>
      <c r="E1861">
        <v>1.146224871003525</v>
      </c>
      <c r="X1861" t="s">
        <v>230</v>
      </c>
      <c r="Y1861">
        <v>0</v>
      </c>
      <c r="Z1861">
        <v>2</v>
      </c>
      <c r="AA1861">
        <v>1</v>
      </c>
    </row>
    <row r="1862" spans="1:27" x14ac:dyDescent="0.25">
      <c r="A1862" s="2">
        <v>44697</v>
      </c>
      <c r="B1862" t="s">
        <v>104</v>
      </c>
      <c r="C1862">
        <v>1.1105528575711201</v>
      </c>
      <c r="D1862">
        <v>1.0731712258179711</v>
      </c>
      <c r="E1862">
        <v>1.1492365987723341</v>
      </c>
      <c r="X1862" t="s">
        <v>230</v>
      </c>
      <c r="Y1862">
        <v>0</v>
      </c>
      <c r="Z1862">
        <v>2</v>
      </c>
      <c r="AA1862">
        <v>1</v>
      </c>
    </row>
    <row r="1863" spans="1:27" x14ac:dyDescent="0.25">
      <c r="A1863" s="2">
        <v>44704</v>
      </c>
      <c r="B1863" t="s">
        <v>105</v>
      </c>
      <c r="C1863">
        <v>1.104711396888342</v>
      </c>
      <c r="D1863">
        <v>1.067736550035576</v>
      </c>
      <c r="E1863">
        <v>1.1429666525645581</v>
      </c>
      <c r="X1863" t="s">
        <v>230</v>
      </c>
      <c r="Y1863">
        <v>0</v>
      </c>
      <c r="Z1863">
        <v>2</v>
      </c>
      <c r="AA1863">
        <v>1</v>
      </c>
    </row>
    <row r="1864" spans="1:27" x14ac:dyDescent="0.25">
      <c r="A1864" s="2">
        <v>44711</v>
      </c>
      <c r="B1864" t="s">
        <v>106</v>
      </c>
      <c r="C1864">
        <v>1.103749683614438</v>
      </c>
      <c r="D1864">
        <v>1.06699402276731</v>
      </c>
      <c r="E1864">
        <v>1.1417714983251139</v>
      </c>
      <c r="X1864" t="s">
        <v>230</v>
      </c>
      <c r="Y1864">
        <v>0</v>
      </c>
      <c r="Z1864">
        <v>2</v>
      </c>
      <c r="AA1864">
        <v>1</v>
      </c>
    </row>
    <row r="1865" spans="1:27" x14ac:dyDescent="0.25">
      <c r="A1865" s="2">
        <v>44718</v>
      </c>
      <c r="B1865" t="s">
        <v>107</v>
      </c>
      <c r="C1865">
        <v>1.1053280921679149</v>
      </c>
      <c r="D1865">
        <v>1.068688333096373</v>
      </c>
      <c r="E1865">
        <v>1.1432240378218741</v>
      </c>
      <c r="X1865" t="s">
        <v>230</v>
      </c>
      <c r="Y1865">
        <v>0</v>
      </c>
      <c r="Z1865">
        <v>2</v>
      </c>
      <c r="AA1865">
        <v>1</v>
      </c>
    </row>
    <row r="1866" spans="1:27" x14ac:dyDescent="0.25">
      <c r="A1866" s="2">
        <v>44725</v>
      </c>
      <c r="B1866" t="s">
        <v>108</v>
      </c>
      <c r="C1866">
        <v>1.115095017827721</v>
      </c>
      <c r="D1866">
        <v>1.0782741773477249</v>
      </c>
      <c r="E1866">
        <v>1.1531732141102911</v>
      </c>
      <c r="X1866" t="s">
        <v>230</v>
      </c>
      <c r="Y1866">
        <v>0</v>
      </c>
      <c r="Z1866">
        <v>2</v>
      </c>
      <c r="AA1866">
        <v>1</v>
      </c>
    </row>
    <row r="1867" spans="1:27" x14ac:dyDescent="0.25">
      <c r="A1867" s="2">
        <v>44732</v>
      </c>
      <c r="B1867" t="s">
        <v>109</v>
      </c>
      <c r="C1867">
        <v>1.1164004981947511</v>
      </c>
      <c r="D1867">
        <v>1.079655380230919</v>
      </c>
      <c r="E1867">
        <v>1.154396203817293</v>
      </c>
      <c r="X1867" t="s">
        <v>230</v>
      </c>
      <c r="Y1867">
        <v>0</v>
      </c>
      <c r="Z1867">
        <v>2</v>
      </c>
      <c r="AA1867">
        <v>1</v>
      </c>
    </row>
    <row r="1868" spans="1:27" x14ac:dyDescent="0.25">
      <c r="A1868" s="2">
        <v>44739</v>
      </c>
      <c r="B1868" t="s">
        <v>110</v>
      </c>
      <c r="C1868">
        <v>1.124003285210941</v>
      </c>
      <c r="D1868">
        <v>1.0871185471819831</v>
      </c>
      <c r="E1868">
        <v>1.162139481880718</v>
      </c>
      <c r="X1868" t="s">
        <v>230</v>
      </c>
      <c r="Y1868">
        <v>0</v>
      </c>
      <c r="Z1868">
        <v>2</v>
      </c>
      <c r="AA1868">
        <v>1</v>
      </c>
    </row>
    <row r="1869" spans="1:27" x14ac:dyDescent="0.25">
      <c r="A1869" s="2">
        <v>44746</v>
      </c>
      <c r="B1869" t="s">
        <v>111</v>
      </c>
      <c r="C1869">
        <v>1.1252001128679121</v>
      </c>
      <c r="D1869">
        <v>1.0883686566568509</v>
      </c>
      <c r="E1869">
        <v>1.1632779814580241</v>
      </c>
      <c r="X1869" t="s">
        <v>230</v>
      </c>
      <c r="Y1869">
        <v>0</v>
      </c>
      <c r="Z1869">
        <v>2</v>
      </c>
      <c r="AA1869">
        <v>1</v>
      </c>
    </row>
    <row r="1870" spans="1:27" x14ac:dyDescent="0.25">
      <c r="A1870" s="2">
        <v>44753</v>
      </c>
      <c r="B1870" t="s">
        <v>112</v>
      </c>
      <c r="C1870">
        <v>1.118243312214886</v>
      </c>
      <c r="D1870">
        <v>1.081721027123361</v>
      </c>
      <c r="E1870">
        <v>1.1559987038790489</v>
      </c>
      <c r="X1870" t="s">
        <v>230</v>
      </c>
      <c r="Y1870">
        <v>0</v>
      </c>
      <c r="Z1870">
        <v>2</v>
      </c>
      <c r="AA1870">
        <v>1</v>
      </c>
    </row>
    <row r="1871" spans="1:27" x14ac:dyDescent="0.25">
      <c r="A1871" s="2">
        <v>44760</v>
      </c>
      <c r="B1871" t="s">
        <v>113</v>
      </c>
      <c r="C1871">
        <v>1.117984280177498</v>
      </c>
      <c r="D1871">
        <v>1.0815492975461041</v>
      </c>
      <c r="E1871">
        <v>1.1556466760783211</v>
      </c>
      <c r="X1871" t="s">
        <v>230</v>
      </c>
      <c r="Y1871">
        <v>0</v>
      </c>
      <c r="Z1871">
        <v>2</v>
      </c>
      <c r="AA1871">
        <v>1</v>
      </c>
    </row>
    <row r="1872" spans="1:27" x14ac:dyDescent="0.25">
      <c r="A1872" s="2">
        <v>44767</v>
      </c>
      <c r="B1872" t="s">
        <v>114</v>
      </c>
      <c r="C1872">
        <v>1.121447599886455</v>
      </c>
      <c r="D1872">
        <v>1.084969285282682</v>
      </c>
      <c r="E1872">
        <v>1.159152370809668</v>
      </c>
      <c r="X1872" t="s">
        <v>230</v>
      </c>
      <c r="Y1872">
        <v>0</v>
      </c>
      <c r="Z1872">
        <v>2</v>
      </c>
      <c r="AA1872">
        <v>1</v>
      </c>
    </row>
    <row r="1873" spans="1:27" x14ac:dyDescent="0.25">
      <c r="A1873" s="2">
        <v>44774</v>
      </c>
      <c r="B1873" t="s">
        <v>115</v>
      </c>
      <c r="C1873">
        <v>1.108570315043971</v>
      </c>
      <c r="D1873">
        <v>1.0725704463464809</v>
      </c>
      <c r="E1873">
        <v>1.1457784871686629</v>
      </c>
      <c r="X1873" t="s">
        <v>230</v>
      </c>
      <c r="Y1873">
        <v>0</v>
      </c>
      <c r="Z1873">
        <v>2</v>
      </c>
      <c r="AA1873">
        <v>1</v>
      </c>
    </row>
    <row r="1874" spans="1:27" x14ac:dyDescent="0.25">
      <c r="A1874" s="2">
        <v>44781</v>
      </c>
      <c r="B1874" t="s">
        <v>116</v>
      </c>
      <c r="C1874">
        <v>1.12104027262554</v>
      </c>
      <c r="D1874">
        <v>1.084693872406534</v>
      </c>
      <c r="E1874">
        <v>1.1586045840381889</v>
      </c>
      <c r="X1874" t="s">
        <v>230</v>
      </c>
      <c r="Y1874">
        <v>0</v>
      </c>
      <c r="Z1874">
        <v>2</v>
      </c>
      <c r="AA1874">
        <v>1</v>
      </c>
    </row>
    <row r="1875" spans="1:27" x14ac:dyDescent="0.25">
      <c r="A1875" s="2">
        <v>44788</v>
      </c>
      <c r="B1875" t="s">
        <v>117</v>
      </c>
      <c r="C1875">
        <v>1.122834207971374</v>
      </c>
      <c r="D1875">
        <v>1.086478444488667</v>
      </c>
      <c r="E1875">
        <v>1.160406508740317</v>
      </c>
      <c r="X1875" t="s">
        <v>230</v>
      </c>
      <c r="Y1875">
        <v>0</v>
      </c>
      <c r="Z1875">
        <v>2</v>
      </c>
      <c r="AA1875">
        <v>1</v>
      </c>
    </row>
    <row r="1876" spans="1:27" x14ac:dyDescent="0.25">
      <c r="A1876" s="2">
        <v>44795</v>
      </c>
      <c r="B1876" t="s">
        <v>118</v>
      </c>
      <c r="C1876">
        <v>1.123487100185353</v>
      </c>
      <c r="D1876">
        <v>1.087155321785886</v>
      </c>
      <c r="E1876">
        <v>1.161033054788732</v>
      </c>
      <c r="X1876" t="s">
        <v>230</v>
      </c>
      <c r="Y1876">
        <v>0</v>
      </c>
      <c r="Z1876">
        <v>2</v>
      </c>
      <c r="AA1876">
        <v>1</v>
      </c>
    </row>
    <row r="1877" spans="1:27" x14ac:dyDescent="0.25">
      <c r="A1877" s="2">
        <v>44802</v>
      </c>
      <c r="B1877" t="s">
        <v>119</v>
      </c>
      <c r="C1877">
        <v>1.1277988528908871</v>
      </c>
      <c r="D1877">
        <v>1.091368032399787</v>
      </c>
      <c r="E1877">
        <v>1.1654457660677291</v>
      </c>
      <c r="X1877" t="s">
        <v>230</v>
      </c>
      <c r="Y1877">
        <v>0</v>
      </c>
      <c r="Z1877">
        <v>2</v>
      </c>
      <c r="AA1877">
        <v>1</v>
      </c>
    </row>
    <row r="1878" spans="1:27" x14ac:dyDescent="0.25">
      <c r="A1878" s="2">
        <v>44809</v>
      </c>
      <c r="B1878" t="s">
        <v>120</v>
      </c>
      <c r="C1878">
        <v>1.126006794741548</v>
      </c>
      <c r="D1878">
        <v>1.0896722796684271</v>
      </c>
      <c r="E1878">
        <v>1.1635528639766239</v>
      </c>
      <c r="X1878" t="s">
        <v>230</v>
      </c>
      <c r="Y1878">
        <v>0</v>
      </c>
      <c r="Z1878">
        <v>2</v>
      </c>
      <c r="AA1878">
        <v>1</v>
      </c>
    </row>
    <row r="1879" spans="1:27" x14ac:dyDescent="0.25">
      <c r="A1879" s="2">
        <v>44816</v>
      </c>
      <c r="B1879" t="s">
        <v>121</v>
      </c>
      <c r="C1879">
        <v>1.13289454931865</v>
      </c>
      <c r="D1879">
        <v>1.0963722880515889</v>
      </c>
      <c r="E1879">
        <v>1.1706334370752669</v>
      </c>
      <c r="X1879" t="s">
        <v>230</v>
      </c>
      <c r="Y1879">
        <v>0</v>
      </c>
      <c r="Z1879">
        <v>2</v>
      </c>
      <c r="AA1879">
        <v>1</v>
      </c>
    </row>
    <row r="1880" spans="1:27" x14ac:dyDescent="0.25">
      <c r="A1880" s="2">
        <v>44823</v>
      </c>
      <c r="B1880" t="s">
        <v>122</v>
      </c>
      <c r="C1880">
        <v>1.134685418132293</v>
      </c>
      <c r="D1880">
        <v>1.098137825436688</v>
      </c>
      <c r="E1880">
        <v>1.1724493668270299</v>
      </c>
      <c r="X1880" t="s">
        <v>230</v>
      </c>
      <c r="Y1880">
        <v>0</v>
      </c>
      <c r="Z1880">
        <v>2</v>
      </c>
      <c r="AA1880">
        <v>1</v>
      </c>
    </row>
    <row r="1881" spans="1:27" x14ac:dyDescent="0.25">
      <c r="A1881" s="2">
        <v>44830</v>
      </c>
      <c r="B1881" t="s">
        <v>123</v>
      </c>
      <c r="C1881">
        <v>1.134390703967312</v>
      </c>
      <c r="D1881">
        <v>1.097882974176515</v>
      </c>
      <c r="E1881">
        <v>1.1721124195524311</v>
      </c>
      <c r="X1881" t="s">
        <v>230</v>
      </c>
      <c r="Y1881">
        <v>0</v>
      </c>
      <c r="Z1881">
        <v>2</v>
      </c>
      <c r="AA1881">
        <v>1</v>
      </c>
    </row>
    <row r="1882" spans="1:27" x14ac:dyDescent="0.25">
      <c r="A1882" s="2">
        <v>44837</v>
      </c>
      <c r="B1882" t="s">
        <v>124</v>
      </c>
      <c r="C1882">
        <v>1.1360690573489849</v>
      </c>
      <c r="D1882">
        <v>1.0995366295465161</v>
      </c>
      <c r="E1882">
        <v>1.173815285806457</v>
      </c>
      <c r="X1882" t="s">
        <v>230</v>
      </c>
      <c r="Y1882">
        <v>0</v>
      </c>
      <c r="Z1882">
        <v>2</v>
      </c>
      <c r="AA1882">
        <v>1</v>
      </c>
    </row>
    <row r="1883" spans="1:27" x14ac:dyDescent="0.25">
      <c r="A1883" s="2">
        <v>44844</v>
      </c>
      <c r="B1883" t="s">
        <v>125</v>
      </c>
      <c r="C1883">
        <v>1.136275992985037</v>
      </c>
      <c r="D1883">
        <v>1.0997623912318679</v>
      </c>
      <c r="E1883">
        <v>1.1740018957985241</v>
      </c>
      <c r="X1883" t="s">
        <v>230</v>
      </c>
      <c r="Y1883">
        <v>0</v>
      </c>
      <c r="Z1883">
        <v>2</v>
      </c>
      <c r="AA1883">
        <v>1</v>
      </c>
    </row>
    <row r="1884" spans="1:27" x14ac:dyDescent="0.25">
      <c r="A1884" s="2">
        <v>44851</v>
      </c>
      <c r="B1884" t="s">
        <v>126</v>
      </c>
      <c r="C1884">
        <v>1.1370977790330921</v>
      </c>
      <c r="D1884">
        <v>1.1005803631207809</v>
      </c>
      <c r="E1884">
        <v>1.1748268480964099</v>
      </c>
      <c r="X1884" t="s">
        <v>230</v>
      </c>
      <c r="Y1884">
        <v>0</v>
      </c>
      <c r="Z1884">
        <v>2</v>
      </c>
      <c r="AA1884">
        <v>1</v>
      </c>
    </row>
    <row r="1885" spans="1:27" x14ac:dyDescent="0.25">
      <c r="A1885" s="2">
        <v>44858</v>
      </c>
      <c r="B1885" t="s">
        <v>127</v>
      </c>
      <c r="C1885">
        <v>1.136365762064464</v>
      </c>
      <c r="D1885">
        <v>1.099892849861746</v>
      </c>
      <c r="E1885">
        <v>1.1740481314654121</v>
      </c>
      <c r="X1885" t="s">
        <v>230</v>
      </c>
      <c r="Y1885">
        <v>0</v>
      </c>
      <c r="Z1885">
        <v>2</v>
      </c>
      <c r="AA1885">
        <v>1</v>
      </c>
    </row>
    <row r="1886" spans="1:27" x14ac:dyDescent="0.25">
      <c r="A1886" s="2">
        <v>44865</v>
      </c>
      <c r="B1886" t="s">
        <v>128</v>
      </c>
      <c r="C1886">
        <v>1.13854776314835</v>
      </c>
      <c r="D1886">
        <v>1.1020235606271021</v>
      </c>
      <c r="E1886">
        <v>1.176282481866779</v>
      </c>
      <c r="X1886" t="s">
        <v>230</v>
      </c>
      <c r="Y1886">
        <v>0</v>
      </c>
      <c r="Z1886">
        <v>2</v>
      </c>
      <c r="AA1886">
        <v>1</v>
      </c>
    </row>
    <row r="1887" spans="1:27" x14ac:dyDescent="0.25">
      <c r="A1887" s="2">
        <v>44872</v>
      </c>
      <c r="B1887" t="s">
        <v>129</v>
      </c>
      <c r="C1887">
        <v>1.139782300051152</v>
      </c>
      <c r="D1887">
        <v>1.1032370839148691</v>
      </c>
      <c r="E1887">
        <v>1.177538092628275</v>
      </c>
      <c r="X1887" t="s">
        <v>230</v>
      </c>
      <c r="Y1887">
        <v>0</v>
      </c>
      <c r="Z1887">
        <v>2</v>
      </c>
      <c r="AA1887">
        <v>1</v>
      </c>
    </row>
    <row r="1888" spans="1:27" x14ac:dyDescent="0.25">
      <c r="A1888" s="2">
        <v>44879</v>
      </c>
      <c r="B1888" t="s">
        <v>130</v>
      </c>
      <c r="C1888">
        <v>1.141108901621674</v>
      </c>
      <c r="D1888">
        <v>1.104538322601502</v>
      </c>
      <c r="E1888">
        <v>1.178890309838537</v>
      </c>
      <c r="X1888" t="s">
        <v>230</v>
      </c>
      <c r="Y1888">
        <v>0</v>
      </c>
      <c r="Z1888">
        <v>2</v>
      </c>
      <c r="AA1888">
        <v>1</v>
      </c>
    </row>
    <row r="1889" spans="1:27" x14ac:dyDescent="0.25">
      <c r="A1889" s="2">
        <v>44886</v>
      </c>
      <c r="B1889" t="s">
        <v>131</v>
      </c>
      <c r="C1889">
        <v>1.1430004428688589</v>
      </c>
      <c r="D1889">
        <v>1.1063854168174521</v>
      </c>
      <c r="E1889">
        <v>1.1808272167545799</v>
      </c>
      <c r="X1889" t="s">
        <v>230</v>
      </c>
      <c r="Y1889">
        <v>0</v>
      </c>
      <c r="Z1889">
        <v>2</v>
      </c>
      <c r="AA1889">
        <v>1</v>
      </c>
    </row>
    <row r="1890" spans="1:27" x14ac:dyDescent="0.25">
      <c r="A1890" s="2">
        <v>44893</v>
      </c>
      <c r="B1890" t="s">
        <v>132</v>
      </c>
      <c r="C1890">
        <v>1.143214815231073</v>
      </c>
      <c r="D1890">
        <v>1.1066083104228059</v>
      </c>
      <c r="E1890">
        <v>1.181032259973241</v>
      </c>
      <c r="X1890" t="s">
        <v>230</v>
      </c>
      <c r="Y1890">
        <v>0</v>
      </c>
      <c r="Z1890">
        <v>2</v>
      </c>
      <c r="AA1890">
        <v>1</v>
      </c>
    </row>
    <row r="1891" spans="1:27" x14ac:dyDescent="0.25">
      <c r="A1891" s="2">
        <v>44900</v>
      </c>
      <c r="B1891" t="s">
        <v>133</v>
      </c>
      <c r="C1891">
        <v>1.1460889369693119</v>
      </c>
      <c r="D1891">
        <v>1.1094045198897511</v>
      </c>
      <c r="E1891">
        <v>1.183986388999011</v>
      </c>
      <c r="X1891" t="s">
        <v>230</v>
      </c>
      <c r="Y1891">
        <v>0</v>
      </c>
      <c r="Z1891">
        <v>2</v>
      </c>
      <c r="AA1891">
        <v>1</v>
      </c>
    </row>
    <row r="1892" spans="1:27" x14ac:dyDescent="0.25">
      <c r="A1892" s="2">
        <v>44907</v>
      </c>
      <c r="B1892" t="s">
        <v>134</v>
      </c>
      <c r="C1892">
        <v>1.147140739509138</v>
      </c>
      <c r="D1892">
        <v>1.1104370958611069</v>
      </c>
      <c r="E1892">
        <v>1.1850575607987159</v>
      </c>
      <c r="X1892" t="s">
        <v>230</v>
      </c>
      <c r="Y1892">
        <v>0</v>
      </c>
      <c r="Z1892">
        <v>2</v>
      </c>
      <c r="AA1892">
        <v>1</v>
      </c>
    </row>
    <row r="1893" spans="1:27" x14ac:dyDescent="0.25">
      <c r="A1893" s="2">
        <v>44914</v>
      </c>
      <c r="B1893" t="s">
        <v>135</v>
      </c>
      <c r="C1893">
        <v>1.1419669070040721</v>
      </c>
      <c r="D1893">
        <v>1.1054421640737251</v>
      </c>
      <c r="E1893">
        <v>1.179698458295348</v>
      </c>
      <c r="X1893" t="s">
        <v>230</v>
      </c>
      <c r="Y1893">
        <v>0</v>
      </c>
      <c r="Z1893">
        <v>2</v>
      </c>
      <c r="AA1893">
        <v>1</v>
      </c>
    </row>
    <row r="1894" spans="1:27" x14ac:dyDescent="0.25">
      <c r="A1894" s="2">
        <v>44921</v>
      </c>
      <c r="B1894" t="s">
        <v>136</v>
      </c>
      <c r="C1894">
        <v>1.1407160613816001</v>
      </c>
      <c r="D1894">
        <v>1.104244786930247</v>
      </c>
      <c r="E1894">
        <v>1.1783919182551199</v>
      </c>
      <c r="X1894" t="s">
        <v>230</v>
      </c>
      <c r="Y1894">
        <v>0</v>
      </c>
      <c r="Z1894">
        <v>2</v>
      </c>
      <c r="AA1894">
        <v>1</v>
      </c>
    </row>
    <row r="1895" spans="1:27" x14ac:dyDescent="0.25">
      <c r="A1895" s="2">
        <v>44928</v>
      </c>
      <c r="B1895" t="s">
        <v>137</v>
      </c>
      <c r="C1895">
        <v>1.139473196256394</v>
      </c>
      <c r="D1895">
        <v>1.103053829882084</v>
      </c>
      <c r="E1895">
        <v>1.1770950155039679</v>
      </c>
      <c r="X1895" t="s">
        <v>230</v>
      </c>
      <c r="Y1895">
        <v>0</v>
      </c>
      <c r="Z1895">
        <v>2</v>
      </c>
      <c r="AA1895">
        <v>1</v>
      </c>
    </row>
    <row r="1896" spans="1:27" x14ac:dyDescent="0.25">
      <c r="A1896" s="2">
        <v>44935</v>
      </c>
      <c r="B1896" t="s">
        <v>138</v>
      </c>
      <c r="C1896">
        <v>1.1372228526516519</v>
      </c>
      <c r="D1896">
        <v>1.100885657511754</v>
      </c>
      <c r="E1896">
        <v>1.1747594382474309</v>
      </c>
      <c r="X1896" t="s">
        <v>230</v>
      </c>
      <c r="Y1896">
        <v>0</v>
      </c>
      <c r="Z1896">
        <v>2</v>
      </c>
      <c r="AA1896">
        <v>1</v>
      </c>
    </row>
    <row r="1897" spans="1:27" x14ac:dyDescent="0.25">
      <c r="A1897" s="2">
        <v>44942</v>
      </c>
      <c r="B1897" t="s">
        <v>139</v>
      </c>
      <c r="C1897">
        <v>1.1362159705347989</v>
      </c>
      <c r="D1897">
        <v>1.099920532847416</v>
      </c>
      <c r="E1897">
        <v>1.1737090936526999</v>
      </c>
      <c r="X1897" t="s">
        <v>230</v>
      </c>
      <c r="Y1897">
        <v>0</v>
      </c>
      <c r="Z1897">
        <v>2</v>
      </c>
      <c r="AA1897">
        <v>1</v>
      </c>
    </row>
    <row r="1898" spans="1:27" x14ac:dyDescent="0.25">
      <c r="A1898" s="2">
        <v>44949</v>
      </c>
      <c r="B1898" t="s">
        <v>140</v>
      </c>
      <c r="C1898">
        <v>1.138945469274605</v>
      </c>
      <c r="D1898">
        <v>1.1025713753196731</v>
      </c>
      <c r="E1898">
        <v>1.1765195533078741</v>
      </c>
      <c r="X1898" t="s">
        <v>230</v>
      </c>
      <c r="Y1898">
        <v>0</v>
      </c>
      <c r="Z1898">
        <v>2</v>
      </c>
      <c r="AA1898">
        <v>1</v>
      </c>
    </row>
    <row r="1899" spans="1:27" x14ac:dyDescent="0.25">
      <c r="A1899" s="2">
        <v>44956</v>
      </c>
      <c r="B1899" t="s">
        <v>141</v>
      </c>
      <c r="C1899">
        <v>1.1388668833340581</v>
      </c>
      <c r="D1899">
        <v>1.1025035027392041</v>
      </c>
      <c r="E1899">
        <v>1.1764296210692771</v>
      </c>
      <c r="X1899" t="s">
        <v>230</v>
      </c>
      <c r="Y1899">
        <v>0</v>
      </c>
      <c r="Z1899">
        <v>2</v>
      </c>
      <c r="AA1899">
        <v>1</v>
      </c>
    </row>
    <row r="1900" spans="1:27" x14ac:dyDescent="0.25">
      <c r="A1900" s="2">
        <v>44963</v>
      </c>
      <c r="B1900" t="s">
        <v>142</v>
      </c>
      <c r="C1900">
        <v>1.137245092282936</v>
      </c>
      <c r="D1900">
        <v>1.100940836082609</v>
      </c>
      <c r="E1900">
        <v>1.174746505473959</v>
      </c>
      <c r="X1900" t="s">
        <v>230</v>
      </c>
      <c r="Y1900">
        <v>0</v>
      </c>
      <c r="Z1900">
        <v>2</v>
      </c>
      <c r="AA1900">
        <v>1</v>
      </c>
    </row>
    <row r="1901" spans="1:27" x14ac:dyDescent="0.25">
      <c r="A1901" s="2">
        <v>44970</v>
      </c>
      <c r="B1901" t="s">
        <v>143</v>
      </c>
      <c r="C1901">
        <v>1.1383451238791831</v>
      </c>
      <c r="D1901">
        <v>1.102012996773768</v>
      </c>
      <c r="E1901">
        <v>1.175875080287762</v>
      </c>
      <c r="X1901" t="s">
        <v>230</v>
      </c>
      <c r="Y1901">
        <v>0</v>
      </c>
      <c r="Z1901">
        <v>2</v>
      </c>
      <c r="AA1901">
        <v>1</v>
      </c>
    </row>
    <row r="1902" spans="1:27" x14ac:dyDescent="0.25">
      <c r="A1902" s="2">
        <v>44977</v>
      </c>
      <c r="B1902" t="s">
        <v>144</v>
      </c>
      <c r="C1902">
        <v>1.1379645713884941</v>
      </c>
      <c r="D1902">
        <v>1.1016513260385279</v>
      </c>
      <c r="E1902">
        <v>1.175474794181939</v>
      </c>
      <c r="X1902" t="s">
        <v>230</v>
      </c>
      <c r="Y1902">
        <v>0</v>
      </c>
      <c r="Z1902">
        <v>2</v>
      </c>
      <c r="AA1902">
        <v>1</v>
      </c>
    </row>
    <row r="1903" spans="1:27" x14ac:dyDescent="0.25">
      <c r="A1903" s="2">
        <v>44984</v>
      </c>
      <c r="B1903" t="s">
        <v>145</v>
      </c>
      <c r="C1903">
        <v>1.139474748833577</v>
      </c>
      <c r="D1903">
        <v>1.1031200877542719</v>
      </c>
      <c r="E1903">
        <v>1.1770275218835211</v>
      </c>
      <c r="X1903" t="s">
        <v>230</v>
      </c>
      <c r="Y1903">
        <v>0</v>
      </c>
      <c r="Z1903">
        <v>2</v>
      </c>
      <c r="AA1903">
        <v>1</v>
      </c>
    </row>
    <row r="1904" spans="1:27" x14ac:dyDescent="0.25">
      <c r="A1904" s="2">
        <v>44991</v>
      </c>
      <c r="B1904" t="s">
        <v>146</v>
      </c>
      <c r="C1904">
        <v>1.1383998340664301</v>
      </c>
      <c r="D1904">
        <v>1.1020857803540201</v>
      </c>
      <c r="E1904">
        <v>1.175910446631641</v>
      </c>
      <c r="X1904" t="s">
        <v>230</v>
      </c>
      <c r="Y1904">
        <v>0</v>
      </c>
      <c r="Z1904">
        <v>2</v>
      </c>
      <c r="AA1904">
        <v>1</v>
      </c>
    </row>
    <row r="1905" spans="1:27" x14ac:dyDescent="0.25">
      <c r="A1905" s="2">
        <v>44998</v>
      </c>
      <c r="B1905" t="s">
        <v>147</v>
      </c>
      <c r="C1905">
        <v>1.136743018329927</v>
      </c>
      <c r="D1905">
        <v>1.1004877522666761</v>
      </c>
      <c r="E1905">
        <v>1.174192704153517</v>
      </c>
      <c r="X1905" t="s">
        <v>230</v>
      </c>
      <c r="Y1905">
        <v>0</v>
      </c>
      <c r="Z1905">
        <v>2</v>
      </c>
      <c r="AA1905">
        <v>1</v>
      </c>
    </row>
    <row r="1906" spans="1:27" x14ac:dyDescent="0.25">
      <c r="A1906" s="2">
        <v>45005</v>
      </c>
      <c r="B1906" t="s">
        <v>148</v>
      </c>
      <c r="C1906">
        <v>1.138708709925746</v>
      </c>
      <c r="D1906">
        <v>1.102396332476278</v>
      </c>
      <c r="E1906">
        <v>1.176217198716651</v>
      </c>
      <c r="X1906" t="s">
        <v>230</v>
      </c>
      <c r="Y1906">
        <v>0</v>
      </c>
      <c r="Z1906">
        <v>2</v>
      </c>
      <c r="AA1906">
        <v>1</v>
      </c>
    </row>
    <row r="1907" spans="1:27" x14ac:dyDescent="0.25">
      <c r="A1907" s="2">
        <v>45012</v>
      </c>
      <c r="B1907" t="s">
        <v>149</v>
      </c>
      <c r="C1907">
        <v>1.139490197552947</v>
      </c>
      <c r="D1907">
        <v>1.1031581372622059</v>
      </c>
      <c r="E1907">
        <v>1.177018839331313</v>
      </c>
      <c r="X1907" t="s">
        <v>230</v>
      </c>
      <c r="Y1907">
        <v>0</v>
      </c>
      <c r="Z1907">
        <v>2</v>
      </c>
      <c r="AA1907">
        <v>1</v>
      </c>
    </row>
    <row r="1908" spans="1:27" x14ac:dyDescent="0.25">
      <c r="A1908" s="2">
        <v>45019</v>
      </c>
      <c r="B1908" t="s">
        <v>150</v>
      </c>
      <c r="C1908">
        <v>1.141815685511913</v>
      </c>
      <c r="D1908">
        <v>1.105414606597082</v>
      </c>
      <c r="E1908">
        <v>1.1794154445764879</v>
      </c>
      <c r="X1908" t="s">
        <v>230</v>
      </c>
      <c r="Y1908">
        <v>0</v>
      </c>
      <c r="Z1908">
        <v>2</v>
      </c>
      <c r="AA1908">
        <v>1</v>
      </c>
    </row>
    <row r="1909" spans="1:27" x14ac:dyDescent="0.25">
      <c r="A1909" s="2">
        <v>45026</v>
      </c>
      <c r="B1909" t="s">
        <v>151</v>
      </c>
      <c r="C1909">
        <v>1.141819617685728</v>
      </c>
      <c r="D1909">
        <v>1.1054231312802341</v>
      </c>
      <c r="E1909">
        <v>1.1794144725577209</v>
      </c>
      <c r="X1909" t="s">
        <v>230</v>
      </c>
      <c r="Y1909">
        <v>0</v>
      </c>
      <c r="Z1909">
        <v>2</v>
      </c>
      <c r="AA1909">
        <v>1</v>
      </c>
    </row>
    <row r="1910" spans="1:27" x14ac:dyDescent="0.25">
      <c r="A1910" s="2">
        <v>45033</v>
      </c>
      <c r="B1910" t="s">
        <v>152</v>
      </c>
      <c r="C1910">
        <v>1.1439890334701051</v>
      </c>
      <c r="D1910">
        <v>1.1075279346902029</v>
      </c>
      <c r="E1910">
        <v>1.181650473733592</v>
      </c>
      <c r="X1910" t="s">
        <v>230</v>
      </c>
      <c r="Y1910">
        <v>0</v>
      </c>
      <c r="Z1910">
        <v>2</v>
      </c>
      <c r="AA1910">
        <v>1</v>
      </c>
    </row>
    <row r="1911" spans="1:27" x14ac:dyDescent="0.25">
      <c r="A1911" s="2">
        <v>45040</v>
      </c>
      <c r="B1911" t="s">
        <v>153</v>
      </c>
      <c r="C1911">
        <v>1.14548232224215</v>
      </c>
      <c r="D1911">
        <v>1.108978049362344</v>
      </c>
      <c r="E1911">
        <v>1.183188207668975</v>
      </c>
      <c r="X1911" t="s">
        <v>230</v>
      </c>
      <c r="Y1911">
        <v>0</v>
      </c>
      <c r="Z1911">
        <v>2</v>
      </c>
      <c r="AA1911">
        <v>1</v>
      </c>
    </row>
    <row r="1912" spans="1:27" x14ac:dyDescent="0.25">
      <c r="A1912" s="2">
        <v>45047</v>
      </c>
      <c r="B1912" t="s">
        <v>154</v>
      </c>
      <c r="C1912">
        <v>1.147220999016423</v>
      </c>
      <c r="D1912">
        <v>1.11066552650696</v>
      </c>
      <c r="E1912">
        <v>1.184979626335771</v>
      </c>
      <c r="X1912" t="s">
        <v>230</v>
      </c>
      <c r="Y1912">
        <v>0</v>
      </c>
      <c r="Z1912">
        <v>2</v>
      </c>
      <c r="AA1912">
        <v>1</v>
      </c>
    </row>
    <row r="1913" spans="1:27" x14ac:dyDescent="0.25">
      <c r="A1913" s="2">
        <v>45054</v>
      </c>
      <c r="B1913" t="s">
        <v>155</v>
      </c>
      <c r="C1913">
        <v>1.1474220203084791</v>
      </c>
      <c r="D1913">
        <v>1.110863944143716</v>
      </c>
      <c r="E1913">
        <v>1.1851832077452511</v>
      </c>
      <c r="X1913" t="s">
        <v>230</v>
      </c>
      <c r="Y1913">
        <v>0</v>
      </c>
      <c r="Z1913">
        <v>2</v>
      </c>
      <c r="AA1913">
        <v>1</v>
      </c>
    </row>
    <row r="1914" spans="1:27" x14ac:dyDescent="0.25">
      <c r="A1914" s="2">
        <v>45061</v>
      </c>
      <c r="B1914" t="s">
        <v>156</v>
      </c>
      <c r="C1914">
        <v>1.146813454094727</v>
      </c>
      <c r="D1914">
        <v>1.110278470805697</v>
      </c>
      <c r="E1914">
        <v>1.1845506628065019</v>
      </c>
      <c r="X1914" t="s">
        <v>230</v>
      </c>
      <c r="Y1914">
        <v>0</v>
      </c>
      <c r="Z1914">
        <v>2</v>
      </c>
      <c r="AA1914">
        <v>1</v>
      </c>
    </row>
    <row r="1915" spans="1:27" x14ac:dyDescent="0.25">
      <c r="A1915" s="2">
        <v>45068</v>
      </c>
      <c r="B1915" t="s">
        <v>157</v>
      </c>
      <c r="C1915">
        <v>1.1462927136497381</v>
      </c>
      <c r="D1915">
        <v>1.109778007638766</v>
      </c>
      <c r="E1915">
        <v>1.184008852511145</v>
      </c>
      <c r="X1915" t="s">
        <v>230</v>
      </c>
      <c r="Y1915">
        <v>0</v>
      </c>
      <c r="Z1915">
        <v>2</v>
      </c>
      <c r="AA1915">
        <v>1</v>
      </c>
    </row>
    <row r="1916" spans="1:27" x14ac:dyDescent="0.25">
      <c r="A1916" s="2">
        <v>45075</v>
      </c>
      <c r="B1916" t="s">
        <v>158</v>
      </c>
      <c r="C1916">
        <v>1.145298473994637</v>
      </c>
      <c r="D1916">
        <v>1.108818892219845</v>
      </c>
      <c r="E1916">
        <v>1.1829782155933639</v>
      </c>
      <c r="X1916" t="s">
        <v>230</v>
      </c>
      <c r="Y1916">
        <v>0</v>
      </c>
      <c r="Z1916">
        <v>2</v>
      </c>
      <c r="AA1916">
        <v>1</v>
      </c>
    </row>
    <row r="1917" spans="1:27" x14ac:dyDescent="0.25">
      <c r="A1917" s="2">
        <v>45082</v>
      </c>
      <c r="B1917" t="s">
        <v>159</v>
      </c>
      <c r="C1917">
        <v>1.145235180563595</v>
      </c>
      <c r="D1917">
        <v>1.1087609096303841</v>
      </c>
      <c r="E1917">
        <v>1.1829093246421829</v>
      </c>
      <c r="X1917" t="s">
        <v>230</v>
      </c>
      <c r="Y1917">
        <v>0</v>
      </c>
      <c r="Z1917">
        <v>2</v>
      </c>
      <c r="AA1917">
        <v>1</v>
      </c>
    </row>
    <row r="1918" spans="1:27" x14ac:dyDescent="0.25">
      <c r="A1918" s="2">
        <v>45089</v>
      </c>
      <c r="B1918" t="s">
        <v>160</v>
      </c>
      <c r="C1918">
        <v>1.146448901476548</v>
      </c>
      <c r="D1918">
        <v>1.1099392765303699</v>
      </c>
      <c r="E1918">
        <v>1.184159450420907</v>
      </c>
      <c r="X1918" t="s">
        <v>230</v>
      </c>
      <c r="Y1918">
        <v>0</v>
      </c>
      <c r="Z1918">
        <v>2</v>
      </c>
      <c r="AA1918">
        <v>1</v>
      </c>
    </row>
    <row r="1919" spans="1:27" x14ac:dyDescent="0.25">
      <c r="A1919" s="2">
        <v>45096</v>
      </c>
      <c r="B1919" t="s">
        <v>161</v>
      </c>
      <c r="C1919">
        <v>1.1486253994681861</v>
      </c>
      <c r="D1919">
        <v>1.1120496747030879</v>
      </c>
      <c r="E1919">
        <v>1.1864041133375689</v>
      </c>
      <c r="X1919" t="s">
        <v>230</v>
      </c>
      <c r="Y1919">
        <v>0</v>
      </c>
      <c r="Z1919">
        <v>2</v>
      </c>
      <c r="AA1919">
        <v>1</v>
      </c>
    </row>
    <row r="1920" spans="1:27" x14ac:dyDescent="0.25">
      <c r="A1920" s="2">
        <v>45103</v>
      </c>
      <c r="B1920" t="s">
        <v>162</v>
      </c>
      <c r="C1920">
        <v>1.150116947506127</v>
      </c>
      <c r="D1920">
        <v>1.113496722229119</v>
      </c>
      <c r="E1920">
        <v>1.1879415237907009</v>
      </c>
      <c r="X1920" t="s">
        <v>230</v>
      </c>
      <c r="Y1920">
        <v>0</v>
      </c>
      <c r="Z1920">
        <v>2</v>
      </c>
      <c r="AA1920">
        <v>1</v>
      </c>
    </row>
    <row r="1921" spans="1:27" x14ac:dyDescent="0.25">
      <c r="A1921" s="2">
        <v>45110</v>
      </c>
      <c r="B1921" t="s">
        <v>163</v>
      </c>
      <c r="C1921">
        <v>1.1490498902834601</v>
      </c>
      <c r="D1921">
        <v>1.112466531064795</v>
      </c>
      <c r="E1921">
        <v>1.186836289894218</v>
      </c>
      <c r="X1921" t="s">
        <v>230</v>
      </c>
      <c r="Y1921">
        <v>0</v>
      </c>
      <c r="Z1921">
        <v>2</v>
      </c>
      <c r="AA1921">
        <v>1</v>
      </c>
    </row>
    <row r="1922" spans="1:27" x14ac:dyDescent="0.25">
      <c r="A1922" s="2">
        <v>45117</v>
      </c>
      <c r="B1922" t="s">
        <v>164</v>
      </c>
      <c r="C1922">
        <v>1.1510455684341749</v>
      </c>
      <c r="D1922">
        <v>1.1144015198660251</v>
      </c>
      <c r="E1922">
        <v>1.188894556399416</v>
      </c>
      <c r="X1922" t="s">
        <v>230</v>
      </c>
      <c r="Y1922">
        <v>0</v>
      </c>
      <c r="Z1922">
        <v>2</v>
      </c>
      <c r="AA1922">
        <v>1</v>
      </c>
    </row>
    <row r="1923" spans="1:27" x14ac:dyDescent="0.25">
      <c r="A1923" s="2">
        <v>45124</v>
      </c>
      <c r="B1923" t="s">
        <v>165</v>
      </c>
      <c r="C1923">
        <v>1.152545006983275</v>
      </c>
      <c r="D1923">
        <v>1.1158559011704969</v>
      </c>
      <c r="E1923">
        <v>1.190440442828389</v>
      </c>
      <c r="X1923" t="s">
        <v>230</v>
      </c>
      <c r="Y1923">
        <v>0</v>
      </c>
      <c r="Z1923">
        <v>2</v>
      </c>
      <c r="AA1923">
        <v>1</v>
      </c>
    </row>
    <row r="1924" spans="1:27" x14ac:dyDescent="0.25">
      <c r="A1924" s="2">
        <v>45131</v>
      </c>
      <c r="B1924" t="s">
        <v>166</v>
      </c>
      <c r="C1924">
        <v>1.1543417409080949</v>
      </c>
      <c r="D1924">
        <v>1.117598030340722</v>
      </c>
      <c r="E1924">
        <v>1.1922934889179171</v>
      </c>
      <c r="X1924" t="s">
        <v>230</v>
      </c>
      <c r="Y1924">
        <v>0</v>
      </c>
      <c r="Z1924">
        <v>2</v>
      </c>
      <c r="AA1924">
        <v>1</v>
      </c>
    </row>
    <row r="1925" spans="1:27" x14ac:dyDescent="0.25">
      <c r="A1925" s="2">
        <v>45138</v>
      </c>
      <c r="B1925" t="s">
        <v>167</v>
      </c>
      <c r="C1925">
        <v>1.153805999824463</v>
      </c>
      <c r="D1925">
        <v>1.1170817835758029</v>
      </c>
      <c r="E1925">
        <v>1.191737529699491</v>
      </c>
      <c r="X1925" t="s">
        <v>230</v>
      </c>
      <c r="Y1925">
        <v>0</v>
      </c>
      <c r="Z1925">
        <v>2</v>
      </c>
      <c r="AA1925">
        <v>1</v>
      </c>
    </row>
    <row r="1926" spans="1:27" x14ac:dyDescent="0.25">
      <c r="A1926" s="2">
        <v>45145</v>
      </c>
      <c r="B1926" t="s">
        <v>168</v>
      </c>
      <c r="C1926">
        <v>1.1569156534236029</v>
      </c>
      <c r="D1926">
        <v>1.12009504988218</v>
      </c>
      <c r="E1926">
        <v>1.194946651426906</v>
      </c>
      <c r="X1926" t="s">
        <v>230</v>
      </c>
      <c r="Y1926">
        <v>0</v>
      </c>
      <c r="Z1926">
        <v>2</v>
      </c>
      <c r="AA1926">
        <v>1</v>
      </c>
    </row>
    <row r="1927" spans="1:27" x14ac:dyDescent="0.25">
      <c r="A1927" s="2">
        <v>45152</v>
      </c>
      <c r="B1927" t="s">
        <v>169</v>
      </c>
      <c r="C1927">
        <v>1.155985083106555</v>
      </c>
      <c r="D1927">
        <v>1.1191965489519979</v>
      </c>
      <c r="E1927">
        <v>1.1939828742468559</v>
      </c>
      <c r="X1927" t="s">
        <v>230</v>
      </c>
      <c r="Y1927">
        <v>0</v>
      </c>
      <c r="Z1927">
        <v>2</v>
      </c>
      <c r="AA1927">
        <v>1</v>
      </c>
    </row>
    <row r="1928" spans="1:27" x14ac:dyDescent="0.25">
      <c r="A1928" s="2">
        <v>45159</v>
      </c>
      <c r="B1928" t="s">
        <v>170</v>
      </c>
      <c r="C1928">
        <v>1.157351363471967</v>
      </c>
      <c r="D1928">
        <v>1.120521672024005</v>
      </c>
      <c r="E1928">
        <v>1.1953915858770869</v>
      </c>
      <c r="X1928" t="s">
        <v>230</v>
      </c>
      <c r="Y1928">
        <v>0</v>
      </c>
      <c r="Z1928">
        <v>2</v>
      </c>
      <c r="AA1928">
        <v>1</v>
      </c>
    </row>
    <row r="1929" spans="1:27" x14ac:dyDescent="0.25">
      <c r="A1929" s="2">
        <v>45166</v>
      </c>
      <c r="B1929" t="s">
        <v>171</v>
      </c>
      <c r="C1929">
        <v>1.1577830608856201</v>
      </c>
      <c r="D1929">
        <v>1.120941683675553</v>
      </c>
      <c r="E1929">
        <v>1.1958352834897881</v>
      </c>
      <c r="X1929" t="s">
        <v>230</v>
      </c>
      <c r="Y1929">
        <v>0</v>
      </c>
      <c r="Z1929">
        <v>2</v>
      </c>
      <c r="AA1929">
        <v>1</v>
      </c>
    </row>
    <row r="1930" spans="1:27" x14ac:dyDescent="0.25">
      <c r="A1930" s="2">
        <v>45173</v>
      </c>
      <c r="B1930" t="s">
        <v>172</v>
      </c>
      <c r="C1930">
        <v>1.158446576569043</v>
      </c>
      <c r="D1930">
        <v>1.121586114143438</v>
      </c>
      <c r="E1930">
        <v>1.196518442803143</v>
      </c>
      <c r="X1930" t="s">
        <v>230</v>
      </c>
      <c r="Y1930">
        <v>0</v>
      </c>
      <c r="Z1930">
        <v>2</v>
      </c>
      <c r="AA1930">
        <v>1</v>
      </c>
    </row>
    <row r="1931" spans="1:27" x14ac:dyDescent="0.25">
      <c r="A1931" s="2">
        <v>45180</v>
      </c>
      <c r="B1931" t="s">
        <v>173</v>
      </c>
      <c r="C1931">
        <v>1.16062204775801</v>
      </c>
      <c r="D1931">
        <v>1.1236944277861061</v>
      </c>
      <c r="E1931">
        <v>1.1987632086028319</v>
      </c>
      <c r="X1931" t="s">
        <v>230</v>
      </c>
      <c r="Y1931">
        <v>0</v>
      </c>
      <c r="Z1931">
        <v>2</v>
      </c>
      <c r="AA1931">
        <v>1</v>
      </c>
    </row>
    <row r="1932" spans="1:27" x14ac:dyDescent="0.25">
      <c r="A1932" s="2">
        <v>45187</v>
      </c>
      <c r="B1932" t="s">
        <v>174</v>
      </c>
      <c r="C1932">
        <v>1.1609147165878531</v>
      </c>
      <c r="D1932">
        <v>1.123979805866125</v>
      </c>
      <c r="E1932">
        <v>1.1990633391778029</v>
      </c>
      <c r="X1932" t="s">
        <v>230</v>
      </c>
      <c r="Y1932">
        <v>0</v>
      </c>
      <c r="Z1932">
        <v>2</v>
      </c>
      <c r="AA1932">
        <v>1</v>
      </c>
    </row>
    <row r="1933" spans="1:27" x14ac:dyDescent="0.25">
      <c r="A1933" s="2">
        <v>45194</v>
      </c>
      <c r="B1933" t="s">
        <v>175</v>
      </c>
      <c r="C1933">
        <v>1.160476350238578</v>
      </c>
      <c r="D1933">
        <v>1.123557260572928</v>
      </c>
      <c r="E1933">
        <v>1.198608568268549</v>
      </c>
      <c r="X1933" t="s">
        <v>230</v>
      </c>
      <c r="Y1933">
        <v>0</v>
      </c>
      <c r="Z1933">
        <v>2</v>
      </c>
      <c r="AA1933">
        <v>1</v>
      </c>
    </row>
    <row r="1934" spans="1:27" x14ac:dyDescent="0.25">
      <c r="A1934" s="2">
        <v>45201</v>
      </c>
      <c r="B1934" t="s">
        <v>176</v>
      </c>
      <c r="C1934">
        <v>1.160349174176861</v>
      </c>
      <c r="D1934">
        <v>1.123436102892545</v>
      </c>
      <c r="E1934">
        <v>1.1984751091283961</v>
      </c>
      <c r="X1934" t="s">
        <v>230</v>
      </c>
      <c r="Y1934">
        <v>0</v>
      </c>
      <c r="Z1934">
        <v>2</v>
      </c>
      <c r="AA1934">
        <v>1</v>
      </c>
    </row>
    <row r="1935" spans="1:27" x14ac:dyDescent="0.25">
      <c r="A1935" s="2">
        <v>45208</v>
      </c>
      <c r="B1935" t="s">
        <v>177</v>
      </c>
      <c r="C1935">
        <v>1.1611167943228029</v>
      </c>
      <c r="D1935">
        <v>1.124181214844957</v>
      </c>
      <c r="E1935">
        <v>1.1992659121638141</v>
      </c>
      <c r="X1935" t="s">
        <v>230</v>
      </c>
      <c r="Y1935">
        <v>0</v>
      </c>
      <c r="Z1935">
        <v>2</v>
      </c>
      <c r="AA1935">
        <v>1</v>
      </c>
    </row>
    <row r="1936" spans="1:27" x14ac:dyDescent="0.25">
      <c r="A1936" s="2">
        <v>45215</v>
      </c>
      <c r="B1936" t="s">
        <v>178</v>
      </c>
      <c r="C1936">
        <v>1.1594666814070631</v>
      </c>
      <c r="D1936">
        <v>1.122585445634825</v>
      </c>
      <c r="E1936">
        <v>1.19755960717348</v>
      </c>
      <c r="X1936" t="s">
        <v>230</v>
      </c>
      <c r="Y1936">
        <v>0</v>
      </c>
      <c r="Z1936">
        <v>2</v>
      </c>
      <c r="AA1936">
        <v>1</v>
      </c>
    </row>
    <row r="1937" spans="1:27" x14ac:dyDescent="0.25">
      <c r="A1937" s="2">
        <v>45222</v>
      </c>
      <c r="B1937" t="s">
        <v>179</v>
      </c>
      <c r="C1937">
        <v>1.1608172141052171</v>
      </c>
      <c r="D1937">
        <v>1.123894836839699</v>
      </c>
      <c r="E1937">
        <v>1.198952571356275</v>
      </c>
      <c r="X1937" t="s">
        <v>230</v>
      </c>
      <c r="Y1937">
        <v>0</v>
      </c>
      <c r="Z1937">
        <v>2</v>
      </c>
      <c r="AA1937">
        <v>1</v>
      </c>
    </row>
    <row r="1938" spans="1:27" x14ac:dyDescent="0.25">
      <c r="A1938" s="2">
        <v>45229</v>
      </c>
      <c r="B1938" t="s">
        <v>180</v>
      </c>
      <c r="C1938">
        <v>1.1599405600020081</v>
      </c>
      <c r="D1938">
        <v>1.123047775325301</v>
      </c>
      <c r="E1938">
        <v>1.19804529450944</v>
      </c>
      <c r="X1938" t="s">
        <v>230</v>
      </c>
      <c r="Y1938">
        <v>0</v>
      </c>
      <c r="Z1938">
        <v>2</v>
      </c>
      <c r="AA1938">
        <v>1</v>
      </c>
    </row>
    <row r="1939" spans="1:27" x14ac:dyDescent="0.25">
      <c r="A1939" s="2">
        <v>45236</v>
      </c>
      <c r="B1939" t="s">
        <v>181</v>
      </c>
      <c r="C1939">
        <v>1.1595132050785379</v>
      </c>
      <c r="D1939">
        <v>1.122635693754682</v>
      </c>
      <c r="E1939">
        <v>1.1976021074609591</v>
      </c>
      <c r="X1939" t="s">
        <v>230</v>
      </c>
      <c r="Y1939">
        <v>0</v>
      </c>
      <c r="Z1939">
        <v>2</v>
      </c>
      <c r="AA1939">
        <v>1</v>
      </c>
    </row>
    <row r="1940" spans="1:27" x14ac:dyDescent="0.25">
      <c r="A1940" s="2">
        <v>45243</v>
      </c>
      <c r="B1940" t="s">
        <v>182</v>
      </c>
      <c r="C1940">
        <v>1.1601707620858499</v>
      </c>
      <c r="D1940">
        <v>1.1232739890126191</v>
      </c>
      <c r="E1940">
        <v>1.198279502921652</v>
      </c>
      <c r="X1940" t="s">
        <v>230</v>
      </c>
      <c r="Y1940">
        <v>0</v>
      </c>
      <c r="Z1940">
        <v>2</v>
      </c>
      <c r="AA1940">
        <v>1</v>
      </c>
    </row>
    <row r="1941" spans="1:27" x14ac:dyDescent="0.25">
      <c r="A1941" s="2">
        <v>45250</v>
      </c>
      <c r="B1941" t="s">
        <v>183</v>
      </c>
      <c r="C1941">
        <v>1.159939119353784</v>
      </c>
      <c r="D1941">
        <v>1.123051320314852</v>
      </c>
      <c r="E1941">
        <v>1.1980385368586961</v>
      </c>
      <c r="X1941" t="s">
        <v>230</v>
      </c>
      <c r="Y1941">
        <v>0</v>
      </c>
      <c r="Z1941">
        <v>2</v>
      </c>
      <c r="AA1941">
        <v>1</v>
      </c>
    </row>
    <row r="1942" spans="1:27" x14ac:dyDescent="0.25">
      <c r="A1942" s="2">
        <v>45257</v>
      </c>
      <c r="B1942" t="s">
        <v>184</v>
      </c>
      <c r="C1942">
        <v>1.1594725568817781</v>
      </c>
      <c r="D1942">
        <v>1.1226011797887909</v>
      </c>
      <c r="E1942">
        <v>1.1975549592909771</v>
      </c>
      <c r="X1942" t="s">
        <v>230</v>
      </c>
      <c r="Y1942">
        <v>0</v>
      </c>
      <c r="Z1942">
        <v>2</v>
      </c>
      <c r="AA1942">
        <v>1</v>
      </c>
    </row>
    <row r="1943" spans="1:27" x14ac:dyDescent="0.25">
      <c r="A1943" s="2">
        <v>45264</v>
      </c>
      <c r="B1943" t="s">
        <v>185</v>
      </c>
      <c r="C1943">
        <v>1.1570045033746279</v>
      </c>
      <c r="D1943">
        <v>1.120213170506136</v>
      </c>
      <c r="E1943">
        <v>1.1950041796280031</v>
      </c>
      <c r="X1943" t="s">
        <v>230</v>
      </c>
      <c r="Y1943">
        <v>0</v>
      </c>
      <c r="Z1943">
        <v>2</v>
      </c>
      <c r="AA1943">
        <v>1</v>
      </c>
    </row>
    <row r="1944" spans="1:27" x14ac:dyDescent="0.25">
      <c r="A1944" s="2">
        <v>45271</v>
      </c>
      <c r="B1944" t="s">
        <v>186</v>
      </c>
      <c r="C1944">
        <v>1.1546195939949819</v>
      </c>
      <c r="D1944">
        <v>1.117905576020827</v>
      </c>
      <c r="E1944">
        <v>1.1925393659654671</v>
      </c>
      <c r="X1944" t="s">
        <v>230</v>
      </c>
      <c r="Y1944">
        <v>0</v>
      </c>
      <c r="Z1944">
        <v>2</v>
      </c>
      <c r="AA1944">
        <v>1</v>
      </c>
    </row>
    <row r="1945" spans="1:27" x14ac:dyDescent="0.25">
      <c r="A1945" s="2">
        <v>45278</v>
      </c>
      <c r="B1945" t="s">
        <v>187</v>
      </c>
      <c r="C1945">
        <v>1.152986365622906</v>
      </c>
      <c r="D1945">
        <v>1.116325743380657</v>
      </c>
      <c r="E1945">
        <v>1.1908509386216071</v>
      </c>
      <c r="X1945" t="s">
        <v>230</v>
      </c>
      <c r="Y1945">
        <v>0</v>
      </c>
      <c r="Z1945">
        <v>2</v>
      </c>
      <c r="AA1945">
        <v>1</v>
      </c>
    </row>
    <row r="1946" spans="1:27" x14ac:dyDescent="0.25">
      <c r="A1946" s="2">
        <v>45285</v>
      </c>
      <c r="B1946" t="s">
        <v>188</v>
      </c>
      <c r="C1946">
        <v>1.149363137415671</v>
      </c>
      <c r="D1946">
        <v>1.1128191655707129</v>
      </c>
      <c r="E1946">
        <v>1.187107180143232</v>
      </c>
      <c r="X1946" t="s">
        <v>230</v>
      </c>
      <c r="Y1946">
        <v>0</v>
      </c>
      <c r="Z1946">
        <v>2</v>
      </c>
      <c r="AA1946">
        <v>1</v>
      </c>
    </row>
    <row r="1947" spans="1:27" x14ac:dyDescent="0.25">
      <c r="A1947" s="2">
        <v>45292</v>
      </c>
      <c r="B1947" t="s">
        <v>189</v>
      </c>
      <c r="C1947">
        <v>1.1490031391099911</v>
      </c>
      <c r="D1947">
        <v>1.1124719529919691</v>
      </c>
      <c r="E1947">
        <v>1.186733930805125</v>
      </c>
      <c r="X1947" t="s">
        <v>230</v>
      </c>
      <c r="Y1947">
        <v>0</v>
      </c>
      <c r="Z1947">
        <v>2</v>
      </c>
      <c r="AA1947">
        <v>1</v>
      </c>
    </row>
    <row r="1948" spans="1:27" x14ac:dyDescent="0.25">
      <c r="A1948" s="2">
        <v>45299</v>
      </c>
      <c r="B1948" t="s">
        <v>190</v>
      </c>
      <c r="C1948">
        <v>1.1476728779190291</v>
      </c>
      <c r="D1948">
        <v>1.111185230188499</v>
      </c>
      <c r="E1948">
        <v>1.185358659318668</v>
      </c>
      <c r="X1948" t="s">
        <v>230</v>
      </c>
      <c r="Y1948">
        <v>0</v>
      </c>
      <c r="Z1948">
        <v>2</v>
      </c>
      <c r="AA1948">
        <v>1</v>
      </c>
    </row>
    <row r="1949" spans="1:27" x14ac:dyDescent="0.25">
      <c r="A1949" s="2">
        <v>45306</v>
      </c>
      <c r="B1949" t="s">
        <v>191</v>
      </c>
      <c r="C1949">
        <v>1.1475432478638159</v>
      </c>
      <c r="D1949">
        <v>1.111060959326587</v>
      </c>
      <c r="E1949">
        <v>1.185223452110117</v>
      </c>
      <c r="X1949" t="s">
        <v>230</v>
      </c>
      <c r="Y1949">
        <v>0</v>
      </c>
      <c r="Z1949">
        <v>2</v>
      </c>
      <c r="AA1949">
        <v>1</v>
      </c>
    </row>
    <row r="1950" spans="1:27" x14ac:dyDescent="0.25">
      <c r="A1950" s="2">
        <v>45313</v>
      </c>
      <c r="B1950" t="s">
        <v>192</v>
      </c>
      <c r="C1950">
        <v>1.149757899801076</v>
      </c>
      <c r="D1950">
        <v>1.1132064435550879</v>
      </c>
      <c r="E1950">
        <v>1.187509500873243</v>
      </c>
      <c r="X1950" t="s">
        <v>230</v>
      </c>
      <c r="Y1950">
        <v>0</v>
      </c>
      <c r="Z1950">
        <v>2</v>
      </c>
      <c r="AA1950">
        <v>1</v>
      </c>
    </row>
    <row r="1951" spans="1:27" x14ac:dyDescent="0.25">
      <c r="A1951" s="2">
        <v>45320</v>
      </c>
      <c r="B1951" t="s">
        <v>193</v>
      </c>
      <c r="C1951">
        <v>1.1482871659763949</v>
      </c>
      <c r="D1951">
        <v>1.1117836340178351</v>
      </c>
      <c r="E1951">
        <v>1.1859892295598851</v>
      </c>
      <c r="X1951" t="s">
        <v>230</v>
      </c>
      <c r="Y1951">
        <v>0</v>
      </c>
      <c r="Z1951">
        <v>2</v>
      </c>
      <c r="AA1951">
        <v>1</v>
      </c>
    </row>
    <row r="1952" spans="1:27" x14ac:dyDescent="0.25">
      <c r="A1952" s="2">
        <v>45327</v>
      </c>
      <c r="B1952" t="s">
        <v>194</v>
      </c>
      <c r="C1952">
        <v>1.1474937934796019</v>
      </c>
      <c r="D1952">
        <v>1.111016660421446</v>
      </c>
      <c r="E1952">
        <v>1.185168551455136</v>
      </c>
      <c r="X1952" t="s">
        <v>230</v>
      </c>
      <c r="Y1952">
        <v>0</v>
      </c>
      <c r="Z1952">
        <v>2</v>
      </c>
      <c r="AA1952">
        <v>1</v>
      </c>
    </row>
    <row r="1953" spans="1:27" x14ac:dyDescent="0.25">
      <c r="A1953" s="2">
        <v>45334</v>
      </c>
      <c r="B1953" t="s">
        <v>195</v>
      </c>
      <c r="C1953">
        <v>1.1481549701253559</v>
      </c>
      <c r="D1953">
        <v>1.1116579158697091</v>
      </c>
      <c r="E1953">
        <v>1.1858502661695269</v>
      </c>
      <c r="X1953" t="s">
        <v>230</v>
      </c>
      <c r="Y1953">
        <v>0</v>
      </c>
      <c r="Z1953">
        <v>2</v>
      </c>
      <c r="AA1953">
        <v>1</v>
      </c>
    </row>
    <row r="1954" spans="1:27" x14ac:dyDescent="0.25">
      <c r="A1954" s="2">
        <v>45341</v>
      </c>
      <c r="B1954" t="s">
        <v>196</v>
      </c>
      <c r="C1954">
        <v>1.149487682445522</v>
      </c>
      <c r="D1954">
        <v>1.1129493146490199</v>
      </c>
      <c r="E1954">
        <v>1.187225612795018</v>
      </c>
      <c r="X1954" t="s">
        <v>230</v>
      </c>
      <c r="Y1954">
        <v>0</v>
      </c>
      <c r="Z1954">
        <v>2</v>
      </c>
      <c r="AA1954">
        <v>1</v>
      </c>
    </row>
    <row r="1955" spans="1:27" x14ac:dyDescent="0.25">
      <c r="A1955" s="2">
        <v>45348</v>
      </c>
      <c r="B1955" t="s">
        <v>197</v>
      </c>
      <c r="C1955">
        <v>1.1515891805261109</v>
      </c>
      <c r="D1955">
        <v>1.1149850309871649</v>
      </c>
      <c r="E1955">
        <v>1.1893950177346071</v>
      </c>
      <c r="X1955" t="s">
        <v>230</v>
      </c>
      <c r="Y1955">
        <v>0</v>
      </c>
      <c r="Z1955">
        <v>2</v>
      </c>
      <c r="AA1955">
        <v>1</v>
      </c>
    </row>
    <row r="1956" spans="1:27" x14ac:dyDescent="0.25">
      <c r="A1956" s="2">
        <v>45355</v>
      </c>
      <c r="B1956" t="s">
        <v>198</v>
      </c>
      <c r="C1956">
        <v>1.1519141808732489</v>
      </c>
      <c r="D1956">
        <v>1.1153006409930979</v>
      </c>
      <c r="E1956">
        <v>1.189729684827735</v>
      </c>
      <c r="X1956" t="s">
        <v>230</v>
      </c>
      <c r="Y1956">
        <v>0</v>
      </c>
      <c r="Z1956">
        <v>2</v>
      </c>
      <c r="AA1956">
        <v>1</v>
      </c>
    </row>
    <row r="1957" spans="1:27" x14ac:dyDescent="0.25">
      <c r="A1957" s="2">
        <v>45362</v>
      </c>
      <c r="B1957" t="s">
        <v>199</v>
      </c>
      <c r="C1957">
        <v>1.1512150482638199</v>
      </c>
      <c r="D1957">
        <v>1.1146246423376509</v>
      </c>
      <c r="E1957">
        <v>1.1890066278900751</v>
      </c>
      <c r="X1957" t="s">
        <v>230</v>
      </c>
      <c r="Y1957">
        <v>0</v>
      </c>
      <c r="Z1957">
        <v>2</v>
      </c>
      <c r="AA1957">
        <v>1</v>
      </c>
    </row>
    <row r="1958" spans="1:27" x14ac:dyDescent="0.25">
      <c r="A1958" s="2">
        <v>45369</v>
      </c>
      <c r="B1958" t="s">
        <v>200</v>
      </c>
      <c r="C1958">
        <v>1.1515313982812749</v>
      </c>
      <c r="D1958">
        <v>1.114931823932255</v>
      </c>
      <c r="E1958">
        <v>1.189332417251191</v>
      </c>
      <c r="X1958" t="s">
        <v>230</v>
      </c>
      <c r="Y1958">
        <v>0</v>
      </c>
      <c r="Z1958">
        <v>2</v>
      </c>
      <c r="AA1958">
        <v>1</v>
      </c>
    </row>
    <row r="1959" spans="1:27" x14ac:dyDescent="0.25">
      <c r="A1959" s="2">
        <v>45376</v>
      </c>
      <c r="B1959" t="s">
        <v>201</v>
      </c>
      <c r="C1959">
        <v>1.149866619165105</v>
      </c>
      <c r="D1959">
        <v>1.1133208024811401</v>
      </c>
      <c r="E1959">
        <v>1.187612087121301</v>
      </c>
      <c r="X1959" t="s">
        <v>230</v>
      </c>
      <c r="Y1959">
        <v>0</v>
      </c>
      <c r="Z1959">
        <v>2</v>
      </c>
      <c r="AA1959">
        <v>1</v>
      </c>
    </row>
    <row r="1960" spans="1:27" x14ac:dyDescent="0.25">
      <c r="A1960" s="2">
        <v>45383</v>
      </c>
      <c r="B1960" t="s">
        <v>202</v>
      </c>
      <c r="C1960">
        <v>1.1510998467747</v>
      </c>
      <c r="D1960">
        <v>1.114515709649321</v>
      </c>
      <c r="E1960">
        <v>1.188884863418977</v>
      </c>
      <c r="X1960" t="s">
        <v>230</v>
      </c>
      <c r="Y1960">
        <v>0</v>
      </c>
      <c r="Z1960">
        <v>2</v>
      </c>
      <c r="AA1960">
        <v>1</v>
      </c>
    </row>
    <row r="1961" spans="1:27" x14ac:dyDescent="0.25">
      <c r="A1961" s="2">
        <v>45390</v>
      </c>
      <c r="B1961" t="s">
        <v>203</v>
      </c>
      <c r="C1961">
        <v>1.151115112137002</v>
      </c>
      <c r="D1961">
        <v>1.114531350554095</v>
      </c>
      <c r="E1961">
        <v>1.1888997117321269</v>
      </c>
      <c r="X1961" t="s">
        <v>230</v>
      </c>
      <c r="Y1961">
        <v>0</v>
      </c>
      <c r="Z1961">
        <v>2</v>
      </c>
      <c r="AA1961">
        <v>1</v>
      </c>
    </row>
    <row r="1962" spans="1:27" x14ac:dyDescent="0.25">
      <c r="A1962" s="2">
        <v>45397</v>
      </c>
      <c r="B1962" t="s">
        <v>204</v>
      </c>
      <c r="C1962">
        <v>1.150190536674</v>
      </c>
      <c r="D1962">
        <v>1.113636930548384</v>
      </c>
      <c r="E1962">
        <v>1.187943964827904</v>
      </c>
      <c r="X1962" t="s">
        <v>230</v>
      </c>
      <c r="Y1962">
        <v>0</v>
      </c>
      <c r="Z1962">
        <v>2</v>
      </c>
      <c r="AA1962">
        <v>1</v>
      </c>
    </row>
    <row r="1963" spans="1:27" x14ac:dyDescent="0.25">
      <c r="A1963" s="2">
        <v>45404</v>
      </c>
      <c r="B1963" t="s">
        <v>205</v>
      </c>
      <c r="C1963">
        <v>1.150543149642814</v>
      </c>
      <c r="D1963">
        <v>1.113979108086216</v>
      </c>
      <c r="E1963">
        <v>1.1883073296268269</v>
      </c>
      <c r="X1963" t="s">
        <v>230</v>
      </c>
      <c r="Y1963">
        <v>0</v>
      </c>
      <c r="Z1963">
        <v>2</v>
      </c>
      <c r="AA1963">
        <v>1</v>
      </c>
    </row>
    <row r="1964" spans="1:27" x14ac:dyDescent="0.25">
      <c r="A1964" s="2">
        <v>45411</v>
      </c>
      <c r="B1964" t="s">
        <v>206</v>
      </c>
      <c r="C1964">
        <v>1.1502150976075829</v>
      </c>
      <c r="D1964">
        <v>1.113662207749345</v>
      </c>
      <c r="E1964">
        <v>1.187967735241845</v>
      </c>
      <c r="X1964" t="s">
        <v>230</v>
      </c>
      <c r="Y1964">
        <v>0</v>
      </c>
      <c r="Z1964">
        <v>2</v>
      </c>
      <c r="AA1964">
        <v>1</v>
      </c>
    </row>
    <row r="1965" spans="1:27" x14ac:dyDescent="0.25">
      <c r="A1965" s="2">
        <v>45418</v>
      </c>
      <c r="B1965" t="s">
        <v>207</v>
      </c>
      <c r="C1965">
        <v>1.1493718419772041</v>
      </c>
      <c r="D1965">
        <v>1.1128464772591891</v>
      </c>
      <c r="E1965">
        <v>1.1870960263842281</v>
      </c>
      <c r="X1965" t="s">
        <v>230</v>
      </c>
      <c r="Y1965">
        <v>0</v>
      </c>
      <c r="Z1965">
        <v>2</v>
      </c>
      <c r="AA1965">
        <v>1</v>
      </c>
    </row>
    <row r="1966" spans="1:27" x14ac:dyDescent="0.25">
      <c r="A1966" s="2">
        <v>45425</v>
      </c>
      <c r="B1966" t="s">
        <v>208</v>
      </c>
      <c r="C1966">
        <v>1.148339531215083</v>
      </c>
      <c r="D1966">
        <v>1.111847659698751</v>
      </c>
      <c r="E1966">
        <v>1.186029099803624</v>
      </c>
      <c r="X1966" t="s">
        <v>230</v>
      </c>
      <c r="Y1966">
        <v>0</v>
      </c>
      <c r="Z1966">
        <v>2</v>
      </c>
      <c r="AA1966">
        <v>1</v>
      </c>
    </row>
    <row r="1967" spans="1:27" x14ac:dyDescent="0.25">
      <c r="A1967" s="2">
        <v>45432</v>
      </c>
      <c r="B1967" t="s">
        <v>209</v>
      </c>
      <c r="C1967">
        <v>1.1477550247178601</v>
      </c>
      <c r="D1967">
        <v>1.1112824327119539</v>
      </c>
      <c r="E1967">
        <v>1.185424657123642</v>
      </c>
      <c r="X1967" t="s">
        <v>230</v>
      </c>
      <c r="Y1967">
        <v>0</v>
      </c>
      <c r="Z1967">
        <v>2</v>
      </c>
      <c r="AA1967">
        <v>1</v>
      </c>
    </row>
    <row r="1968" spans="1:27" x14ac:dyDescent="0.25">
      <c r="A1968" s="2">
        <v>45439</v>
      </c>
      <c r="B1968" t="s">
        <v>210</v>
      </c>
      <c r="C1968">
        <v>1.146407602132804</v>
      </c>
      <c r="D1968">
        <v>1.109978514058948</v>
      </c>
      <c r="E1968">
        <v>1.1840322795276099</v>
      </c>
      <c r="X1968" t="s">
        <v>230</v>
      </c>
      <c r="Y1968">
        <v>0</v>
      </c>
      <c r="Z1968">
        <v>2</v>
      </c>
      <c r="AA1968">
        <v>1</v>
      </c>
    </row>
    <row r="1969" spans="1:27" x14ac:dyDescent="0.25">
      <c r="A1969" s="2">
        <v>45446</v>
      </c>
      <c r="B1969" t="s">
        <v>211</v>
      </c>
      <c r="C1969">
        <v>1.147507208921777</v>
      </c>
      <c r="D1969">
        <v>1.111043855988201</v>
      </c>
      <c r="E1969">
        <v>1.1851672527870321</v>
      </c>
      <c r="X1969" t="s">
        <v>230</v>
      </c>
      <c r="Y1969">
        <v>0</v>
      </c>
      <c r="Z1969">
        <v>2</v>
      </c>
      <c r="AA1969">
        <v>1</v>
      </c>
    </row>
    <row r="1970" spans="1:27" x14ac:dyDescent="0.25">
      <c r="A1970" s="2">
        <v>45453</v>
      </c>
      <c r="B1970" t="s">
        <v>212</v>
      </c>
      <c r="C1970">
        <v>1.1491193647412821</v>
      </c>
      <c r="D1970">
        <v>1.1126054013402771</v>
      </c>
      <c r="E1970">
        <v>1.1868316591243619</v>
      </c>
      <c r="X1970" t="s">
        <v>230</v>
      </c>
      <c r="Y1970">
        <v>0</v>
      </c>
      <c r="Z1970">
        <v>2</v>
      </c>
      <c r="AA1970">
        <v>1</v>
      </c>
    </row>
    <row r="1971" spans="1:27" x14ac:dyDescent="0.25">
      <c r="A1971" s="2">
        <v>45460</v>
      </c>
      <c r="B1971" t="s">
        <v>213</v>
      </c>
      <c r="C1971">
        <v>1.148944474558425</v>
      </c>
      <c r="D1971">
        <v>1.1124367021931589</v>
      </c>
      <c r="E1971">
        <v>1.1866503532433099</v>
      </c>
      <c r="X1971" t="s">
        <v>230</v>
      </c>
      <c r="Y1971">
        <v>0</v>
      </c>
      <c r="Z1971">
        <v>2</v>
      </c>
      <c r="AA1971">
        <v>1</v>
      </c>
    </row>
    <row r="1972" spans="1:27" x14ac:dyDescent="0.25">
      <c r="A1972" s="2">
        <v>45467</v>
      </c>
      <c r="B1972" t="s">
        <v>214</v>
      </c>
      <c r="C1972">
        <v>1.14975041108322</v>
      </c>
      <c r="D1972">
        <v>1.113217642294638</v>
      </c>
      <c r="E1972">
        <v>1.1874820857682351</v>
      </c>
      <c r="X1972" t="s">
        <v>230</v>
      </c>
      <c r="Y1972">
        <v>0</v>
      </c>
      <c r="Z1972">
        <v>2</v>
      </c>
      <c r="AA1972">
        <v>1</v>
      </c>
    </row>
    <row r="1973" spans="1:27" x14ac:dyDescent="0.25">
      <c r="A1973" s="2">
        <v>45474</v>
      </c>
      <c r="B1973" t="s">
        <v>215</v>
      </c>
      <c r="C1973">
        <v>1.1507395057492891</v>
      </c>
      <c r="D1973">
        <v>1.1141758779623281</v>
      </c>
      <c r="E1973">
        <v>1.1885030328550079</v>
      </c>
      <c r="X1973" t="s">
        <v>230</v>
      </c>
      <c r="Y1973">
        <v>0</v>
      </c>
      <c r="Z1973">
        <v>2</v>
      </c>
      <c r="AA1973">
        <v>1</v>
      </c>
    </row>
    <row r="1974" spans="1:27" x14ac:dyDescent="0.25">
      <c r="A1974" s="2">
        <v>45481</v>
      </c>
      <c r="B1974" t="s">
        <v>216</v>
      </c>
      <c r="C1974">
        <v>1.1524349469396269</v>
      </c>
      <c r="D1974">
        <v>1.115818064782141</v>
      </c>
      <c r="E1974">
        <v>1.190253455151802</v>
      </c>
      <c r="X1974" t="s">
        <v>230</v>
      </c>
      <c r="Y1974">
        <v>0</v>
      </c>
      <c r="Z1974">
        <v>2</v>
      </c>
      <c r="AA1974">
        <v>1</v>
      </c>
    </row>
    <row r="1975" spans="1:27" x14ac:dyDescent="0.25">
      <c r="A1975" s="2">
        <v>45488</v>
      </c>
      <c r="B1975" t="s">
        <v>217</v>
      </c>
      <c r="C1975">
        <v>1.153042450972521</v>
      </c>
      <c r="D1975">
        <v>1.116406835982158</v>
      </c>
      <c r="E1975">
        <v>1.190880287449231</v>
      </c>
      <c r="X1975" t="s">
        <v>230</v>
      </c>
      <c r="Y1975">
        <v>0</v>
      </c>
      <c r="Z1975">
        <v>2</v>
      </c>
      <c r="AA1975">
        <v>1</v>
      </c>
    </row>
    <row r="1976" spans="1:27" x14ac:dyDescent="0.25">
      <c r="A1976" s="2">
        <v>45495</v>
      </c>
      <c r="B1976" t="s">
        <v>218</v>
      </c>
      <c r="C1976">
        <v>1.1540530869871291</v>
      </c>
      <c r="D1976">
        <v>1.1173859309820691</v>
      </c>
      <c r="E1976">
        <v>1.1919234802016629</v>
      </c>
      <c r="X1976" t="s">
        <v>230</v>
      </c>
      <c r="Y1976">
        <v>0</v>
      </c>
      <c r="Z1976">
        <v>2</v>
      </c>
      <c r="AA1976">
        <v>1</v>
      </c>
    </row>
    <row r="1977" spans="1:27" x14ac:dyDescent="0.25">
      <c r="A1977" s="2">
        <v>45502</v>
      </c>
      <c r="B1977" t="s">
        <v>219</v>
      </c>
      <c r="C1977">
        <v>1.153678232516077</v>
      </c>
      <c r="D1977">
        <v>1.1170235344772219</v>
      </c>
      <c r="E1977">
        <v>1.1915357403855671</v>
      </c>
      <c r="X1977" t="s">
        <v>230</v>
      </c>
      <c r="Y1977">
        <v>0</v>
      </c>
      <c r="Z1977">
        <v>2</v>
      </c>
      <c r="AA1977">
        <v>1</v>
      </c>
    </row>
    <row r="1978" spans="1:27" x14ac:dyDescent="0.25">
      <c r="A1978" s="2">
        <v>45509</v>
      </c>
      <c r="B1978" t="s">
        <v>220</v>
      </c>
      <c r="C1978">
        <v>1.154367012338769</v>
      </c>
      <c r="D1978">
        <v>1.1176909532848729</v>
      </c>
      <c r="E1978">
        <v>1.1922465644546529</v>
      </c>
      <c r="X1978" t="s">
        <v>230</v>
      </c>
      <c r="Y1978">
        <v>0</v>
      </c>
      <c r="Z1978">
        <v>2</v>
      </c>
      <c r="AA1978">
        <v>1</v>
      </c>
    </row>
    <row r="1979" spans="1:27" x14ac:dyDescent="0.25">
      <c r="A1979" s="2">
        <v>45516</v>
      </c>
      <c r="B1979" t="s">
        <v>221</v>
      </c>
      <c r="C1979">
        <v>1.1526060083951331</v>
      </c>
      <c r="D1979">
        <v>1.1159863954936109</v>
      </c>
      <c r="E1979">
        <v>1.190427245307909</v>
      </c>
      <c r="X1979" t="s">
        <v>230</v>
      </c>
      <c r="Y1979">
        <v>0</v>
      </c>
      <c r="Z1979">
        <v>2</v>
      </c>
      <c r="AA1979">
        <v>1</v>
      </c>
    </row>
    <row r="1980" spans="1:27" x14ac:dyDescent="0.25">
      <c r="A1980" s="2">
        <v>45523</v>
      </c>
      <c r="B1980" t="s">
        <v>222</v>
      </c>
      <c r="C1980">
        <v>1.1523672545618839</v>
      </c>
      <c r="D1980">
        <v>1.1157557052631479</v>
      </c>
      <c r="E1980">
        <v>1.1901801470719799</v>
      </c>
      <c r="X1980" t="s">
        <v>230</v>
      </c>
      <c r="Y1980">
        <v>0</v>
      </c>
      <c r="Z1980">
        <v>2</v>
      </c>
      <c r="AA1980">
        <v>1</v>
      </c>
    </row>
    <row r="1981" spans="1:27" x14ac:dyDescent="0.25">
      <c r="A1981" s="2">
        <v>45530</v>
      </c>
      <c r="B1981" t="s">
        <v>223</v>
      </c>
      <c r="C1981">
        <v>1.15166114275564</v>
      </c>
      <c r="D1981">
        <v>1.115072506281694</v>
      </c>
      <c r="E1981">
        <v>1.189450354359437</v>
      </c>
      <c r="X1981" t="s">
        <v>230</v>
      </c>
      <c r="Y1981">
        <v>0</v>
      </c>
      <c r="Z1981">
        <v>2</v>
      </c>
      <c r="AA1981">
        <v>1</v>
      </c>
    </row>
    <row r="1982" spans="1:27" x14ac:dyDescent="0.25">
      <c r="A1982" s="2">
        <v>45537</v>
      </c>
      <c r="B1982" t="s">
        <v>224</v>
      </c>
      <c r="C1982">
        <v>1.151195852708675</v>
      </c>
      <c r="D1982">
        <v>1.114622385162328</v>
      </c>
      <c r="E1982">
        <v>1.1889693845513889</v>
      </c>
      <c r="X1982" t="s">
        <v>230</v>
      </c>
      <c r="Y1982">
        <v>0</v>
      </c>
      <c r="Z1982">
        <v>2</v>
      </c>
      <c r="AA1982">
        <v>1</v>
      </c>
    </row>
    <row r="1983" spans="1:27" x14ac:dyDescent="0.25">
      <c r="A1983" s="2">
        <v>45544</v>
      </c>
      <c r="B1983" t="s">
        <v>225</v>
      </c>
      <c r="C1983">
        <v>1.1522936859765549</v>
      </c>
      <c r="D1983">
        <v>1.1156857370465441</v>
      </c>
      <c r="E1983">
        <v>1.1901028171753389</v>
      </c>
      <c r="X1983" t="s">
        <v>230</v>
      </c>
      <c r="Y1983">
        <v>0</v>
      </c>
      <c r="Z1983">
        <v>2</v>
      </c>
      <c r="AA1983">
        <v>1</v>
      </c>
    </row>
    <row r="1984" spans="1:27" x14ac:dyDescent="0.25">
      <c r="A1984" s="2">
        <v>45551</v>
      </c>
      <c r="B1984" t="s">
        <v>226</v>
      </c>
      <c r="C1984">
        <v>1.151656144397381</v>
      </c>
      <c r="D1984">
        <v>1.115068805454658</v>
      </c>
      <c r="E1984">
        <v>1.189443977304568</v>
      </c>
      <c r="X1984" t="s">
        <v>230</v>
      </c>
      <c r="Y1984">
        <v>0</v>
      </c>
      <c r="Z1984">
        <v>2</v>
      </c>
      <c r="AA1984">
        <v>1</v>
      </c>
    </row>
    <row r="1985" spans="1:27" x14ac:dyDescent="0.25">
      <c r="A1985" s="2">
        <v>45558</v>
      </c>
      <c r="B1985" t="s">
        <v>227</v>
      </c>
      <c r="C1985">
        <v>1.1513844793617529</v>
      </c>
      <c r="D1985">
        <v>1.1148060984267369</v>
      </c>
      <c r="E1985">
        <v>1.1891630492387879</v>
      </c>
      <c r="X1985" t="s">
        <v>230</v>
      </c>
      <c r="Y1985">
        <v>0</v>
      </c>
      <c r="Z1985">
        <v>2</v>
      </c>
      <c r="AA1985">
        <v>1</v>
      </c>
    </row>
    <row r="1986" spans="1:27" x14ac:dyDescent="0.25">
      <c r="A1986" s="2">
        <v>45565</v>
      </c>
      <c r="B1986" t="s">
        <v>228</v>
      </c>
      <c r="C1986">
        <v>1.151302388601219</v>
      </c>
      <c r="D1986">
        <v>1.114726900807784</v>
      </c>
      <c r="E1986">
        <v>1.1890779607438851</v>
      </c>
      <c r="X1986" t="s">
        <v>230</v>
      </c>
      <c r="Y1986">
        <v>0</v>
      </c>
      <c r="Z1986">
        <v>2</v>
      </c>
      <c r="AA1986">
        <v>1</v>
      </c>
    </row>
    <row r="1987" spans="1:27" x14ac:dyDescent="0.25">
      <c r="A1987" s="2">
        <v>45572</v>
      </c>
      <c r="B1987" t="s">
        <v>229</v>
      </c>
      <c r="C1987">
        <v>1.1512394036243161</v>
      </c>
      <c r="D1987">
        <v>1.114666166763469</v>
      </c>
      <c r="E1987">
        <v>1.18901264250762</v>
      </c>
      <c r="X1987" t="s">
        <v>230</v>
      </c>
      <c r="Y1987">
        <v>0</v>
      </c>
      <c r="Z1987">
        <v>2</v>
      </c>
      <c r="AA1987">
        <v>1</v>
      </c>
    </row>
    <row r="1988" spans="1:27" x14ac:dyDescent="0.25">
      <c r="A1988" s="2">
        <v>44599</v>
      </c>
      <c r="B1988" t="s">
        <v>90</v>
      </c>
      <c r="C1988">
        <v>1.173285826276786</v>
      </c>
      <c r="D1988">
        <v>0.96481887530702592</v>
      </c>
      <c r="E1988">
        <v>1.4267959151441121</v>
      </c>
      <c r="F1988">
        <v>2.2871168382004301E-3</v>
      </c>
      <c r="G1988">
        <v>2.276725013951807E-3</v>
      </c>
      <c r="H1988">
        <v>2.2793206928595172E-3</v>
      </c>
      <c r="I1988">
        <v>2.2871168382004301E-3</v>
      </c>
      <c r="J1988">
        <v>2.2793206928595172E-3</v>
      </c>
      <c r="K1988">
        <v>-1.1384971855701309E-3</v>
      </c>
      <c r="L1988">
        <v>0.99545636494163581</v>
      </c>
      <c r="M1988">
        <v>1.9651345961870081E-3</v>
      </c>
      <c r="N1988">
        <v>0</v>
      </c>
      <c r="O1988">
        <v>5.357714818157994E-3</v>
      </c>
      <c r="P1988">
        <v>5.334417312324106E-3</v>
      </c>
      <c r="Q1988">
        <v>5.3486961183996443E-3</v>
      </c>
      <c r="R1988">
        <v>5.357714818157994E-3</v>
      </c>
      <c r="S1988">
        <v>5.3486961183996443E-3</v>
      </c>
      <c r="T1988">
        <v>-1.089471324340486E-3</v>
      </c>
      <c r="U1988">
        <v>0.99565159650623258</v>
      </c>
      <c r="V1988">
        <v>5.0463363624849477E-3</v>
      </c>
      <c r="W1988">
        <v>0</v>
      </c>
      <c r="X1988" t="s">
        <v>230</v>
      </c>
      <c r="Y1988">
        <v>1940</v>
      </c>
      <c r="Z1988">
        <v>1</v>
      </c>
      <c r="AA1988">
        <v>0</v>
      </c>
    </row>
    <row r="1989" spans="1:27" x14ac:dyDescent="0.25">
      <c r="A1989" s="2">
        <v>44606</v>
      </c>
      <c r="B1989" t="s">
        <v>91</v>
      </c>
      <c r="C1989">
        <v>1.1724372116695601</v>
      </c>
      <c r="D1989">
        <v>1.0556949345521429</v>
      </c>
      <c r="E1989">
        <v>1.30208924028857</v>
      </c>
      <c r="F1989">
        <v>2.2084929132537528E-3</v>
      </c>
      <c r="G1989">
        <v>2.200962691380461E-3</v>
      </c>
      <c r="H1989">
        <v>4.4827090624962266E-3</v>
      </c>
      <c r="I1989">
        <v>4.495609751454183E-3</v>
      </c>
      <c r="J1989">
        <v>2.2033883696367111E-3</v>
      </c>
      <c r="K1989">
        <v>-1.1384971855701309E-3</v>
      </c>
      <c r="L1989">
        <v>0.99659033459962654</v>
      </c>
      <c r="M1989">
        <v>1.8925844564390919E-3</v>
      </c>
      <c r="N1989">
        <v>1</v>
      </c>
      <c r="O1989">
        <v>5.1816505167013088E-3</v>
      </c>
      <c r="P1989">
        <v>5.164742384189288E-3</v>
      </c>
      <c r="Q1989">
        <v>1.0526821885574611E-2</v>
      </c>
      <c r="R1989">
        <v>1.05393653348593E-2</v>
      </c>
      <c r="S1989">
        <v>5.1781257671749646E-3</v>
      </c>
      <c r="T1989">
        <v>-1.089471324340486E-3</v>
      </c>
      <c r="U1989">
        <v>0.9967369214775248</v>
      </c>
      <c r="V1989">
        <v>4.8809258720411454E-3</v>
      </c>
      <c r="W1989">
        <v>1</v>
      </c>
      <c r="X1989" t="s">
        <v>230</v>
      </c>
      <c r="Y1989">
        <v>1940</v>
      </c>
      <c r="Z1989">
        <v>1</v>
      </c>
      <c r="AA1989">
        <v>0</v>
      </c>
    </row>
    <row r="1990" spans="1:27" x14ac:dyDescent="0.25">
      <c r="A1990" s="2">
        <v>44613</v>
      </c>
      <c r="B1990" t="s">
        <v>92</v>
      </c>
      <c r="C1990">
        <v>1.0943240496142379</v>
      </c>
      <c r="D1990">
        <v>1.0124965950376139</v>
      </c>
      <c r="E1990">
        <v>1.18276459539068</v>
      </c>
      <c r="F1990">
        <v>1.681048974560126E-3</v>
      </c>
      <c r="G1990">
        <v>1.6772255900718461E-3</v>
      </c>
      <c r="H1990">
        <v>6.1613427701155592E-3</v>
      </c>
      <c r="I1990">
        <v>6.1766587260143084E-3</v>
      </c>
      <c r="J1990">
        <v>1.678633707619332E-3</v>
      </c>
      <c r="K1990">
        <v>-1.1384971855701309E-3</v>
      </c>
      <c r="L1990">
        <v>0.99772559601407229</v>
      </c>
      <c r="M1990">
        <v>1.8117963529596501E-3</v>
      </c>
      <c r="N1990">
        <v>2</v>
      </c>
      <c r="O1990">
        <v>4.9732211170619737E-3</v>
      </c>
      <c r="P1990">
        <v>4.9623965508059521E-3</v>
      </c>
      <c r="Q1990">
        <v>1.550157201198381E-2</v>
      </c>
      <c r="R1990">
        <v>1.551258645192128E-2</v>
      </c>
      <c r="S1990">
        <v>4.9747501264092052E-3</v>
      </c>
      <c r="T1990">
        <v>-1.089471324340486E-3</v>
      </c>
      <c r="U1990">
        <v>0.99782342952359693</v>
      </c>
      <c r="V1990">
        <v>4.8183905934442084E-3</v>
      </c>
      <c r="W1990">
        <v>2</v>
      </c>
      <c r="X1990" t="s">
        <v>230</v>
      </c>
      <c r="Y1990">
        <v>1940</v>
      </c>
      <c r="Z1990">
        <v>1</v>
      </c>
      <c r="AA1990">
        <v>0</v>
      </c>
    </row>
    <row r="1991" spans="1:27" x14ac:dyDescent="0.25">
      <c r="A1991" s="2">
        <v>44620</v>
      </c>
      <c r="B1991" t="s">
        <v>93</v>
      </c>
      <c r="C1991">
        <v>1.070284090491628</v>
      </c>
      <c r="D1991">
        <v>1.0029371090223509</v>
      </c>
      <c r="E1991">
        <v>1.1421534052879121</v>
      </c>
      <c r="F1991">
        <v>1.683879658733722E-3</v>
      </c>
      <c r="G1991">
        <v>1.6819636573694519E-3</v>
      </c>
      <c r="H1991">
        <v>7.8447225164536317E-3</v>
      </c>
      <c r="I1991">
        <v>7.8605383847480306E-3</v>
      </c>
      <c r="J1991">
        <v>1.6833797463380719E-3</v>
      </c>
      <c r="K1991">
        <v>-1.1384971855701309E-3</v>
      </c>
      <c r="L1991">
        <v>0.99886215065647188</v>
      </c>
      <c r="M1991">
        <v>1.7490032934400141E-3</v>
      </c>
      <c r="N1991">
        <v>3</v>
      </c>
      <c r="O1991">
        <v>4.6727589980185133E-3</v>
      </c>
      <c r="P1991">
        <v>4.6676709332382276E-3</v>
      </c>
      <c r="Q1991">
        <v>2.0180170538726061E-2</v>
      </c>
      <c r="R1991">
        <v>2.0185345449939791E-2</v>
      </c>
      <c r="S1991">
        <v>4.6785985267422453E-3</v>
      </c>
      <c r="T1991">
        <v>-1.089471324340486E-3</v>
      </c>
      <c r="U1991">
        <v>0.99891112193407727</v>
      </c>
      <c r="V1991">
        <v>4.7595077456426644E-3</v>
      </c>
      <c r="W1991">
        <v>3</v>
      </c>
      <c r="X1991" t="s">
        <v>230</v>
      </c>
      <c r="Y1991">
        <v>1940</v>
      </c>
      <c r="Z1991">
        <v>1</v>
      </c>
      <c r="AA1991">
        <v>0</v>
      </c>
    </row>
    <row r="1992" spans="1:27" x14ac:dyDescent="0.25">
      <c r="A1992" s="2">
        <v>44627</v>
      </c>
      <c r="B1992" t="s">
        <v>94</v>
      </c>
      <c r="C1992">
        <v>1.065774270165742</v>
      </c>
      <c r="D1992">
        <v>1.005661352838279</v>
      </c>
      <c r="E1992">
        <v>1.129480407834645</v>
      </c>
      <c r="F1992">
        <v>1.602383897447431E-3</v>
      </c>
      <c r="G1992">
        <v>1.602383897447431E-3</v>
      </c>
      <c r="H1992">
        <v>9.4483916040739198E-3</v>
      </c>
      <c r="I1992">
        <v>9.4629222821954618E-3</v>
      </c>
      <c r="J1992">
        <v>1.603669087620288E-3</v>
      </c>
      <c r="K1992">
        <v>-1.1384971855701309E-3</v>
      </c>
      <c r="L1992">
        <v>1</v>
      </c>
      <c r="M1992">
        <v>1.7174384658596271E-3</v>
      </c>
      <c r="N1992">
        <v>4</v>
      </c>
      <c r="O1992">
        <v>4.2192839102659337E-3</v>
      </c>
      <c r="P1992">
        <v>4.2192839102659337E-3</v>
      </c>
      <c r="Q1992">
        <v>2.4408380744581491E-2</v>
      </c>
      <c r="R1992">
        <v>2.440462936020572E-2</v>
      </c>
      <c r="S1992">
        <v>4.2282102058554269E-3</v>
      </c>
      <c r="T1992">
        <v>-1.089471324340486E-3</v>
      </c>
      <c r="U1992">
        <v>1</v>
      </c>
      <c r="V1992">
        <v>4.7064931070323942E-3</v>
      </c>
      <c r="W1992">
        <v>4</v>
      </c>
      <c r="X1992" t="s">
        <v>230</v>
      </c>
      <c r="Y1992">
        <v>1940</v>
      </c>
      <c r="Z1992">
        <v>1</v>
      </c>
      <c r="AA1992">
        <v>0</v>
      </c>
    </row>
    <row r="1993" spans="1:27" x14ac:dyDescent="0.25">
      <c r="A1993" s="2">
        <v>44634</v>
      </c>
      <c r="B1993" t="s">
        <v>95</v>
      </c>
      <c r="C1993">
        <v>1.0334593327553361</v>
      </c>
      <c r="D1993">
        <v>0.97937902681752098</v>
      </c>
      <c r="E1993">
        <v>1.0905258977514349</v>
      </c>
      <c r="F1993">
        <v>1.407855835562438E-3</v>
      </c>
      <c r="G1993">
        <v>1.409459588229635E-3</v>
      </c>
      <c r="H1993">
        <v>1.085884541478979E-2</v>
      </c>
      <c r="I1993">
        <v>1.08707781177579E-2</v>
      </c>
      <c r="J1993">
        <v>1.41045381071587E-3</v>
      </c>
      <c r="K1993">
        <v>-1.1384971855701309E-3</v>
      </c>
      <c r="L1993">
        <v>1.00113914551951</v>
      </c>
      <c r="M1993">
        <v>1.600037879842232E-3</v>
      </c>
      <c r="N1993">
        <v>5</v>
      </c>
      <c r="O1993">
        <v>4.5057142004595232E-3</v>
      </c>
      <c r="P1993">
        <v>4.5106257218716569E-3</v>
      </c>
      <c r="Q1993">
        <v>2.8929210033196071E-2</v>
      </c>
      <c r="R1993">
        <v>2.8910343560665248E-2</v>
      </c>
      <c r="S1993">
        <v>4.5208292886145859E-3</v>
      </c>
      <c r="T1993">
        <v>-1.089471324340486E-3</v>
      </c>
      <c r="U1993">
        <v>1.001090065013807</v>
      </c>
      <c r="V1993">
        <v>4.5016875872745128E-3</v>
      </c>
      <c r="W1993">
        <v>5</v>
      </c>
      <c r="X1993" t="s">
        <v>230</v>
      </c>
      <c r="Y1993">
        <v>1940</v>
      </c>
      <c r="Z1993">
        <v>1</v>
      </c>
      <c r="AA1993">
        <v>0</v>
      </c>
    </row>
    <row r="1994" spans="1:27" x14ac:dyDescent="0.25">
      <c r="A1994" s="2">
        <v>44641</v>
      </c>
      <c r="B1994" t="s">
        <v>96</v>
      </c>
      <c r="C1994">
        <v>1.009944886020699</v>
      </c>
      <c r="D1994">
        <v>0.95982271763818217</v>
      </c>
      <c r="E1994">
        <v>1.0626844458414471</v>
      </c>
      <c r="F1994">
        <v>1.3722449363221961E-3</v>
      </c>
      <c r="G1994">
        <v>1.3753730903610501E-3</v>
      </c>
      <c r="H1994">
        <v>1.2235165198857289E-2</v>
      </c>
      <c r="I1994">
        <v>1.22430230540801E-2</v>
      </c>
      <c r="J1994">
        <v>1.3763197840675049E-3</v>
      </c>
      <c r="K1994">
        <v>-1.1384971855701309E-3</v>
      </c>
      <c r="L1994">
        <v>1.0022795886915341</v>
      </c>
      <c r="M1994">
        <v>1.5127498977845809E-3</v>
      </c>
      <c r="N1994">
        <v>6</v>
      </c>
      <c r="O1994">
        <v>4.4062106588334026E-3</v>
      </c>
      <c r="P1994">
        <v>4.4158220066421111E-3</v>
      </c>
      <c r="Q1994">
        <v>3.3354810579313422E-2</v>
      </c>
      <c r="R1994">
        <v>3.3316554219498647E-2</v>
      </c>
      <c r="S1994">
        <v>4.4256005461173458E-3</v>
      </c>
      <c r="T1994">
        <v>-1.089471324340486E-3</v>
      </c>
      <c r="U1994">
        <v>1.002181318269348</v>
      </c>
      <c r="V1994">
        <v>4.2826871121915237E-3</v>
      </c>
      <c r="W1994">
        <v>6</v>
      </c>
      <c r="X1994" t="s">
        <v>230</v>
      </c>
      <c r="Y1994">
        <v>1940</v>
      </c>
      <c r="Z1994">
        <v>1</v>
      </c>
      <c r="AA1994">
        <v>0</v>
      </c>
    </row>
    <row r="1995" spans="1:27" x14ac:dyDescent="0.25">
      <c r="A1995" s="2">
        <v>44648</v>
      </c>
      <c r="B1995" t="s">
        <v>97</v>
      </c>
      <c r="C1995">
        <v>1.002917908381185</v>
      </c>
      <c r="D1995">
        <v>0.95507053168492673</v>
      </c>
      <c r="E1995">
        <v>1.0531623556400469</v>
      </c>
      <c r="F1995">
        <v>1.4964846727969199E-3</v>
      </c>
      <c r="G1995">
        <v>1.501604642190437E-3</v>
      </c>
      <c r="H1995">
        <v>1.373789837918531E-2</v>
      </c>
      <c r="I1995">
        <v>1.373950772687701E-2</v>
      </c>
      <c r="J1995">
        <v>1.5027331803280121E-3</v>
      </c>
      <c r="K1995">
        <v>-1.1384971855701309E-3</v>
      </c>
      <c r="L1995">
        <v>1.0034213309942881</v>
      </c>
      <c r="M1995">
        <v>1.4774984870821891E-3</v>
      </c>
      <c r="N1995">
        <v>7</v>
      </c>
      <c r="O1995">
        <v>4.3353906367605E-3</v>
      </c>
      <c r="P1995">
        <v>4.3495836698151831E-3</v>
      </c>
      <c r="Q1995">
        <v>3.7713881207720207E-2</v>
      </c>
      <c r="R1995">
        <v>3.7651944856259147E-2</v>
      </c>
      <c r="S1995">
        <v>4.3590706284067854E-3</v>
      </c>
      <c r="T1995">
        <v>-1.089471324340486E-3</v>
      </c>
      <c r="U1995">
        <v>1.003273761061884</v>
      </c>
      <c r="V1995">
        <v>4.2016161689193672E-3</v>
      </c>
      <c r="W1995">
        <v>7</v>
      </c>
      <c r="X1995" t="s">
        <v>230</v>
      </c>
      <c r="Y1995">
        <v>1940</v>
      </c>
      <c r="Z1995">
        <v>1</v>
      </c>
      <c r="AA1995">
        <v>0</v>
      </c>
    </row>
    <row r="1996" spans="1:27" x14ac:dyDescent="0.25">
      <c r="A1996" s="2">
        <v>44655</v>
      </c>
      <c r="B1996" t="s">
        <v>98</v>
      </c>
      <c r="C1996">
        <v>1.0023674808375811</v>
      </c>
      <c r="D1996">
        <v>0.95587187051402511</v>
      </c>
      <c r="E1996">
        <v>1.051124735055101</v>
      </c>
      <c r="F1996">
        <v>1.3479121500612689E-3</v>
      </c>
      <c r="G1996">
        <v>1.3540645251088411E-3</v>
      </c>
      <c r="H1996">
        <v>1.5092880478059531E-2</v>
      </c>
      <c r="I1996">
        <v>1.508741987693828E-2</v>
      </c>
      <c r="J1996">
        <v>1.3549820988742231E-3</v>
      </c>
      <c r="K1996">
        <v>-1.1384971855701309E-3</v>
      </c>
      <c r="L1996">
        <v>1.0045643739076711</v>
      </c>
      <c r="M1996">
        <v>1.4338553211243369E-3</v>
      </c>
      <c r="N1996">
        <v>8</v>
      </c>
      <c r="O1996">
        <v>3.7192706600949468E-3</v>
      </c>
      <c r="P1996">
        <v>3.735514183019407E-3</v>
      </c>
      <c r="Q1996">
        <v>4.1456389847874399E-2</v>
      </c>
      <c r="R1996">
        <v>4.1371215516354087E-2</v>
      </c>
      <c r="S1996">
        <v>3.7425086401541969E-3</v>
      </c>
      <c r="T1996">
        <v>-1.089471324340486E-3</v>
      </c>
      <c r="U1996">
        <v>1.004367394688088</v>
      </c>
      <c r="V1996">
        <v>4.0304537261861397E-3</v>
      </c>
      <c r="W1996">
        <v>8</v>
      </c>
      <c r="X1996" t="s">
        <v>230</v>
      </c>
      <c r="Y1996">
        <v>1940</v>
      </c>
      <c r="Z1996">
        <v>1</v>
      </c>
      <c r="AA1996">
        <v>0</v>
      </c>
    </row>
    <row r="1997" spans="1:27" x14ac:dyDescent="0.25">
      <c r="A1997" s="2">
        <v>44662</v>
      </c>
      <c r="B1997" t="s">
        <v>99</v>
      </c>
      <c r="C1997">
        <v>1.018451210714006</v>
      </c>
      <c r="D1997">
        <v>0.97223697830846489</v>
      </c>
      <c r="E1997">
        <v>1.066862186634228</v>
      </c>
      <c r="F1997">
        <v>1.5101890567925469E-3</v>
      </c>
      <c r="G1997">
        <v>1.518810301623667E-3</v>
      </c>
      <c r="H1997">
        <v>1.661284534123747E-2</v>
      </c>
      <c r="I1997">
        <v>1.6597608933730829E-2</v>
      </c>
      <c r="J1997">
        <v>1.5199648631779371E-3</v>
      </c>
      <c r="K1997">
        <v>-1.1384971855701309E-3</v>
      </c>
      <c r="L1997">
        <v>1.005708718913267</v>
      </c>
      <c r="M1997">
        <v>1.391143259742949E-3</v>
      </c>
      <c r="N1997">
        <v>9</v>
      </c>
      <c r="O1997">
        <v>3.4296467160373919E-3</v>
      </c>
      <c r="P1997">
        <v>3.448380202452445E-3</v>
      </c>
      <c r="Q1997">
        <v>4.4910729417390272E-2</v>
      </c>
      <c r="R1997">
        <v>4.4800862232391492E-2</v>
      </c>
      <c r="S1997">
        <v>3.4543395695158718E-3</v>
      </c>
      <c r="T1997">
        <v>-1.089471324340486E-3</v>
      </c>
      <c r="U1997">
        <v>1.0054622204460451</v>
      </c>
      <c r="V1997">
        <v>3.9902305935483641E-3</v>
      </c>
      <c r="W1997">
        <v>9</v>
      </c>
      <c r="X1997" t="s">
        <v>230</v>
      </c>
      <c r="Y1997">
        <v>1940</v>
      </c>
      <c r="Z1997">
        <v>1</v>
      </c>
      <c r="AA1997">
        <v>0</v>
      </c>
    </row>
    <row r="1998" spans="1:27" x14ac:dyDescent="0.25">
      <c r="A1998" s="2">
        <v>44669</v>
      </c>
      <c r="B1998" t="s">
        <v>100</v>
      </c>
      <c r="C1998">
        <v>1.007046067467928</v>
      </c>
      <c r="D1998">
        <v>0.96216625762732433</v>
      </c>
      <c r="E1998">
        <v>1.0540192757366731</v>
      </c>
      <c r="F1998">
        <v>1.3990376889409851E-3</v>
      </c>
      <c r="G1998">
        <v>1.4086272073994301E-3</v>
      </c>
      <c r="H1998">
        <v>1.8022465596607421E-2</v>
      </c>
      <c r="I1998">
        <v>1.7996646622671812E-2</v>
      </c>
      <c r="J1998">
        <v>1.4096202553699499E-3</v>
      </c>
      <c r="K1998">
        <v>-1.1384971855701309E-3</v>
      </c>
      <c r="L1998">
        <v>1.006854367494348</v>
      </c>
      <c r="M1998">
        <v>1.365828010236429E-3</v>
      </c>
      <c r="N1998">
        <v>10</v>
      </c>
      <c r="O1998">
        <v>4.324653570884727E-3</v>
      </c>
      <c r="P1998">
        <v>4.3530156853420626E-3</v>
      </c>
      <c r="Q1998">
        <v>4.9273247060317112E-2</v>
      </c>
      <c r="R1998">
        <v>4.9125515803276218E-2</v>
      </c>
      <c r="S1998">
        <v>4.3625176429268409E-3</v>
      </c>
      <c r="T1998">
        <v>-1.089471324340486E-3</v>
      </c>
      <c r="U1998">
        <v>1.0065582396352579</v>
      </c>
      <c r="V1998">
        <v>3.8275339104559239E-3</v>
      </c>
      <c r="W1998">
        <v>10</v>
      </c>
      <c r="X1998" t="s">
        <v>230</v>
      </c>
      <c r="Y1998">
        <v>1940</v>
      </c>
      <c r="Z1998">
        <v>1</v>
      </c>
      <c r="AA1998">
        <v>0</v>
      </c>
    </row>
    <row r="1999" spans="1:27" x14ac:dyDescent="0.25">
      <c r="A1999" s="2">
        <v>44676</v>
      </c>
      <c r="B1999" t="s">
        <v>101</v>
      </c>
      <c r="C1999">
        <v>1.013679441895921</v>
      </c>
      <c r="D1999">
        <v>0.96910444648388017</v>
      </c>
      <c r="E1999">
        <v>1.0603047118920821</v>
      </c>
      <c r="F1999">
        <v>1.3347343310709111E-3</v>
      </c>
      <c r="G1999">
        <v>1.3454139690848911E-3</v>
      </c>
      <c r="H1999">
        <v>1.9368785447681811E-2</v>
      </c>
      <c r="I1999">
        <v>1.9331380953742729E-2</v>
      </c>
      <c r="J1999">
        <v>1.3463198510743979E-3</v>
      </c>
      <c r="K1999">
        <v>-1.1384971855701309E-3</v>
      </c>
      <c r="L1999">
        <v>1.008001321135878</v>
      </c>
      <c r="M1999">
        <v>1.351084865402012E-3</v>
      </c>
      <c r="N1999">
        <v>11</v>
      </c>
      <c r="O1999">
        <v>3.3034594561526928E-3</v>
      </c>
      <c r="P1999">
        <v>3.328748936595525E-3</v>
      </c>
      <c r="Q1999">
        <v>5.2607548607242087E-2</v>
      </c>
      <c r="R1999">
        <v>5.2428975259428912E-2</v>
      </c>
      <c r="S1999">
        <v>3.3343015469249758E-3</v>
      </c>
      <c r="T1999">
        <v>-1.089471324340486E-3</v>
      </c>
      <c r="U1999">
        <v>1.007655453556644</v>
      </c>
      <c r="V1999">
        <v>3.6553815504081098E-3</v>
      </c>
      <c r="W1999">
        <v>11</v>
      </c>
      <c r="X1999" t="s">
        <v>230</v>
      </c>
      <c r="Y1999">
        <v>1940</v>
      </c>
      <c r="Z1999">
        <v>1</v>
      </c>
      <c r="AA1999">
        <v>0</v>
      </c>
    </row>
    <row r="2000" spans="1:27" x14ac:dyDescent="0.25">
      <c r="A2000" s="2">
        <v>44683</v>
      </c>
      <c r="B2000" t="s">
        <v>102</v>
      </c>
      <c r="C2000">
        <v>1.0050446051683919</v>
      </c>
      <c r="D2000">
        <v>0.96134407486977858</v>
      </c>
      <c r="E2000">
        <v>1.0507316628699419</v>
      </c>
      <c r="F2000">
        <v>1.2606874063963299E-3</v>
      </c>
      <c r="G2000">
        <v>1.2722221683459389E-3</v>
      </c>
      <c r="H2000">
        <v>2.0641817577690961E-2</v>
      </c>
      <c r="I2000">
        <v>2.0592068360139059E-2</v>
      </c>
      <c r="J2000">
        <v>1.2730321300091451E-3</v>
      </c>
      <c r="K2000">
        <v>-1.1384971855701309E-3</v>
      </c>
      <c r="L2000">
        <v>1.0091495813245099</v>
      </c>
      <c r="M2000">
        <v>1.3043588007399169E-3</v>
      </c>
      <c r="N2000">
        <v>12</v>
      </c>
      <c r="O2000">
        <v>3.897498849163726E-3</v>
      </c>
      <c r="P2000">
        <v>3.9316170221295752E-3</v>
      </c>
      <c r="Q2000">
        <v>5.6546914753303028E-2</v>
      </c>
      <c r="R2000">
        <v>5.6326474108592643E-2</v>
      </c>
      <c r="S2000">
        <v>3.9393661460609478E-3</v>
      </c>
      <c r="T2000">
        <v>-1.089471324340486E-3</v>
      </c>
      <c r="U2000">
        <v>1.008753863512537</v>
      </c>
      <c r="V2000">
        <v>3.5242340104955868E-3</v>
      </c>
      <c r="W2000">
        <v>12</v>
      </c>
      <c r="X2000" t="s">
        <v>230</v>
      </c>
      <c r="Y2000">
        <v>1940</v>
      </c>
      <c r="Z2000">
        <v>1</v>
      </c>
      <c r="AA2000">
        <v>0</v>
      </c>
    </row>
    <row r="2001" spans="1:27" x14ac:dyDescent="0.25">
      <c r="A2001" s="2">
        <v>44690</v>
      </c>
      <c r="B2001" t="s">
        <v>103</v>
      </c>
      <c r="C2001">
        <v>1.006675437350053</v>
      </c>
      <c r="D2001">
        <v>0.96328765636768432</v>
      </c>
      <c r="E2001">
        <v>1.052017462764113</v>
      </c>
      <c r="F2001">
        <v>1.2053338395102741E-3</v>
      </c>
      <c r="G2001">
        <v>1.2177477529793669E-3</v>
      </c>
      <c r="H2001">
        <v>2.1860307387952142E-2</v>
      </c>
      <c r="I2001">
        <v>2.1797402199649329E-2</v>
      </c>
      <c r="J2001">
        <v>1.2184898102611779E-3</v>
      </c>
      <c r="K2001">
        <v>-1.1384971855701309E-3</v>
      </c>
      <c r="L2001">
        <v>1.0102991495485909</v>
      </c>
      <c r="M2001">
        <v>1.2882681513197069E-3</v>
      </c>
      <c r="N2001">
        <v>13</v>
      </c>
      <c r="O2001">
        <v>3.2041407357200069E-3</v>
      </c>
      <c r="P2001">
        <v>3.2357126429199651E-3</v>
      </c>
      <c r="Q2001">
        <v>5.9787873634312878E-2</v>
      </c>
      <c r="R2001">
        <v>5.9530614844312643E-2</v>
      </c>
      <c r="S2001">
        <v>3.240958881009841E-3</v>
      </c>
      <c r="T2001">
        <v>-1.089471324340486E-3</v>
      </c>
      <c r="U2001">
        <v>1.0098534708066951</v>
      </c>
      <c r="V2001">
        <v>3.448127666319644E-3</v>
      </c>
      <c r="W2001">
        <v>13</v>
      </c>
      <c r="X2001" t="s">
        <v>230</v>
      </c>
      <c r="Y2001">
        <v>1940</v>
      </c>
      <c r="Z2001">
        <v>1</v>
      </c>
      <c r="AA2001">
        <v>0</v>
      </c>
    </row>
    <row r="2002" spans="1:27" x14ac:dyDescent="0.25">
      <c r="A2002" s="2">
        <v>44697</v>
      </c>
      <c r="B2002" t="s">
        <v>104</v>
      </c>
      <c r="C2002">
        <v>1.0131637684789441</v>
      </c>
      <c r="D2002">
        <v>0.96981724201468644</v>
      </c>
      <c r="E2002">
        <v>1.0584476922951109</v>
      </c>
      <c r="F2002">
        <v>1.2542997776468581E-3</v>
      </c>
      <c r="G2002">
        <v>1.2686615443409949E-3</v>
      </c>
      <c r="H2002">
        <v>2.3129774364636299E-2</v>
      </c>
      <c r="I2002">
        <v>2.3051701977296189E-2</v>
      </c>
      <c r="J2002">
        <v>1.269466976684161E-3</v>
      </c>
      <c r="K2002">
        <v>-1.1384971855701309E-3</v>
      </c>
      <c r="L2002">
        <v>1.0114500272981639</v>
      </c>
      <c r="M2002">
        <v>1.249694786243335E-3</v>
      </c>
      <c r="N2002">
        <v>14</v>
      </c>
      <c r="O2002">
        <v>3.0289917784508871E-3</v>
      </c>
      <c r="P2002">
        <v>3.0621721926482239E-3</v>
      </c>
      <c r="Q2002">
        <v>6.2854743869491386E-2</v>
      </c>
      <c r="R2002">
        <v>6.2559606622763525E-2</v>
      </c>
      <c r="S2002">
        <v>3.0668702351785032E-3</v>
      </c>
      <c r="T2002">
        <v>-1.089471324340486E-3</v>
      </c>
      <c r="U2002">
        <v>1.0109542767442921</v>
      </c>
      <c r="V2002">
        <v>3.4601394555201178E-3</v>
      </c>
      <c r="W2002">
        <v>14</v>
      </c>
      <c r="X2002" t="s">
        <v>230</v>
      </c>
      <c r="Y2002">
        <v>1940</v>
      </c>
      <c r="Z2002">
        <v>1</v>
      </c>
      <c r="AA2002">
        <v>0</v>
      </c>
    </row>
    <row r="2003" spans="1:27" x14ac:dyDescent="0.25">
      <c r="A2003" s="2">
        <v>44704</v>
      </c>
      <c r="B2003" t="s">
        <v>105</v>
      </c>
      <c r="C2003">
        <v>1.0094850644760729</v>
      </c>
      <c r="D2003">
        <v>0.96656479176527277</v>
      </c>
      <c r="E2003">
        <v>1.054311210259494</v>
      </c>
      <c r="F2003">
        <v>1.122676155500162E-3</v>
      </c>
      <c r="G2003">
        <v>1.136824362982763E-3</v>
      </c>
      <c r="H2003">
        <v>2.426724540258559E-2</v>
      </c>
      <c r="I2003">
        <v>2.417437813279635E-2</v>
      </c>
      <c r="J2003">
        <v>1.1374710379492899E-3</v>
      </c>
      <c r="K2003">
        <v>-1.1384971855701309E-3</v>
      </c>
      <c r="L2003">
        <v>1.0126022160649679</v>
      </c>
      <c r="M2003">
        <v>1.214454542729355E-3</v>
      </c>
      <c r="N2003">
        <v>15</v>
      </c>
      <c r="O2003">
        <v>3.2862103174603171E-3</v>
      </c>
      <c r="P2003">
        <v>3.3258297978355821E-3</v>
      </c>
      <c r="Q2003">
        <v>6.6186116532411812E-2</v>
      </c>
      <c r="R2003">
        <v>6.5845816940223845E-2</v>
      </c>
      <c r="S2003">
        <v>3.331372662920429E-3</v>
      </c>
      <c r="T2003">
        <v>-1.089471324340486E-3</v>
      </c>
      <c r="U2003">
        <v>1.012056282631929</v>
      </c>
      <c r="V2003">
        <v>3.2600718963671552E-3</v>
      </c>
      <c r="W2003">
        <v>15</v>
      </c>
      <c r="X2003" t="s">
        <v>230</v>
      </c>
      <c r="Y2003">
        <v>1940</v>
      </c>
      <c r="Z2003">
        <v>1</v>
      </c>
      <c r="AA2003">
        <v>0</v>
      </c>
    </row>
    <row r="2004" spans="1:27" x14ac:dyDescent="0.25">
      <c r="A2004" s="2">
        <v>44711</v>
      </c>
      <c r="B2004" t="s">
        <v>106</v>
      </c>
      <c r="C2004">
        <v>1.0126396284253161</v>
      </c>
      <c r="D2004">
        <v>0.96981573161608048</v>
      </c>
      <c r="E2004">
        <v>1.0573544887218851</v>
      </c>
      <c r="F2004">
        <v>1.2191869546995849E-3</v>
      </c>
      <c r="G2004">
        <v>1.2359577458360279E-3</v>
      </c>
      <c r="H2004">
        <v>2.5503967574126572E-2</v>
      </c>
      <c r="I2004">
        <v>2.5393565087495931E-2</v>
      </c>
      <c r="J2004">
        <v>1.23672217154098E-3</v>
      </c>
      <c r="K2004">
        <v>-1.1384971855701309E-3</v>
      </c>
      <c r="L2004">
        <v>1.0137557173424441</v>
      </c>
      <c r="M2004">
        <v>1.1766548764303251E-3</v>
      </c>
      <c r="N2004">
        <v>16</v>
      </c>
      <c r="O2004">
        <v>3.1104199066874028E-3</v>
      </c>
      <c r="P2004">
        <v>3.1513514456535919E-3</v>
      </c>
      <c r="Q2004">
        <v>6.9342443942791487E-2</v>
      </c>
      <c r="R2004">
        <v>6.8956236846911254E-2</v>
      </c>
      <c r="S2004">
        <v>3.156327410379673E-3</v>
      </c>
      <c r="T2004">
        <v>-1.089471324340486E-3</v>
      </c>
      <c r="U2004">
        <v>1.0131594897776299</v>
      </c>
      <c r="V2004">
        <v>3.2631520232177698E-3</v>
      </c>
      <c r="W2004">
        <v>16</v>
      </c>
      <c r="X2004" t="s">
        <v>230</v>
      </c>
      <c r="Y2004">
        <v>1940</v>
      </c>
      <c r="Z2004">
        <v>1</v>
      </c>
      <c r="AA2004">
        <v>0</v>
      </c>
    </row>
    <row r="2005" spans="1:27" x14ac:dyDescent="0.25">
      <c r="A2005" s="2">
        <v>44718</v>
      </c>
      <c r="B2005" t="s">
        <v>107</v>
      </c>
      <c r="C2005">
        <v>1.0089642313176259</v>
      </c>
      <c r="D2005">
        <v>0.96649810851159623</v>
      </c>
      <c r="E2005">
        <v>1.0532962362917579</v>
      </c>
      <c r="F2005">
        <v>1.201602136181576E-3</v>
      </c>
      <c r="G2005">
        <v>1.219518664036261E-3</v>
      </c>
      <c r="H2005">
        <v>2.6724230456168809E-2</v>
      </c>
      <c r="I2005">
        <v>2.659516722367751E-2</v>
      </c>
      <c r="J2005">
        <v>1.2202628820422411E-3</v>
      </c>
      <c r="K2005">
        <v>-1.1384971855701309E-3</v>
      </c>
      <c r="L2005">
        <v>1.0149105326257319</v>
      </c>
      <c r="M2005">
        <v>1.1482444283408371E-3</v>
      </c>
      <c r="N2005">
        <v>17</v>
      </c>
      <c r="O2005">
        <v>3.525741029641186E-3</v>
      </c>
      <c r="P2005">
        <v>3.5760318453187268E-3</v>
      </c>
      <c r="Q2005">
        <v>7.292488507442639E-2</v>
      </c>
      <c r="R2005">
        <v>7.2481977876552431E-2</v>
      </c>
      <c r="S2005">
        <v>3.5824411316349022E-3</v>
      </c>
      <c r="T2005">
        <v>-1.089471324340486E-3</v>
      </c>
      <c r="U2005">
        <v>1.0142638994908431</v>
      </c>
      <c r="V2005">
        <v>3.2130551408626269E-3</v>
      </c>
      <c r="W2005">
        <v>17</v>
      </c>
      <c r="X2005" t="s">
        <v>230</v>
      </c>
      <c r="Y2005">
        <v>1940</v>
      </c>
      <c r="Z2005">
        <v>1</v>
      </c>
      <c r="AA2005">
        <v>0</v>
      </c>
    </row>
    <row r="2006" spans="1:27" x14ac:dyDescent="0.25">
      <c r="A2006" s="2">
        <v>44725</v>
      </c>
      <c r="B2006" t="s">
        <v>108</v>
      </c>
      <c r="C2006">
        <v>1.013353598798014</v>
      </c>
      <c r="D2006">
        <v>0.97086561125537041</v>
      </c>
      <c r="E2006">
        <v>1.0577009879555621</v>
      </c>
      <c r="F2006">
        <v>1.1171157408291479E-3</v>
      </c>
      <c r="G2006">
        <v>1.1350640634289349E-3</v>
      </c>
      <c r="H2006">
        <v>2.7859939192688091E-2</v>
      </c>
      <c r="I2006">
        <v>2.771228296450666E-2</v>
      </c>
      <c r="J2006">
        <v>1.135708736519279E-3</v>
      </c>
      <c r="K2006">
        <v>-1.1384971855701309E-3</v>
      </c>
      <c r="L2006">
        <v>1.016066663411676</v>
      </c>
      <c r="M2006">
        <v>1.1376625634895519E-3</v>
      </c>
      <c r="N2006">
        <v>18</v>
      </c>
      <c r="O2006">
        <v>2.7241130976610201E-3</v>
      </c>
      <c r="P2006">
        <v>2.7659813895535811E-3</v>
      </c>
      <c r="Q2006">
        <v>7.5694698859023815E-2</v>
      </c>
      <c r="R2006">
        <v>7.5206090974213449E-2</v>
      </c>
      <c r="S2006">
        <v>2.7698137845974342E-3</v>
      </c>
      <c r="T2006">
        <v>-1.089471324340486E-3</v>
      </c>
      <c r="U2006">
        <v>1.0153695130824449</v>
      </c>
      <c r="V2006">
        <v>3.1128568357183511E-3</v>
      </c>
      <c r="W2006">
        <v>18</v>
      </c>
      <c r="X2006" t="s">
        <v>230</v>
      </c>
      <c r="Y2006">
        <v>1940</v>
      </c>
      <c r="Z2006">
        <v>1</v>
      </c>
      <c r="AA2006">
        <v>0</v>
      </c>
    </row>
    <row r="2007" spans="1:27" x14ac:dyDescent="0.25">
      <c r="A2007" s="2">
        <v>44732</v>
      </c>
      <c r="B2007" t="s">
        <v>109</v>
      </c>
      <c r="C2007">
        <v>1.006510691547271</v>
      </c>
      <c r="D2007">
        <v>0.9644556949755323</v>
      </c>
      <c r="E2007">
        <v>1.0503994921453259</v>
      </c>
      <c r="F2007">
        <v>1.032337000678666E-3</v>
      </c>
      <c r="G2007">
        <v>1.050118087973017E-3</v>
      </c>
      <c r="H2007">
        <v>2.8910609040969971E-2</v>
      </c>
      <c r="I2007">
        <v>2.874461996518533E-2</v>
      </c>
      <c r="J2007">
        <v>1.050669848281882E-3</v>
      </c>
      <c r="K2007">
        <v>-1.1384971855701309E-3</v>
      </c>
      <c r="L2007">
        <v>1.0172241111988249</v>
      </c>
      <c r="M2007">
        <v>1.1043360248880829E-3</v>
      </c>
      <c r="N2007">
        <v>19</v>
      </c>
      <c r="O2007">
        <v>3.3281004709576141E-3</v>
      </c>
      <c r="P2007">
        <v>3.3829353587963161E-3</v>
      </c>
      <c r="Q2007">
        <v>7.9083369281527122E-2</v>
      </c>
      <c r="R2007">
        <v>7.853419144517107E-2</v>
      </c>
      <c r="S2007">
        <v>3.3886704225032978E-3</v>
      </c>
      <c r="T2007">
        <v>-1.089471324340486E-3</v>
      </c>
      <c r="U2007">
        <v>1.0164763318647421</v>
      </c>
      <c r="V2007">
        <v>3.1065749745125379E-3</v>
      </c>
      <c r="W2007">
        <v>19</v>
      </c>
      <c r="X2007" t="s">
        <v>230</v>
      </c>
      <c r="Y2007">
        <v>1940</v>
      </c>
      <c r="Z2007">
        <v>1</v>
      </c>
      <c r="AA2007">
        <v>0</v>
      </c>
    </row>
    <row r="2008" spans="1:27" x14ac:dyDescent="0.25">
      <c r="A2008" s="2">
        <v>44739</v>
      </c>
      <c r="B2008" t="s">
        <v>110</v>
      </c>
      <c r="C2008">
        <v>0.99817760814729528</v>
      </c>
      <c r="D2008">
        <v>0.95659948122812322</v>
      </c>
      <c r="E2008">
        <v>1.0415629079450131</v>
      </c>
      <c r="F2008">
        <v>1.033403821680429E-3</v>
      </c>
      <c r="G2008">
        <v>1.052400757529427E-3</v>
      </c>
      <c r="H2008">
        <v>2.996356396101145E-2</v>
      </c>
      <c r="I2008">
        <v>2.977802378686575E-2</v>
      </c>
      <c r="J2008">
        <v>1.0529549200414771E-3</v>
      </c>
      <c r="K2008">
        <v>-1.1384971855701309E-3</v>
      </c>
      <c r="L2008">
        <v>1.0183828774874339</v>
      </c>
      <c r="M2008">
        <v>1.1271790522201269E-3</v>
      </c>
      <c r="N2008">
        <v>20</v>
      </c>
      <c r="O2008">
        <v>3.496723790322581E-3</v>
      </c>
      <c r="P2008">
        <v>3.558211430311656E-3</v>
      </c>
      <c r="Q2008">
        <v>8.2647926203001418E-2</v>
      </c>
      <c r="R2008">
        <v>8.2030915235493648E-2</v>
      </c>
      <c r="S2008">
        <v>3.5645569214743018E-3</v>
      </c>
      <c r="T2008">
        <v>-1.089471324340486E-3</v>
      </c>
      <c r="U2008">
        <v>1.01758435715147</v>
      </c>
      <c r="V2008">
        <v>3.049388615860097E-3</v>
      </c>
      <c r="W2008">
        <v>20</v>
      </c>
      <c r="X2008" t="s">
        <v>230</v>
      </c>
      <c r="Y2008">
        <v>1940</v>
      </c>
      <c r="Z2008">
        <v>1</v>
      </c>
      <c r="AA2008">
        <v>0</v>
      </c>
    </row>
    <row r="2009" spans="1:27" x14ac:dyDescent="0.25">
      <c r="A2009" s="2">
        <v>44746</v>
      </c>
      <c r="B2009" t="s">
        <v>111</v>
      </c>
      <c r="C2009">
        <v>1.006422319911207</v>
      </c>
      <c r="D2009">
        <v>0.9646075527723571</v>
      </c>
      <c r="E2009">
        <v>1.0500497151451309</v>
      </c>
      <c r="F2009">
        <v>1.120678920699993E-3</v>
      </c>
      <c r="G2009">
        <v>1.142580308255648E-3</v>
      </c>
      <c r="H2009">
        <v>3.1106797511782931E-2</v>
      </c>
      <c r="I2009">
        <v>3.0898702707565749E-2</v>
      </c>
      <c r="J2009">
        <v>1.143233550771484E-3</v>
      </c>
      <c r="K2009">
        <v>-1.1384971855701309E-3</v>
      </c>
      <c r="L2009">
        <v>1.0195429637794691</v>
      </c>
      <c r="M2009">
        <v>1.1021294262148909E-3</v>
      </c>
      <c r="N2009">
        <v>21</v>
      </c>
      <c r="O2009">
        <v>2.4025542945658009E-3</v>
      </c>
      <c r="P2009">
        <v>2.4474666601205278E-3</v>
      </c>
      <c r="Q2009">
        <v>8.5098392805487061E-2</v>
      </c>
      <c r="R2009">
        <v>8.4433469530059452E-2</v>
      </c>
      <c r="S2009">
        <v>2.4504666024856392E-3</v>
      </c>
      <c r="T2009">
        <v>-1.089471324340486E-3</v>
      </c>
      <c r="U2009">
        <v>1.018693590257798</v>
      </c>
      <c r="V2009">
        <v>3.0231474840614319E-3</v>
      </c>
      <c r="W2009">
        <v>21</v>
      </c>
      <c r="X2009" t="s">
        <v>230</v>
      </c>
      <c r="Y2009">
        <v>1940</v>
      </c>
      <c r="Z2009">
        <v>1</v>
      </c>
      <c r="AA2009">
        <v>0</v>
      </c>
    </row>
    <row r="2010" spans="1:27" x14ac:dyDescent="0.25">
      <c r="A2010" s="2">
        <v>44753</v>
      </c>
      <c r="B2010" t="s">
        <v>112</v>
      </c>
      <c r="C2010">
        <v>1.003190751914262</v>
      </c>
      <c r="D2010">
        <v>0.96160723913771506</v>
      </c>
      <c r="E2010">
        <v>1.046572492142162</v>
      </c>
      <c r="F2010">
        <v>9.876874688351041E-4</v>
      </c>
      <c r="G2010">
        <v>1.0081369171933989E-3</v>
      </c>
      <c r="H2010">
        <v>3.2115442940793291E-2</v>
      </c>
      <c r="I2010">
        <v>3.1886390176400853E-2</v>
      </c>
      <c r="J2010">
        <v>1.0086454290103579E-3</v>
      </c>
      <c r="K2010">
        <v>-1.1384971855701309E-3</v>
      </c>
      <c r="L2010">
        <v>1.0207043715786059</v>
      </c>
      <c r="M2010">
        <v>1.126310286584222E-3</v>
      </c>
      <c r="N2010">
        <v>22</v>
      </c>
      <c r="O2010">
        <v>2.9787368888043861E-3</v>
      </c>
      <c r="P2010">
        <v>3.037727890960192E-3</v>
      </c>
      <c r="Q2010">
        <v>8.8140743956996045E-2</v>
      </c>
      <c r="R2010">
        <v>8.7412206418863839E-2</v>
      </c>
      <c r="S2010">
        <v>3.042351151508995E-3</v>
      </c>
      <c r="T2010">
        <v>-1.089471324340486E-3</v>
      </c>
      <c r="U2010">
        <v>1.019804032500327</v>
      </c>
      <c r="V2010">
        <v>2.974016340028471E-3</v>
      </c>
      <c r="W2010">
        <v>22</v>
      </c>
      <c r="X2010" t="s">
        <v>230</v>
      </c>
      <c r="Y2010">
        <v>1940</v>
      </c>
      <c r="Z2010">
        <v>1</v>
      </c>
      <c r="AA2010">
        <v>0</v>
      </c>
    </row>
    <row r="2011" spans="1:27" x14ac:dyDescent="0.25">
      <c r="A2011" s="2">
        <v>44760</v>
      </c>
      <c r="B2011" t="s">
        <v>113</v>
      </c>
      <c r="C2011">
        <v>1.011692191054508</v>
      </c>
      <c r="D2011">
        <v>0.96984778741355382</v>
      </c>
      <c r="E2011">
        <v>1.0553419853338599</v>
      </c>
      <c r="F2011">
        <v>1.3054203741565159E-3</v>
      </c>
      <c r="G2011">
        <v>1.3339661351404941E-3</v>
      </c>
      <c r="H2011">
        <v>3.3450299600800058E-2</v>
      </c>
      <c r="I2011">
        <v>3.3191810550557373E-2</v>
      </c>
      <c r="J2011">
        <v>1.3348566600067671E-3</v>
      </c>
      <c r="K2011">
        <v>-1.1384971855701309E-3</v>
      </c>
      <c r="L2011">
        <v>1.0218671023902339</v>
      </c>
      <c r="M2011">
        <v>1.115531832141262E-3</v>
      </c>
      <c r="N2011">
        <v>23</v>
      </c>
      <c r="O2011">
        <v>2.8287194482407912E-3</v>
      </c>
      <c r="P2011">
        <v>2.8878840537310958E-3</v>
      </c>
      <c r="Q2011">
        <v>9.1032805993506355E-2</v>
      </c>
      <c r="R2011">
        <v>9.0240925867104624E-2</v>
      </c>
      <c r="S2011">
        <v>2.8920620365102991E-3</v>
      </c>
      <c r="T2011">
        <v>-1.089471324340486E-3</v>
      </c>
      <c r="U2011">
        <v>1.0209156851970951</v>
      </c>
      <c r="V2011">
        <v>3.006277575596216E-3</v>
      </c>
      <c r="W2011">
        <v>23</v>
      </c>
      <c r="X2011" t="s">
        <v>230</v>
      </c>
      <c r="Y2011">
        <v>1940</v>
      </c>
      <c r="Z2011">
        <v>1</v>
      </c>
      <c r="AA2011">
        <v>0</v>
      </c>
    </row>
    <row r="2012" spans="1:27" x14ac:dyDescent="0.25">
      <c r="A2012" s="2">
        <v>44767</v>
      </c>
      <c r="B2012" t="s">
        <v>114</v>
      </c>
      <c r="C2012">
        <v>1.0102835738020499</v>
      </c>
      <c r="D2012">
        <v>0.96857539531079129</v>
      </c>
      <c r="E2012">
        <v>1.05378776338494</v>
      </c>
      <c r="F2012">
        <v>1.018789946657696E-3</v>
      </c>
      <c r="G2012">
        <v>1.0422538586042039E-3</v>
      </c>
      <c r="H2012">
        <v>3.4493096983650162E-2</v>
      </c>
      <c r="I2012">
        <v>3.4210600497215062E-2</v>
      </c>
      <c r="J2012">
        <v>1.042797382850105E-3</v>
      </c>
      <c r="K2012">
        <v>-1.1384971855701309E-3</v>
      </c>
      <c r="L2012">
        <v>1.0230311577214559</v>
      </c>
      <c r="M2012">
        <v>1.1178948012340981E-3</v>
      </c>
      <c r="N2012">
        <v>24</v>
      </c>
      <c r="O2012">
        <v>2.900490852298081E-3</v>
      </c>
      <c r="P2012">
        <v>2.9643844590982759E-3</v>
      </c>
      <c r="Q2012">
        <v>9.4001592942817069E-2</v>
      </c>
      <c r="R2012">
        <v>9.3141416719402709E-2</v>
      </c>
      <c r="S2012">
        <v>2.9687869493107118E-3</v>
      </c>
      <c r="T2012">
        <v>-1.089471324340486E-3</v>
      </c>
      <c r="U2012">
        <v>1.0220285496675749</v>
      </c>
      <c r="V2012">
        <v>3.0526025955249191E-3</v>
      </c>
      <c r="W2012">
        <v>24</v>
      </c>
      <c r="X2012" t="s">
        <v>230</v>
      </c>
      <c r="Y2012">
        <v>1940</v>
      </c>
      <c r="Z2012">
        <v>1</v>
      </c>
      <c r="AA2012">
        <v>0</v>
      </c>
    </row>
    <row r="2013" spans="1:27" x14ac:dyDescent="0.25">
      <c r="A2013" s="2">
        <v>44774</v>
      </c>
      <c r="B2013" t="s">
        <v>115</v>
      </c>
      <c r="C2013">
        <v>1.017415648604417</v>
      </c>
      <c r="D2013">
        <v>0.9754900246341367</v>
      </c>
      <c r="E2013">
        <v>1.061143195609181</v>
      </c>
      <c r="F2013">
        <v>1.3950490191362241E-3</v>
      </c>
      <c r="G2013">
        <v>1.4288043772477949E-3</v>
      </c>
      <c r="H2013">
        <v>3.5922923075208057E-2</v>
      </c>
      <c r="I2013">
        <v>3.5605649516351291E-2</v>
      </c>
      <c r="J2013">
        <v>1.4298260915579009E-3</v>
      </c>
      <c r="K2013">
        <v>-1.1384971855701309E-3</v>
      </c>
      <c r="L2013">
        <v>1.024196539081093</v>
      </c>
      <c r="M2013">
        <v>1.1359513612154461E-3</v>
      </c>
      <c r="N2013">
        <v>25</v>
      </c>
      <c r="O2013">
        <v>3.1326918773774892E-3</v>
      </c>
      <c r="P2013">
        <v>3.205190597730479E-3</v>
      </c>
      <c r="Q2013">
        <v>9.7211931166288845E-2</v>
      </c>
      <c r="R2013">
        <v>9.6274108596780192E-2</v>
      </c>
      <c r="S2013">
        <v>3.2103382234717759E-3</v>
      </c>
      <c r="T2013">
        <v>-1.089471324340486E-3</v>
      </c>
      <c r="U2013">
        <v>1.0231426272326789</v>
      </c>
      <c r="V2013">
        <v>2.938332278625192E-3</v>
      </c>
      <c r="W2013">
        <v>25</v>
      </c>
      <c r="X2013" t="s">
        <v>230</v>
      </c>
      <c r="Y2013">
        <v>1940</v>
      </c>
      <c r="Z2013">
        <v>1</v>
      </c>
      <c r="AA2013">
        <v>0</v>
      </c>
    </row>
    <row r="2014" spans="1:27" x14ac:dyDescent="0.25">
      <c r="A2014" s="2">
        <v>44781</v>
      </c>
      <c r="B2014" t="s">
        <v>116</v>
      </c>
      <c r="C2014">
        <v>1.0154143424796129</v>
      </c>
      <c r="D2014">
        <v>0.97363506176092918</v>
      </c>
      <c r="E2014">
        <v>1.0589863978896821</v>
      </c>
      <c r="F2014">
        <v>1.0308881052854689E-3</v>
      </c>
      <c r="G2014">
        <v>1.0570347759391321E-3</v>
      </c>
      <c r="H2014">
        <v>3.6980516906401223E-2</v>
      </c>
      <c r="I2014">
        <v>3.663653762163676E-2</v>
      </c>
      <c r="J2014">
        <v>1.0575938311931611E-3</v>
      </c>
      <c r="K2014">
        <v>-1.1384971855701309E-3</v>
      </c>
      <c r="L2014">
        <v>1.025363247979685</v>
      </c>
      <c r="M2014">
        <v>1.1178990510305139E-3</v>
      </c>
      <c r="N2014">
        <v>26</v>
      </c>
      <c r="O2014">
        <v>2.9822029822029819E-3</v>
      </c>
      <c r="P2014">
        <v>3.0545450212272778E-3</v>
      </c>
      <c r="Q2014">
        <v>0.1002711508318609</v>
      </c>
      <c r="R2014">
        <v>9.9256311578983181E-2</v>
      </c>
      <c r="S2014">
        <v>3.0592196655720629E-3</v>
      </c>
      <c r="T2014">
        <v>-1.089471324340486E-3</v>
      </c>
      <c r="U2014">
        <v>1.0242579192147601</v>
      </c>
      <c r="V2014">
        <v>3.022354513635066E-3</v>
      </c>
      <c r="W2014">
        <v>26</v>
      </c>
      <c r="X2014" t="s">
        <v>230</v>
      </c>
      <c r="Y2014">
        <v>1940</v>
      </c>
      <c r="Z2014">
        <v>1</v>
      </c>
      <c r="AA2014">
        <v>0</v>
      </c>
    </row>
    <row r="2015" spans="1:27" x14ac:dyDescent="0.25">
      <c r="A2015" s="2">
        <v>44788</v>
      </c>
      <c r="B2015" t="s">
        <v>117</v>
      </c>
      <c r="C2015">
        <v>1.006904701147723</v>
      </c>
      <c r="D2015">
        <v>0.96553653500112524</v>
      </c>
      <c r="E2015">
        <v>1.0500452758032659</v>
      </c>
      <c r="F2015">
        <v>1.051240753421355E-3</v>
      </c>
      <c r="G2015">
        <v>1.07913152243111E-3</v>
      </c>
      <c r="H2015">
        <v>3.806023111048483E-2</v>
      </c>
      <c r="I2015">
        <v>3.7687778375058108E-2</v>
      </c>
      <c r="J2015">
        <v>1.079714204083606E-3</v>
      </c>
      <c r="K2015">
        <v>-1.1384971855701309E-3</v>
      </c>
      <c r="L2015">
        <v>1.0265312859294911</v>
      </c>
      <c r="M2015">
        <v>1.131103010271175E-3</v>
      </c>
      <c r="N2015">
        <v>27</v>
      </c>
      <c r="O2015">
        <v>3.6987006303872381E-3</v>
      </c>
      <c r="P2015">
        <v>3.7925530392970922E-3</v>
      </c>
      <c r="Q2015">
        <v>0.10407091383565741</v>
      </c>
      <c r="R2015">
        <v>0.10295501220937039</v>
      </c>
      <c r="S2015">
        <v>3.799763003796528E-3</v>
      </c>
      <c r="T2015">
        <v>-1.089471324340486E-3</v>
      </c>
      <c r="U2015">
        <v>1.0253744269376099</v>
      </c>
      <c r="V2015">
        <v>3.0395974944116689E-3</v>
      </c>
      <c r="W2015">
        <v>27</v>
      </c>
      <c r="X2015" t="s">
        <v>230</v>
      </c>
      <c r="Y2015">
        <v>1940</v>
      </c>
      <c r="Z2015">
        <v>1</v>
      </c>
      <c r="AA2015">
        <v>0</v>
      </c>
    </row>
    <row r="2016" spans="1:27" x14ac:dyDescent="0.25">
      <c r="A2016" s="2">
        <v>44795</v>
      </c>
      <c r="B2016" t="s">
        <v>118</v>
      </c>
      <c r="C2016">
        <v>1.013107166364914</v>
      </c>
      <c r="D2016">
        <v>0.97153616587662561</v>
      </c>
      <c r="E2016">
        <v>1.056456945803792</v>
      </c>
      <c r="F2016">
        <v>1.1778563015312131E-3</v>
      </c>
      <c r="G2016">
        <v>1.210483691925199E-3</v>
      </c>
      <c r="H2016">
        <v>3.9271448029560327E-2</v>
      </c>
      <c r="I2016">
        <v>3.8865634676589322E-2</v>
      </c>
      <c r="J2016">
        <v>1.2112169190754969E-3</v>
      </c>
      <c r="K2016">
        <v>-1.1384971855701309E-3</v>
      </c>
      <c r="L2016">
        <v>1.027700654444494</v>
      </c>
      <c r="M2016">
        <v>1.102318443102936E-3</v>
      </c>
      <c r="N2016">
        <v>28</v>
      </c>
      <c r="O2016">
        <v>2.58256125512477E-3</v>
      </c>
      <c r="P2016">
        <v>2.6509788597384311E-3</v>
      </c>
      <c r="Q2016">
        <v>0.1067254127623115</v>
      </c>
      <c r="R2016">
        <v>0.1055375734644952</v>
      </c>
      <c r="S2016">
        <v>2.6544989266540689E-3</v>
      </c>
      <c r="T2016">
        <v>-1.089471324340486E-3</v>
      </c>
      <c r="U2016">
        <v>1.0264921517264669</v>
      </c>
      <c r="V2016">
        <v>3.1215901856703732E-3</v>
      </c>
      <c r="W2016">
        <v>28</v>
      </c>
      <c r="X2016" t="s">
        <v>230</v>
      </c>
      <c r="Y2016">
        <v>1940</v>
      </c>
      <c r="Z2016">
        <v>1</v>
      </c>
      <c r="AA2016">
        <v>0</v>
      </c>
    </row>
    <row r="2017" spans="1:27" x14ac:dyDescent="0.25">
      <c r="A2017" s="2">
        <v>44802</v>
      </c>
      <c r="B2017" t="s">
        <v>119</v>
      </c>
      <c r="C2017">
        <v>1.0091102230389259</v>
      </c>
      <c r="D2017">
        <v>0.96775063174177955</v>
      </c>
      <c r="E2017">
        <v>1.052237434770676</v>
      </c>
      <c r="F2017">
        <v>9.7626043922053815E-4</v>
      </c>
      <c r="G2017">
        <v>1.0044464009731731E-3</v>
      </c>
      <c r="H2017">
        <v>4.027639922487395E-2</v>
      </c>
      <c r="I2017">
        <v>3.9841895115809857E-2</v>
      </c>
      <c r="J2017">
        <v>1.0049511953136199E-3</v>
      </c>
      <c r="K2017">
        <v>-1.1384971855701309E-3</v>
      </c>
      <c r="L2017">
        <v>1.0288713550404021</v>
      </c>
      <c r="M2017">
        <v>1.1301121884501699E-3</v>
      </c>
      <c r="N2017">
        <v>29</v>
      </c>
      <c r="O2017">
        <v>3.0747321746447879E-3</v>
      </c>
      <c r="P2017">
        <v>3.1596288965356212E-3</v>
      </c>
      <c r="Q2017">
        <v>0.1098900438256686</v>
      </c>
      <c r="R2017">
        <v>0.10861230563914</v>
      </c>
      <c r="S2017">
        <v>3.1646310633571301E-3</v>
      </c>
      <c r="T2017">
        <v>-1.089471324340486E-3</v>
      </c>
      <c r="U2017">
        <v>1.0276110949080119</v>
      </c>
      <c r="V2017">
        <v>3.106262398857613E-3</v>
      </c>
      <c r="W2017">
        <v>29</v>
      </c>
      <c r="X2017" t="s">
        <v>230</v>
      </c>
      <c r="Y2017">
        <v>1940</v>
      </c>
      <c r="Z2017">
        <v>1</v>
      </c>
      <c r="AA2017">
        <v>0</v>
      </c>
    </row>
    <row r="2018" spans="1:27" x14ac:dyDescent="0.25">
      <c r="A2018" s="2">
        <v>44809</v>
      </c>
      <c r="B2018" t="s">
        <v>120</v>
      </c>
      <c r="C2018">
        <v>1.007887733838432</v>
      </c>
      <c r="D2018">
        <v>0.96662268546027219</v>
      </c>
      <c r="E2018">
        <v>1.0509143839700621</v>
      </c>
      <c r="F2018">
        <v>1.0933191427603889E-3</v>
      </c>
      <c r="G2018">
        <v>1.126166155324031E-3</v>
      </c>
      <c r="H2018">
        <v>4.1403199981791962E-2</v>
      </c>
      <c r="I2018">
        <v>4.0935214258570253E-2</v>
      </c>
      <c r="J2018">
        <v>1.1268007569180121E-3</v>
      </c>
      <c r="K2018">
        <v>-1.1384971855701309E-3</v>
      </c>
      <c r="L2018">
        <v>1.0300433892346481</v>
      </c>
      <c r="M2018">
        <v>1.0965036599144861E-3</v>
      </c>
      <c r="N2018">
        <v>30</v>
      </c>
      <c r="O2018">
        <v>3.116680735017207E-3</v>
      </c>
      <c r="P2018">
        <v>3.2062268927276001E-3</v>
      </c>
      <c r="Q2018">
        <v>0.11310142167688129</v>
      </c>
      <c r="R2018">
        <v>0.11172898637415719</v>
      </c>
      <c r="S2018">
        <v>3.2113778512126638E-3</v>
      </c>
      <c r="T2018">
        <v>-1.089471324340486E-3</v>
      </c>
      <c r="U2018">
        <v>1.02873125781037</v>
      </c>
      <c r="V2018">
        <v>3.1734817082471689E-3</v>
      </c>
      <c r="W2018">
        <v>30</v>
      </c>
      <c r="X2018" t="s">
        <v>230</v>
      </c>
      <c r="Y2018">
        <v>1940</v>
      </c>
      <c r="Z2018">
        <v>1</v>
      </c>
      <c r="AA2018">
        <v>0</v>
      </c>
    </row>
    <row r="2019" spans="1:27" x14ac:dyDescent="0.25">
      <c r="A2019" s="2">
        <v>44816</v>
      </c>
      <c r="B2019" t="s">
        <v>121</v>
      </c>
      <c r="C2019">
        <v>1.0030096488890581</v>
      </c>
      <c r="D2019">
        <v>0.96198587355964216</v>
      </c>
      <c r="E2019">
        <v>1.0457828783305709</v>
      </c>
      <c r="F2019">
        <v>1.0751438368106E-3</v>
      </c>
      <c r="G2019">
        <v>1.1087063423669611E-3</v>
      </c>
      <c r="H2019">
        <v>4.2512521393698717E-2</v>
      </c>
      <c r="I2019">
        <v>4.2010358095380847E-2</v>
      </c>
      <c r="J2019">
        <v>1.109321411906758E-3</v>
      </c>
      <c r="K2019">
        <v>-1.1384971855701309E-3</v>
      </c>
      <c r="L2019">
        <v>1.0312167585463949</v>
      </c>
      <c r="M2019">
        <v>1.131657536875975E-3</v>
      </c>
      <c r="N2019">
        <v>31</v>
      </c>
      <c r="O2019">
        <v>3.484660978310428E-3</v>
      </c>
      <c r="P2019">
        <v>3.588687314161849E-3</v>
      </c>
      <c r="Q2019">
        <v>0.1166965637767949</v>
      </c>
      <c r="R2019">
        <v>0.1152136473524676</v>
      </c>
      <c r="S2019">
        <v>3.59514209991356E-3</v>
      </c>
      <c r="T2019">
        <v>-1.089471324340486E-3</v>
      </c>
      <c r="U2019">
        <v>1.0298526417631191</v>
      </c>
      <c r="V2019">
        <v>3.1995287813635139E-3</v>
      </c>
      <c r="W2019">
        <v>31</v>
      </c>
      <c r="X2019" t="s">
        <v>230</v>
      </c>
      <c r="Y2019">
        <v>1940</v>
      </c>
      <c r="Z2019">
        <v>1</v>
      </c>
      <c r="AA2019">
        <v>0</v>
      </c>
    </row>
    <row r="2020" spans="1:27" x14ac:dyDescent="0.25">
      <c r="A2020" s="2">
        <v>44823</v>
      </c>
      <c r="B2020" t="s">
        <v>122</v>
      </c>
      <c r="C2020">
        <v>1.0084750530407101</v>
      </c>
      <c r="D2020">
        <v>0.96726502630509015</v>
      </c>
      <c r="E2020">
        <v>1.0514408201963441</v>
      </c>
      <c r="F2020">
        <v>1.241139909435572E-3</v>
      </c>
      <c r="G2020">
        <v>1.281342248747289E-3</v>
      </c>
      <c r="H2020">
        <v>4.3794685263351972E-2</v>
      </c>
      <c r="I2020">
        <v>4.3251498004816417E-2</v>
      </c>
      <c r="J2020">
        <v>1.282163869653245E-3</v>
      </c>
      <c r="K2020">
        <v>-1.1384971855701309E-3</v>
      </c>
      <c r="L2020">
        <v>1.032391464496536</v>
      </c>
      <c r="M2020">
        <v>1.1462350026484769E-3</v>
      </c>
      <c r="N2020">
        <v>32</v>
      </c>
      <c r="O2020">
        <v>2.777868557796007E-3</v>
      </c>
      <c r="P2020">
        <v>2.8639137255553749E-3</v>
      </c>
      <c r="Q2020">
        <v>0.1195645863500627</v>
      </c>
      <c r="R2020">
        <v>0.11799151591026361</v>
      </c>
      <c r="S2020">
        <v>2.8680225732678052E-3</v>
      </c>
      <c r="T2020">
        <v>-1.089471324340486E-3</v>
      </c>
      <c r="U2020">
        <v>1.0309752480972809</v>
      </c>
      <c r="V2020">
        <v>3.1125418047759658E-3</v>
      </c>
      <c r="W2020">
        <v>32</v>
      </c>
      <c r="X2020" t="s">
        <v>230</v>
      </c>
      <c r="Y2020">
        <v>1940</v>
      </c>
      <c r="Z2020">
        <v>1</v>
      </c>
      <c r="AA2020">
        <v>0</v>
      </c>
    </row>
    <row r="2021" spans="1:27" x14ac:dyDescent="0.25">
      <c r="A2021" s="2">
        <v>44830</v>
      </c>
      <c r="B2021" t="s">
        <v>123</v>
      </c>
      <c r="C2021">
        <v>1.0034408902976331</v>
      </c>
      <c r="D2021">
        <v>0.96247245994948949</v>
      </c>
      <c r="E2021">
        <v>1.046153175514392</v>
      </c>
      <c r="F2021">
        <v>1.1261807908507519E-3</v>
      </c>
      <c r="G2021">
        <v>1.163983874241458E-3</v>
      </c>
      <c r="H2021">
        <v>4.4959347092960282E-2</v>
      </c>
      <c r="I2021">
        <v>4.4377678795667168E-2</v>
      </c>
      <c r="J2021">
        <v>1.1646618296083211E-3</v>
      </c>
      <c r="K2021">
        <v>-1.1384971855701309E-3</v>
      </c>
      <c r="L2021">
        <v>1.0335675086076981</v>
      </c>
      <c r="M2021">
        <v>1.147592098950372E-3</v>
      </c>
      <c r="N2021">
        <v>33</v>
      </c>
      <c r="O2021">
        <v>3.6704463524939372E-3</v>
      </c>
      <c r="P2021">
        <v>3.7882642967908922E-3</v>
      </c>
      <c r="Q2021">
        <v>0.1233600442934146</v>
      </c>
      <c r="R2021">
        <v>0.12166196226275761</v>
      </c>
      <c r="S2021">
        <v>3.7954579433519642E-3</v>
      </c>
      <c r="T2021">
        <v>-1.089471324340486E-3</v>
      </c>
      <c r="U2021">
        <v>1.032099078145333</v>
      </c>
      <c r="V2021">
        <v>3.2282600737806501E-3</v>
      </c>
      <c r="W2021">
        <v>33</v>
      </c>
      <c r="X2021" t="s">
        <v>230</v>
      </c>
      <c r="Y2021">
        <v>1940</v>
      </c>
      <c r="Z2021">
        <v>1</v>
      </c>
      <c r="AA2021">
        <v>0</v>
      </c>
    </row>
    <row r="2022" spans="1:27" x14ac:dyDescent="0.25">
      <c r="A2022" s="2">
        <v>44837</v>
      </c>
      <c r="B2022" t="s">
        <v>124</v>
      </c>
      <c r="C2022">
        <v>1.0068141600198199</v>
      </c>
      <c r="D2022">
        <v>0.96574093705607589</v>
      </c>
      <c r="E2022">
        <v>1.049634238252817</v>
      </c>
      <c r="F2022">
        <v>1.3121191209773831E-3</v>
      </c>
      <c r="G2022">
        <v>1.357708558657286E-3</v>
      </c>
      <c r="H2022">
        <v>4.6317978172987301E-2</v>
      </c>
      <c r="I2022">
        <v>4.5689797916644563E-2</v>
      </c>
      <c r="J2022">
        <v>1.3586310800270201E-3</v>
      </c>
      <c r="K2022">
        <v>-1.1384971855701309E-3</v>
      </c>
      <c r="L2022">
        <v>1.0347448924042391</v>
      </c>
      <c r="M2022">
        <v>1.1487182602706121E-3</v>
      </c>
      <c r="N2022">
        <v>34</v>
      </c>
      <c r="O2022">
        <v>3.1905795671337408E-3</v>
      </c>
      <c r="P2022">
        <v>3.2965838077888459E-3</v>
      </c>
      <c r="Q2022">
        <v>0.1266620738050441</v>
      </c>
      <c r="R2022">
        <v>0.12485254182989131</v>
      </c>
      <c r="S2022">
        <v>3.3020295116294382E-3</v>
      </c>
      <c r="T2022">
        <v>-1.089471324340486E-3</v>
      </c>
      <c r="U2022">
        <v>1.0332241332412011</v>
      </c>
      <c r="V2022">
        <v>3.2507871583005231E-3</v>
      </c>
      <c r="W2022">
        <v>34</v>
      </c>
      <c r="X2022" t="s">
        <v>230</v>
      </c>
      <c r="Y2022">
        <v>1940</v>
      </c>
      <c r="Z2022">
        <v>1</v>
      </c>
      <c r="AA2022">
        <v>0</v>
      </c>
    </row>
    <row r="2023" spans="1:27" x14ac:dyDescent="0.25">
      <c r="A2023" s="2">
        <v>44844</v>
      </c>
      <c r="B2023" t="s">
        <v>125</v>
      </c>
      <c r="C2023">
        <v>1.00836270766848</v>
      </c>
      <c r="D2023">
        <v>0.96725545614780628</v>
      </c>
      <c r="E2023">
        <v>1.051216970402006</v>
      </c>
      <c r="F2023">
        <v>1.1678604796013701E-3</v>
      </c>
      <c r="G2023">
        <v>1.209814252661464E-3</v>
      </c>
      <c r="H2023">
        <v>4.7528524841696208E-2</v>
      </c>
      <c r="I2023">
        <v>4.6857658396245928E-2</v>
      </c>
      <c r="J2023">
        <v>1.2105466687089041E-3</v>
      </c>
      <c r="K2023">
        <v>-1.1384971855701309E-3</v>
      </c>
      <c r="L2023">
        <v>1.035923617412257</v>
      </c>
      <c r="M2023">
        <v>1.1389953354166581E-3</v>
      </c>
      <c r="N2023">
        <v>35</v>
      </c>
      <c r="O2023">
        <v>3.0028048176868501E-3</v>
      </c>
      <c r="P2023">
        <v>3.105952408498413E-3</v>
      </c>
      <c r="Q2023">
        <v>0.1297728596946941</v>
      </c>
      <c r="R2023">
        <v>0.12785534664757811</v>
      </c>
      <c r="S2023">
        <v>3.1107858896500641E-3</v>
      </c>
      <c r="T2023">
        <v>-1.089471324340486E-3</v>
      </c>
      <c r="U2023">
        <v>1.034350414720268</v>
      </c>
      <c r="V2023">
        <v>3.2444076645573279E-3</v>
      </c>
      <c r="W2023">
        <v>35</v>
      </c>
      <c r="X2023" t="s">
        <v>230</v>
      </c>
      <c r="Y2023">
        <v>1940</v>
      </c>
      <c r="Z2023">
        <v>1</v>
      </c>
      <c r="AA2023">
        <v>0</v>
      </c>
    </row>
    <row r="2024" spans="1:27" x14ac:dyDescent="0.25">
      <c r="A2024" s="2">
        <v>44851</v>
      </c>
      <c r="B2024" t="s">
        <v>126</v>
      </c>
      <c r="C2024">
        <v>1.006312916349881</v>
      </c>
      <c r="D2024">
        <v>0.96531737765506265</v>
      </c>
      <c r="E2024">
        <v>1.049049472280875</v>
      </c>
      <c r="F2024">
        <v>1.188713071946371E-3</v>
      </c>
      <c r="G2024">
        <v>1.2328187075129539E-3</v>
      </c>
      <c r="H2024">
        <v>4.8762104095333172E-2</v>
      </c>
      <c r="I2024">
        <v>4.8046371468192302E-2</v>
      </c>
      <c r="J2024">
        <v>1.233579253636955E-3</v>
      </c>
      <c r="K2024">
        <v>-1.1384971855701309E-3</v>
      </c>
      <c r="L2024">
        <v>1.0371036851595861</v>
      </c>
      <c r="M2024">
        <v>1.1390043889515429E-3</v>
      </c>
      <c r="N2024">
        <v>36</v>
      </c>
      <c r="O2024">
        <v>3.5083074071622432E-3</v>
      </c>
      <c r="P2024">
        <v>3.632774870439311E-3</v>
      </c>
      <c r="Q2024">
        <v>0.13341224911607169</v>
      </c>
      <c r="R2024">
        <v>0.1313636540547404</v>
      </c>
      <c r="S2024">
        <v>3.6393894213776088E-3</v>
      </c>
      <c r="T2024">
        <v>-1.089471324340486E-3</v>
      </c>
      <c r="U2024">
        <v>1.035477923919371</v>
      </c>
      <c r="V2024">
        <v>3.159784330991032E-3</v>
      </c>
      <c r="W2024">
        <v>36</v>
      </c>
      <c r="X2024" t="s">
        <v>230</v>
      </c>
      <c r="Y2024">
        <v>1940</v>
      </c>
      <c r="Z2024">
        <v>1</v>
      </c>
      <c r="AA2024">
        <v>0</v>
      </c>
    </row>
    <row r="2025" spans="1:27" x14ac:dyDescent="0.25">
      <c r="A2025" s="2">
        <v>44858</v>
      </c>
      <c r="B2025" t="s">
        <v>127</v>
      </c>
      <c r="C2025">
        <v>1.002049893799607</v>
      </c>
      <c r="D2025">
        <v>0.96125247936315983</v>
      </c>
      <c r="E2025">
        <v>1.0445788294133009</v>
      </c>
      <c r="F2025">
        <v>9.8526972978246015E-4</v>
      </c>
      <c r="G2025">
        <v>1.022990877131558E-3</v>
      </c>
      <c r="H2025">
        <v>4.9785618584762908E-2</v>
      </c>
      <c r="I2025">
        <v>4.9031641197974762E-2</v>
      </c>
      <c r="J2025">
        <v>1.0235144894297451E-3</v>
      </c>
      <c r="K2025">
        <v>-1.1384971855701309E-3</v>
      </c>
      <c r="L2025">
        <v>1.0382850971758031</v>
      </c>
      <c r="M2025">
        <v>1.136755877472547E-3</v>
      </c>
      <c r="N2025">
        <v>37</v>
      </c>
      <c r="O2025">
        <v>3.254948850803773E-3</v>
      </c>
      <c r="P2025">
        <v>3.374101663787927E-3</v>
      </c>
      <c r="Q2025">
        <v>0.1367920558975915</v>
      </c>
      <c r="R2025">
        <v>0.1346186029055442</v>
      </c>
      <c r="S2025">
        <v>3.37980678151973E-3</v>
      </c>
      <c r="T2025">
        <v>-1.089471324340486E-3</v>
      </c>
      <c r="U2025">
        <v>1.0366066621768051</v>
      </c>
      <c r="V2025">
        <v>3.1770677553001839E-3</v>
      </c>
      <c r="W2025">
        <v>37</v>
      </c>
      <c r="X2025" t="s">
        <v>230</v>
      </c>
      <c r="Y2025">
        <v>1940</v>
      </c>
      <c r="Z2025">
        <v>1</v>
      </c>
      <c r="AA2025">
        <v>0</v>
      </c>
    </row>
    <row r="2026" spans="1:27" x14ac:dyDescent="0.25">
      <c r="A2026" s="2">
        <v>44865</v>
      </c>
      <c r="B2026" t="s">
        <v>128</v>
      </c>
      <c r="C2026">
        <v>1.0000137343352651</v>
      </c>
      <c r="D2026">
        <v>0.95932169988753113</v>
      </c>
      <c r="E2026">
        <v>1.042431823418988</v>
      </c>
      <c r="F2026">
        <v>1.015535743928756E-3</v>
      </c>
      <c r="G2026">
        <v>1.055616761409557E-3</v>
      </c>
      <c r="H2026">
        <v>5.0841792901957283E-2</v>
      </c>
      <c r="I2026">
        <v>5.0047176941903519E-2</v>
      </c>
      <c r="J2026">
        <v>1.0561743171943699E-3</v>
      </c>
      <c r="K2026">
        <v>-1.1384971855701309E-3</v>
      </c>
      <c r="L2026">
        <v>1.039467854992224</v>
      </c>
      <c r="M2026">
        <v>1.1404919491364339E-3</v>
      </c>
      <c r="N2026">
        <v>38</v>
      </c>
      <c r="O2026">
        <v>3.0656447850716429E-3</v>
      </c>
      <c r="P2026">
        <v>3.181331890588928E-3</v>
      </c>
      <c r="Q2026">
        <v>0.139978458982771</v>
      </c>
      <c r="R2026">
        <v>0.1376842476906158</v>
      </c>
      <c r="S2026">
        <v>3.186403085179544E-3</v>
      </c>
      <c r="T2026">
        <v>-1.089471324340486E-3</v>
      </c>
      <c r="U2026">
        <v>1.037736630832323</v>
      </c>
      <c r="V2026">
        <v>3.184695551180285E-3</v>
      </c>
      <c r="W2026">
        <v>38</v>
      </c>
      <c r="X2026" t="s">
        <v>230</v>
      </c>
      <c r="Y2026">
        <v>1940</v>
      </c>
      <c r="Z2026">
        <v>1</v>
      </c>
      <c r="AA2026">
        <v>0</v>
      </c>
    </row>
    <row r="2027" spans="1:27" x14ac:dyDescent="0.25">
      <c r="A2027" s="2">
        <v>44872</v>
      </c>
      <c r="B2027" t="s">
        <v>129</v>
      </c>
      <c r="C2027">
        <v>1.001142552143645</v>
      </c>
      <c r="D2027">
        <v>0.96042536138925649</v>
      </c>
      <c r="E2027">
        <v>1.0435859464007511</v>
      </c>
      <c r="F2027">
        <v>1.075216265089683E-3</v>
      </c>
      <c r="G2027">
        <v>1.118925913842045E-3</v>
      </c>
      <c r="H2027">
        <v>5.196134528075512E-2</v>
      </c>
      <c r="I2027">
        <v>5.1122393206993202E-2</v>
      </c>
      <c r="J2027">
        <v>1.119552378797844E-3</v>
      </c>
      <c r="K2027">
        <v>-1.1384971855701309E-3</v>
      </c>
      <c r="L2027">
        <v>1.0406519601419131</v>
      </c>
      <c r="M2027">
        <v>1.144448261148599E-3</v>
      </c>
      <c r="N2027">
        <v>39</v>
      </c>
      <c r="O2027">
        <v>2.8076743097800649E-3</v>
      </c>
      <c r="P2027">
        <v>2.91680252099337E-3</v>
      </c>
      <c r="Q2027">
        <v>0.14289952366217151</v>
      </c>
      <c r="R2027">
        <v>0.1404919220003959</v>
      </c>
      <c r="S2027">
        <v>2.9210646794005082E-3</v>
      </c>
      <c r="T2027">
        <v>-1.089471324340486E-3</v>
      </c>
      <c r="U2027">
        <v>1.0388678312271391</v>
      </c>
      <c r="V2027">
        <v>3.1950038921693879E-3</v>
      </c>
      <c r="W2027">
        <v>39</v>
      </c>
      <c r="X2027" t="s">
        <v>230</v>
      </c>
      <c r="Y2027">
        <v>1940</v>
      </c>
      <c r="Z2027">
        <v>1</v>
      </c>
      <c r="AA2027">
        <v>0</v>
      </c>
    </row>
    <row r="2028" spans="1:27" x14ac:dyDescent="0.25">
      <c r="A2028" s="2">
        <v>44879</v>
      </c>
      <c r="B2028" t="s">
        <v>130</v>
      </c>
      <c r="C2028">
        <v>1.0043625617819849</v>
      </c>
      <c r="D2028">
        <v>0.96353464521131327</v>
      </c>
      <c r="E2028">
        <v>1.0469204823330911</v>
      </c>
      <c r="F2028">
        <v>1.2231518176036009E-3</v>
      </c>
      <c r="G2028">
        <v>1.2743253267768449E-3</v>
      </c>
      <c r="H2028">
        <v>5.3236483250505583E-2</v>
      </c>
      <c r="I2028">
        <v>5.2345545024596797E-2</v>
      </c>
      <c r="J2028">
        <v>1.27513796975046E-3</v>
      </c>
      <c r="K2028">
        <v>-1.1384971855701309E-3</v>
      </c>
      <c r="L2028">
        <v>1.041837414159678</v>
      </c>
      <c r="M2028">
        <v>1.1371977151452921E-3</v>
      </c>
      <c r="N2028">
        <v>40</v>
      </c>
      <c r="O2028">
        <v>2.9161359522692229E-3</v>
      </c>
      <c r="P2028">
        <v>3.0327821622726358E-3</v>
      </c>
      <c r="Q2028">
        <v>0.14593691402774239</v>
      </c>
      <c r="R2028">
        <v>0.14340805795266509</v>
      </c>
      <c r="S2028">
        <v>3.0373903655709421E-3</v>
      </c>
      <c r="T2028">
        <v>-1.089471324340486E-3</v>
      </c>
      <c r="U2028">
        <v>1.040000264703929</v>
      </c>
      <c r="V2028">
        <v>3.3147614520493271E-3</v>
      </c>
      <c r="W2028">
        <v>40</v>
      </c>
      <c r="X2028" t="s">
        <v>230</v>
      </c>
      <c r="Y2028">
        <v>1940</v>
      </c>
      <c r="Z2028">
        <v>1</v>
      </c>
      <c r="AA2028">
        <v>0</v>
      </c>
    </row>
    <row r="2029" spans="1:27" x14ac:dyDescent="0.25">
      <c r="A2029" s="2">
        <v>44886</v>
      </c>
      <c r="B2029" t="s">
        <v>131</v>
      </c>
      <c r="C2029">
        <v>1.0004407289228461</v>
      </c>
      <c r="D2029">
        <v>0.95979208905814772</v>
      </c>
      <c r="E2029">
        <v>1.042810899879212</v>
      </c>
      <c r="F2029">
        <v>1.15606936416185E-3</v>
      </c>
      <c r="G2029">
        <v>1.20580834518159E-3</v>
      </c>
      <c r="H2029">
        <v>5.4443019167503402E-2</v>
      </c>
      <c r="I2029">
        <v>5.3501614388758653E-2</v>
      </c>
      <c r="J2029">
        <v>1.206535916997822E-3</v>
      </c>
      <c r="K2029">
        <v>-1.1384971855701309E-3</v>
      </c>
      <c r="L2029">
        <v>1.0430242185820751</v>
      </c>
      <c r="M2029">
        <v>1.1692834941330579E-3</v>
      </c>
      <c r="N2029">
        <v>41</v>
      </c>
      <c r="O2029">
        <v>3.7314687195347429E-3</v>
      </c>
      <c r="P2029">
        <v>3.8849587023685891E-3</v>
      </c>
      <c r="Q2029">
        <v>0.14982943878440019</v>
      </c>
      <c r="R2029">
        <v>0.14713952667219979</v>
      </c>
      <c r="S2029">
        <v>3.8925247566577331E-3</v>
      </c>
      <c r="T2029">
        <v>-1.089471324340486E-3</v>
      </c>
      <c r="U2029">
        <v>1.041133932606833</v>
      </c>
      <c r="V2029">
        <v>3.3690515218375489E-3</v>
      </c>
      <c r="W2029">
        <v>41</v>
      </c>
      <c r="X2029" t="s">
        <v>230</v>
      </c>
      <c r="Y2029">
        <v>1940</v>
      </c>
      <c r="Z2029">
        <v>1</v>
      </c>
      <c r="AA2029">
        <v>0</v>
      </c>
    </row>
    <row r="2030" spans="1:27" x14ac:dyDescent="0.25">
      <c r="A2030" s="2">
        <v>44893</v>
      </c>
      <c r="B2030" t="s">
        <v>132</v>
      </c>
      <c r="C2030">
        <v>1.0033595158126769</v>
      </c>
      <c r="D2030">
        <v>0.96261079566815133</v>
      </c>
      <c r="E2030">
        <v>1.0458331887635599</v>
      </c>
      <c r="F2030">
        <v>1.343769617074702E-3</v>
      </c>
      <c r="G2030">
        <v>1.4031808632277501E-3</v>
      </c>
      <c r="H2030">
        <v>5.5847185410884223E-2</v>
      </c>
      <c r="I2030">
        <v>5.4845384005833352E-2</v>
      </c>
      <c r="J2030">
        <v>1.4041662433808169E-3</v>
      </c>
      <c r="K2030">
        <v>-1.1384971855701309E-3</v>
      </c>
      <c r="L2030">
        <v>1.044212374947413</v>
      </c>
      <c r="M2030">
        <v>1.23567723716878E-3</v>
      </c>
      <c r="N2030">
        <v>42</v>
      </c>
      <c r="O2030">
        <v>3.2730462950465648E-3</v>
      </c>
      <c r="P2030">
        <v>3.4113941530335081E-3</v>
      </c>
      <c r="Q2030">
        <v>0.15324666500991019</v>
      </c>
      <c r="R2030">
        <v>0.15041257296724639</v>
      </c>
      <c r="S2030">
        <v>3.4172262255099681E-3</v>
      </c>
      <c r="T2030">
        <v>-1.089471324340486E-3</v>
      </c>
      <c r="U2030">
        <v>1.0422688362814541</v>
      </c>
      <c r="V2030">
        <v>3.55506491917233E-3</v>
      </c>
      <c r="W2030">
        <v>42</v>
      </c>
      <c r="X2030" t="s">
        <v>230</v>
      </c>
      <c r="Y2030">
        <v>1940</v>
      </c>
      <c r="Z2030">
        <v>1</v>
      </c>
      <c r="AA2030">
        <v>0</v>
      </c>
    </row>
    <row r="2031" spans="1:27" x14ac:dyDescent="0.25">
      <c r="A2031" s="2">
        <v>44900</v>
      </c>
      <c r="B2031" t="s">
        <v>133</v>
      </c>
      <c r="C2031">
        <v>0.99726656682667447</v>
      </c>
      <c r="D2031">
        <v>0.95678267519716242</v>
      </c>
      <c r="E2031">
        <v>1.0394634341652551</v>
      </c>
      <c r="F2031">
        <v>1.1098561115749151E-3</v>
      </c>
      <c r="G2031">
        <v>1.160245670892499E-3</v>
      </c>
      <c r="H2031">
        <v>5.7008104687867857E-2</v>
      </c>
      <c r="I2031">
        <v>5.5955240117408267E-2</v>
      </c>
      <c r="J2031">
        <v>1.1609192769836451E-3</v>
      </c>
      <c r="K2031">
        <v>-1.1384971855701309E-3</v>
      </c>
      <c r="L2031">
        <v>1.0454018847957509</v>
      </c>
      <c r="M2031">
        <v>1.326928383644013E-3</v>
      </c>
      <c r="N2031">
        <v>43</v>
      </c>
      <c r="O2031">
        <v>3.9608652967263614E-3</v>
      </c>
      <c r="P2031">
        <v>4.1327865641273996E-3</v>
      </c>
      <c r="Q2031">
        <v>0.15738801513883069</v>
      </c>
      <c r="R2031">
        <v>0.15437343826397279</v>
      </c>
      <c r="S2031">
        <v>4.1413501289205333E-3</v>
      </c>
      <c r="T2031">
        <v>-1.089471324340486E-3</v>
      </c>
      <c r="U2031">
        <v>1.0434049770748659</v>
      </c>
      <c r="V2031">
        <v>3.8018521211206592E-3</v>
      </c>
      <c r="W2031">
        <v>43</v>
      </c>
      <c r="X2031" t="s">
        <v>230</v>
      </c>
      <c r="Y2031">
        <v>1940</v>
      </c>
      <c r="Z2031">
        <v>1</v>
      </c>
      <c r="AA2031">
        <v>0</v>
      </c>
    </row>
    <row r="2032" spans="1:27" x14ac:dyDescent="0.25">
      <c r="A2032" s="2">
        <v>44907</v>
      </c>
      <c r="B2032" t="s">
        <v>134</v>
      </c>
      <c r="C2032">
        <v>0.99759259537434575</v>
      </c>
      <c r="D2032">
        <v>0.95711265738913864</v>
      </c>
      <c r="E2032">
        <v>1.0397845840430699</v>
      </c>
      <c r="F2032">
        <v>1.4453993038484991E-3</v>
      </c>
      <c r="G2032">
        <v>1.512744431784318E-3</v>
      </c>
      <c r="H2032">
        <v>5.8521994472740167E-2</v>
      </c>
      <c r="I2032">
        <v>5.7400639421256769E-2</v>
      </c>
      <c r="J2032">
        <v>1.5138897848723E-3</v>
      </c>
      <c r="K2032">
        <v>-1.1384971855701309E-3</v>
      </c>
      <c r="L2032">
        <v>1.0465927496689029</v>
      </c>
      <c r="M2032">
        <v>1.406161456806704E-3</v>
      </c>
      <c r="N2032">
        <v>44</v>
      </c>
      <c r="O2032">
        <v>3.9426279654680169E-3</v>
      </c>
      <c r="P2032">
        <v>4.1182419052046221E-3</v>
      </c>
      <c r="Q2032">
        <v>0.16151476035605711</v>
      </c>
      <c r="R2032">
        <v>0.1583160662294408</v>
      </c>
      <c r="S2032">
        <v>4.1267452172263743E-3</v>
      </c>
      <c r="T2032">
        <v>-1.089471324340486E-3</v>
      </c>
      <c r="U2032">
        <v>1.0445423563356071</v>
      </c>
      <c r="V2032">
        <v>3.9893146104822306E-3</v>
      </c>
      <c r="W2032">
        <v>44</v>
      </c>
      <c r="X2032" t="s">
        <v>230</v>
      </c>
      <c r="Y2032">
        <v>1940</v>
      </c>
      <c r="Z2032">
        <v>1</v>
      </c>
      <c r="AA2032">
        <v>0</v>
      </c>
    </row>
    <row r="2033" spans="1:27" x14ac:dyDescent="0.25">
      <c r="A2033" s="2">
        <v>44914</v>
      </c>
      <c r="B2033" t="s">
        <v>135</v>
      </c>
      <c r="C2033">
        <v>0.99409670609365197</v>
      </c>
      <c r="D2033">
        <v>0.95377570153699442</v>
      </c>
      <c r="E2033">
        <v>1.0361222869000899</v>
      </c>
      <c r="F2033">
        <v>1.5164196740682389E-3</v>
      </c>
      <c r="G2033">
        <v>1.5888817443848919E-3</v>
      </c>
      <c r="H2033">
        <v>6.0112139828387152E-2</v>
      </c>
      <c r="I2033">
        <v>5.8917059095325013E-2</v>
      </c>
      <c r="J2033">
        <v>1.5901453556469789E-3</v>
      </c>
      <c r="K2033">
        <v>-1.1384971855701309E-3</v>
      </c>
      <c r="L2033">
        <v>1.047784971110439</v>
      </c>
      <c r="M2033">
        <v>1.430158356490203E-3</v>
      </c>
      <c r="N2033">
        <v>45</v>
      </c>
      <c r="O2033">
        <v>4.7430560294820174E-3</v>
      </c>
      <c r="P2033">
        <v>4.9597234553505282E-3</v>
      </c>
      <c r="Q2033">
        <v>0.1664868240595053</v>
      </c>
      <c r="R2033">
        <v>0.1630591222589228</v>
      </c>
      <c r="S2033">
        <v>4.9720637034482706E-3</v>
      </c>
      <c r="T2033">
        <v>-1.089471324340486E-3</v>
      </c>
      <c r="U2033">
        <v>1.045680975413688</v>
      </c>
      <c r="V2033">
        <v>4.1136365159121528E-3</v>
      </c>
      <c r="W2033">
        <v>45</v>
      </c>
      <c r="X2033" t="s">
        <v>230</v>
      </c>
      <c r="Y2033">
        <v>1940</v>
      </c>
      <c r="Z2033">
        <v>1</v>
      </c>
      <c r="AA2033">
        <v>0</v>
      </c>
    </row>
    <row r="2034" spans="1:27" x14ac:dyDescent="0.25">
      <c r="A2034" s="2">
        <v>44921</v>
      </c>
      <c r="B2034" t="s">
        <v>136</v>
      </c>
      <c r="C2034">
        <v>0.99285836388474502</v>
      </c>
      <c r="D2034">
        <v>0.95260430630038062</v>
      </c>
      <c r="E2034">
        <v>1.034813431155176</v>
      </c>
      <c r="F2034">
        <v>1.7455449157306141E-3</v>
      </c>
      <c r="G2034">
        <v>1.8310391758249629E-3</v>
      </c>
      <c r="H2034">
        <v>6.1944857405569147E-2</v>
      </c>
      <c r="I2034">
        <v>6.0662604011055617E-2</v>
      </c>
      <c r="J2034">
        <v>1.832717577181999E-3</v>
      </c>
      <c r="K2034">
        <v>-1.1384971855701309E-3</v>
      </c>
      <c r="L2034">
        <v>1.048978550665689</v>
      </c>
      <c r="M2034">
        <v>1.446687462954949E-3</v>
      </c>
      <c r="N2034">
        <v>46</v>
      </c>
      <c r="O2034">
        <v>5.0399424006582778E-3</v>
      </c>
      <c r="P2034">
        <v>5.2759167155383346E-3</v>
      </c>
      <c r="Q2034">
        <v>0.17177670757039701</v>
      </c>
      <c r="R2034">
        <v>0.1680990646595811</v>
      </c>
      <c r="S2034">
        <v>5.2898835108916228E-3</v>
      </c>
      <c r="T2034">
        <v>-1.089471324340486E-3</v>
      </c>
      <c r="U2034">
        <v>1.046820835660589</v>
      </c>
      <c r="V2034">
        <v>4.116246077940291E-3</v>
      </c>
      <c r="W2034">
        <v>46</v>
      </c>
      <c r="X2034" t="s">
        <v>230</v>
      </c>
      <c r="Y2034">
        <v>1940</v>
      </c>
      <c r="Z2034">
        <v>1</v>
      </c>
      <c r="AA2034">
        <v>0</v>
      </c>
    </row>
    <row r="2035" spans="1:27" x14ac:dyDescent="0.25">
      <c r="A2035" s="2">
        <v>44928</v>
      </c>
      <c r="B2035" t="s">
        <v>137</v>
      </c>
      <c r="C2035">
        <v>0.99543460887479351</v>
      </c>
      <c r="D2035">
        <v>0.9550908142167488</v>
      </c>
      <c r="E2035">
        <v>1.0374825574658291</v>
      </c>
      <c r="F2035">
        <v>1.7090808503912121E-3</v>
      </c>
      <c r="G2035">
        <v>1.794831401145394E-3</v>
      </c>
      <c r="H2035">
        <v>6.3741301446493759E-2</v>
      </c>
      <c r="I2035">
        <v>6.2371684861446827E-2</v>
      </c>
      <c r="J2035">
        <v>1.796444040924613E-3</v>
      </c>
      <c r="K2035">
        <v>-1.1384971855701309E-3</v>
      </c>
      <c r="L2035">
        <v>1.0501734898817421</v>
      </c>
      <c r="M2035">
        <v>1.405231968613979E-3</v>
      </c>
      <c r="N2035">
        <v>47</v>
      </c>
      <c r="O2035">
        <v>4.30737422467264E-3</v>
      </c>
      <c r="P2035">
        <v>4.5139642420282001E-3</v>
      </c>
      <c r="Q2035">
        <v>0.17630089051183889</v>
      </c>
      <c r="R2035">
        <v>0.17240643888425369</v>
      </c>
      <c r="S2035">
        <v>4.5241829414419616E-3</v>
      </c>
      <c r="T2035">
        <v>-1.089471324340486E-3</v>
      </c>
      <c r="U2035">
        <v>1.0479619384292671</v>
      </c>
      <c r="V2035">
        <v>4.1386909344995207E-3</v>
      </c>
      <c r="W2035">
        <v>47</v>
      </c>
      <c r="X2035" t="s">
        <v>230</v>
      </c>
      <c r="Y2035">
        <v>1940</v>
      </c>
      <c r="Z2035">
        <v>1</v>
      </c>
      <c r="AA2035">
        <v>0</v>
      </c>
    </row>
    <row r="2036" spans="1:27" x14ac:dyDescent="0.25">
      <c r="A2036" s="2">
        <v>44935</v>
      </c>
      <c r="B2036" t="s">
        <v>138</v>
      </c>
      <c r="C2036">
        <v>0.99547334207696203</v>
      </c>
      <c r="D2036">
        <v>0.95514068893205606</v>
      </c>
      <c r="E2036">
        <v>1.0375091190951959</v>
      </c>
      <c r="F2036">
        <v>1.415127015071598E-3</v>
      </c>
      <c r="G2036">
        <v>1.487821793094231E-3</v>
      </c>
      <c r="H2036">
        <v>6.5230231145479392E-2</v>
      </c>
      <c r="I2036">
        <v>6.3786811876518426E-2</v>
      </c>
      <c r="J2036">
        <v>1.4889296989856369E-3</v>
      </c>
      <c r="K2036">
        <v>-1.1384971855701309E-3</v>
      </c>
      <c r="L2036">
        <v>1.051369790307449</v>
      </c>
      <c r="M2036">
        <v>1.4179759767577809E-3</v>
      </c>
      <c r="N2036">
        <v>48</v>
      </c>
      <c r="O2036">
        <v>3.9107111957086002E-3</v>
      </c>
      <c r="P2036">
        <v>4.1027438731053439E-3</v>
      </c>
      <c r="Q2036">
        <v>0.1804120737294771</v>
      </c>
      <c r="R2036">
        <v>0.17631715007996229</v>
      </c>
      <c r="S2036">
        <v>4.1111832176381983E-3</v>
      </c>
      <c r="T2036">
        <v>-1.089471324340486E-3</v>
      </c>
      <c r="U2036">
        <v>1.0491042850741501</v>
      </c>
      <c r="V2036">
        <v>4.0679047321637556E-3</v>
      </c>
      <c r="W2036">
        <v>48</v>
      </c>
      <c r="X2036" t="s">
        <v>230</v>
      </c>
      <c r="Y2036">
        <v>1940</v>
      </c>
      <c r="Z2036">
        <v>1</v>
      </c>
      <c r="AA2036">
        <v>0</v>
      </c>
    </row>
    <row r="2037" spans="1:27" x14ac:dyDescent="0.25">
      <c r="A2037" s="2">
        <v>44942</v>
      </c>
      <c r="B2037" t="s">
        <v>139</v>
      </c>
      <c r="C2037">
        <v>0.99441677826700148</v>
      </c>
      <c r="D2037">
        <v>0.95413845396607233</v>
      </c>
      <c r="E2037">
        <v>1.0363954254107499</v>
      </c>
      <c r="F2037">
        <v>1.2883022158798111E-3</v>
      </c>
      <c r="G2037">
        <v>1.3560249826985501E-3</v>
      </c>
      <c r="H2037">
        <v>6.6587176362055675E-2</v>
      </c>
      <c r="I2037">
        <v>6.5075114092398245E-2</v>
      </c>
      <c r="J2037">
        <v>1.3569452165762791E-3</v>
      </c>
      <c r="K2037">
        <v>-1.1384971855701309E-3</v>
      </c>
      <c r="L2037">
        <v>1.0525674534934251</v>
      </c>
      <c r="M2037">
        <v>1.3616123790898839E-3</v>
      </c>
      <c r="N2037">
        <v>49</v>
      </c>
      <c r="O2037">
        <v>3.7523452157598499E-3</v>
      </c>
      <c r="P2037">
        <v>3.9408925964395632E-3</v>
      </c>
      <c r="Q2037">
        <v>0.18436075210515671</v>
      </c>
      <c r="R2037">
        <v>0.18006949529572219</v>
      </c>
      <c r="S2037">
        <v>3.9486783756796E-3</v>
      </c>
      <c r="T2037">
        <v>-1.089471324340486E-3</v>
      </c>
      <c r="U2037">
        <v>1.0502478769511441</v>
      </c>
      <c r="V2037">
        <v>3.978896729492404E-3</v>
      </c>
      <c r="W2037">
        <v>49</v>
      </c>
      <c r="X2037" t="s">
        <v>230</v>
      </c>
      <c r="Y2037">
        <v>1940</v>
      </c>
      <c r="Z2037">
        <v>1</v>
      </c>
      <c r="AA2037">
        <v>0</v>
      </c>
    </row>
    <row r="2038" spans="1:27" x14ac:dyDescent="0.25">
      <c r="A2038" s="2">
        <v>44949</v>
      </c>
      <c r="B2038" t="s">
        <v>140</v>
      </c>
      <c r="C2038">
        <v>0.99080869549054273</v>
      </c>
      <c r="D2038">
        <v>0.95068654975620548</v>
      </c>
      <c r="E2038">
        <v>1.032624129700183</v>
      </c>
      <c r="F2038">
        <v>1.012125662346941E-3</v>
      </c>
      <c r="G2038">
        <v>1.0665440975330879E-3</v>
      </c>
      <c r="H2038">
        <v>6.7654289622472233E-2</v>
      </c>
      <c r="I2038">
        <v>6.6087239754745175E-2</v>
      </c>
      <c r="J2038">
        <v>1.0671132604165631E-3</v>
      </c>
      <c r="K2038">
        <v>-1.1384971855701309E-3</v>
      </c>
      <c r="L2038">
        <v>1.0537664809920539</v>
      </c>
      <c r="M2038">
        <v>1.298983685933251E-3</v>
      </c>
      <c r="N2038">
        <v>50</v>
      </c>
      <c r="O2038">
        <v>3.4526051475204018E-3</v>
      </c>
      <c r="P2038">
        <v>3.630043901316373E-3</v>
      </c>
      <c r="Q2038">
        <v>0.18799740060399961</v>
      </c>
      <c r="R2038">
        <v>0.1835221004432426</v>
      </c>
      <c r="S2038">
        <v>3.6366484988428339E-3</v>
      </c>
      <c r="T2038">
        <v>-1.089471324340486E-3</v>
      </c>
      <c r="U2038">
        <v>1.051392715417633</v>
      </c>
      <c r="V2038">
        <v>3.773529697976531E-3</v>
      </c>
      <c r="W2038">
        <v>50</v>
      </c>
      <c r="X2038" t="s">
        <v>230</v>
      </c>
      <c r="Y2038">
        <v>1940</v>
      </c>
      <c r="Z2038">
        <v>1</v>
      </c>
      <c r="AA2038">
        <v>0</v>
      </c>
    </row>
    <row r="2039" spans="1:27" x14ac:dyDescent="0.25">
      <c r="A2039" s="2">
        <v>44956</v>
      </c>
      <c r="B2039" t="s">
        <v>141</v>
      </c>
      <c r="C2039">
        <v>0.99068152993206815</v>
      </c>
      <c r="D2039">
        <v>0.95057435179595118</v>
      </c>
      <c r="E2039">
        <v>1.0324809331266489</v>
      </c>
      <c r="F2039">
        <v>1.211808176725337E-3</v>
      </c>
      <c r="G2039">
        <v>1.278417484520772E-3</v>
      </c>
      <c r="H2039">
        <v>6.893352497975487E-2</v>
      </c>
      <c r="I2039">
        <v>6.7299047931470513E-2</v>
      </c>
      <c r="J2039">
        <v>1.2792353572826339E-3</v>
      </c>
      <c r="K2039">
        <v>-1.1384971855701309E-3</v>
      </c>
      <c r="L2039">
        <v>1.054966874357486</v>
      </c>
      <c r="M2039">
        <v>1.212825807436313E-3</v>
      </c>
      <c r="N2039">
        <v>51</v>
      </c>
      <c r="O2039">
        <v>3.394575678040245E-3</v>
      </c>
      <c r="P2039">
        <v>3.5729226168941608E-3</v>
      </c>
      <c r="Q2039">
        <v>0.19157672135347489</v>
      </c>
      <c r="R2039">
        <v>0.18691667612128279</v>
      </c>
      <c r="S2039">
        <v>3.5793207494753039E-3</v>
      </c>
      <c r="T2039">
        <v>-1.089471324340486E-3</v>
      </c>
      <c r="U2039">
        <v>1.0525388018324811</v>
      </c>
      <c r="V2039">
        <v>3.5101705822535652E-3</v>
      </c>
      <c r="W2039">
        <v>51</v>
      </c>
      <c r="X2039" t="s">
        <v>230</v>
      </c>
      <c r="Y2039">
        <v>1940</v>
      </c>
      <c r="Z2039">
        <v>1</v>
      </c>
      <c r="AA2039">
        <v>0</v>
      </c>
    </row>
    <row r="2040" spans="1:27" x14ac:dyDescent="0.25">
      <c r="A2040" s="2">
        <v>44963</v>
      </c>
      <c r="B2040" t="s">
        <v>142</v>
      </c>
      <c r="C2040">
        <v>0.98819605827352297</v>
      </c>
      <c r="D2040">
        <v>0.94819827310262927</v>
      </c>
      <c r="E2040">
        <v>1.029881067376329</v>
      </c>
      <c r="F2040">
        <v>9.9449052250532048E-4</v>
      </c>
      <c r="G2040">
        <v>1.0503496978197201E-3</v>
      </c>
      <c r="H2040">
        <v>6.9984426681383632E-2</v>
      </c>
      <c r="I2040">
        <v>6.8293538453975844E-2</v>
      </c>
      <c r="J2040">
        <v>1.05090170162876E-3</v>
      </c>
      <c r="K2040">
        <v>-1.1384971855701309E-3</v>
      </c>
      <c r="L2040">
        <v>1.056168635145641</v>
      </c>
      <c r="M2040">
        <v>1.1463287415579759E-3</v>
      </c>
      <c r="N2040">
        <v>52</v>
      </c>
      <c r="O2040">
        <v>3.2305639440971981E-3</v>
      </c>
      <c r="P2040">
        <v>3.4040004443835589E-3</v>
      </c>
      <c r="Q2040">
        <v>0.19498652858866161</v>
      </c>
      <c r="R2040">
        <v>0.19014724006538</v>
      </c>
      <c r="S2040">
        <v>3.4098072351867671E-3</v>
      </c>
      <c r="T2040">
        <v>-1.089471324340486E-3</v>
      </c>
      <c r="U2040">
        <v>1.0536861375560329</v>
      </c>
      <c r="V2040">
        <v>3.3350307463987949E-3</v>
      </c>
      <c r="W2040">
        <v>52</v>
      </c>
      <c r="X2040" t="s">
        <v>230</v>
      </c>
      <c r="Y2040">
        <v>1940</v>
      </c>
      <c r="Z2040">
        <v>1</v>
      </c>
      <c r="AA2040">
        <v>0</v>
      </c>
    </row>
    <row r="2041" spans="1:27" x14ac:dyDescent="0.25">
      <c r="A2041" s="2">
        <v>44970</v>
      </c>
      <c r="B2041" t="s">
        <v>143</v>
      </c>
      <c r="C2041">
        <v>0.98678780161404622</v>
      </c>
      <c r="D2041">
        <v>0.94685527676415204</v>
      </c>
      <c r="E2041">
        <v>1.0284044344580749</v>
      </c>
      <c r="F2041">
        <v>1.0153901288151789E-3</v>
      </c>
      <c r="G2041">
        <v>1.073644852581777E-3</v>
      </c>
      <c r="H2041">
        <v>7.1058648303467503E-2</v>
      </c>
      <c r="I2041">
        <v>6.9308928582791016E-2</v>
      </c>
      <c r="J2041">
        <v>1.074221622083867E-3</v>
      </c>
      <c r="K2041">
        <v>-1.1384971855701309E-3</v>
      </c>
      <c r="L2041">
        <v>1.057371764914214</v>
      </c>
      <c r="M2041">
        <v>1.114252501938328E-3</v>
      </c>
      <c r="N2041">
        <v>53</v>
      </c>
      <c r="O2041">
        <v>3.1001197773550342E-3</v>
      </c>
      <c r="P2041">
        <v>3.270113989558592E-3</v>
      </c>
      <c r="Q2041">
        <v>0.198262001086116</v>
      </c>
      <c r="R2041">
        <v>0.19324735984273511</v>
      </c>
      <c r="S2041">
        <v>3.2754724974543479E-3</v>
      </c>
      <c r="T2041">
        <v>-1.089471324340486E-3</v>
      </c>
      <c r="U2041">
        <v>1.0548347239501159</v>
      </c>
      <c r="V2041">
        <v>3.183873573022022E-3</v>
      </c>
      <c r="W2041">
        <v>53</v>
      </c>
      <c r="X2041" t="s">
        <v>230</v>
      </c>
      <c r="Y2041">
        <v>1940</v>
      </c>
      <c r="Z2041">
        <v>1</v>
      </c>
      <c r="AA2041">
        <v>0</v>
      </c>
    </row>
    <row r="2042" spans="1:27" x14ac:dyDescent="0.25">
      <c r="A2042" s="2">
        <v>44977</v>
      </c>
      <c r="B2042" t="s">
        <v>144</v>
      </c>
      <c r="C2042">
        <v>0.9868831016650691</v>
      </c>
      <c r="D2042">
        <v>0.9469545286639377</v>
      </c>
      <c r="E2042">
        <v>1.028495272868277</v>
      </c>
      <c r="F2042">
        <v>1.0562818877551019E-3</v>
      </c>
      <c r="G2042">
        <v>1.11815493576215E-3</v>
      </c>
      <c r="H2042">
        <v>7.2177428840849697E-2</v>
      </c>
      <c r="I2042">
        <v>7.0365210470546113E-2</v>
      </c>
      <c r="J2042">
        <v>1.118780537382196E-3</v>
      </c>
      <c r="K2042">
        <v>-1.1384971855701309E-3</v>
      </c>
      <c r="L2042">
        <v>1.058576265222672</v>
      </c>
      <c r="M2042">
        <v>1.098197327041101E-3</v>
      </c>
      <c r="N2042">
        <v>54</v>
      </c>
      <c r="O2042">
        <v>2.9330694748745489E-3</v>
      </c>
      <c r="P2042">
        <v>3.0972760858497951E-3</v>
      </c>
      <c r="Q2042">
        <v>0.20136408365878539</v>
      </c>
      <c r="R2042">
        <v>0.19618042931760959</v>
      </c>
      <c r="S2042">
        <v>3.102082572669394E-3</v>
      </c>
      <c r="T2042">
        <v>-1.089471324340486E-3</v>
      </c>
      <c r="U2042">
        <v>1.0559845623780419</v>
      </c>
      <c r="V2042">
        <v>3.0356059850824078E-3</v>
      </c>
      <c r="W2042">
        <v>54</v>
      </c>
      <c r="X2042" t="s">
        <v>230</v>
      </c>
      <c r="Y2042">
        <v>1940</v>
      </c>
      <c r="Z2042">
        <v>1</v>
      </c>
      <c r="AA2042">
        <v>0</v>
      </c>
    </row>
    <row r="2043" spans="1:27" x14ac:dyDescent="0.25">
      <c r="A2043" s="2">
        <v>44984</v>
      </c>
      <c r="B2043" t="s">
        <v>145</v>
      </c>
      <c r="C2043">
        <v>0.98884006177614125</v>
      </c>
      <c r="D2043">
        <v>0.94883992454373178</v>
      </c>
      <c r="E2043">
        <v>1.0305264802634011</v>
      </c>
      <c r="F2043">
        <v>1.1771043233645231E-3</v>
      </c>
      <c r="G2043">
        <v>1.2474741360314289E-3</v>
      </c>
      <c r="H2043">
        <v>7.3425681720450178E-2</v>
      </c>
      <c r="I2043">
        <v>7.1542314793910641E-2</v>
      </c>
      <c r="J2043">
        <v>1.24825287960048E-3</v>
      </c>
      <c r="K2043">
        <v>-1.1384971855701309E-3</v>
      </c>
      <c r="L2043">
        <v>1.05978213763226</v>
      </c>
      <c r="M2043">
        <v>1.1193351789498241E-3</v>
      </c>
      <c r="N2043">
        <v>55</v>
      </c>
      <c r="O2043">
        <v>2.9062555378344848E-3</v>
      </c>
      <c r="P2043">
        <v>3.07230634927443E-3</v>
      </c>
      <c r="Q2043">
        <v>0.20444111923010841</v>
      </c>
      <c r="R2043">
        <v>0.19908668485544409</v>
      </c>
      <c r="S2043">
        <v>3.077035571323022E-3</v>
      </c>
      <c r="T2043">
        <v>-1.089471324340486E-3</v>
      </c>
      <c r="U2043">
        <v>1.05713565420461</v>
      </c>
      <c r="V2043">
        <v>3.0015647350674071E-3</v>
      </c>
      <c r="W2043">
        <v>55</v>
      </c>
      <c r="X2043" t="s">
        <v>230</v>
      </c>
      <c r="Y2043">
        <v>1940</v>
      </c>
      <c r="Z2043">
        <v>1</v>
      </c>
      <c r="AA2043">
        <v>0</v>
      </c>
    </row>
    <row r="2044" spans="1:27" x14ac:dyDescent="0.25">
      <c r="A2044" s="2">
        <v>44991</v>
      </c>
      <c r="B2044" t="s">
        <v>146</v>
      </c>
      <c r="C2044">
        <v>0.99151850062218994</v>
      </c>
      <c r="D2044">
        <v>0.95141712902657594</v>
      </c>
      <c r="E2044">
        <v>1.0333101087657779</v>
      </c>
      <c r="F2044">
        <v>1.158517098114413E-3</v>
      </c>
      <c r="G2044">
        <v>1.229174341941275E-3</v>
      </c>
      <c r="H2044">
        <v>7.4655612116784814E-2</v>
      </c>
      <c r="I2044">
        <v>7.2700831892025058E-2</v>
      </c>
      <c r="J2044">
        <v>1.22993039633464E-3</v>
      </c>
      <c r="K2044">
        <v>-1.1384971855701309E-3</v>
      </c>
      <c r="L2044">
        <v>1.060989383706</v>
      </c>
      <c r="M2044">
        <v>1.091884493105624E-3</v>
      </c>
      <c r="N2044">
        <v>56</v>
      </c>
      <c r="O2044">
        <v>2.701453808694416E-3</v>
      </c>
      <c r="P2044">
        <v>2.8589161504462409E-3</v>
      </c>
      <c r="Q2044">
        <v>0.2073041298870949</v>
      </c>
      <c r="R2044">
        <v>0.2017881386641385</v>
      </c>
      <c r="S2044">
        <v>2.86301065698649E-3</v>
      </c>
      <c r="T2044">
        <v>-1.089471324340486E-3</v>
      </c>
      <c r="U2044">
        <v>1.0582880007961071</v>
      </c>
      <c r="V2044">
        <v>2.931236179384645E-3</v>
      </c>
      <c r="W2044">
        <v>56</v>
      </c>
      <c r="X2044" t="s">
        <v>230</v>
      </c>
      <c r="Y2044">
        <v>1940</v>
      </c>
      <c r="Z2044">
        <v>1</v>
      </c>
      <c r="AA2044">
        <v>0</v>
      </c>
    </row>
    <row r="2045" spans="1:27" x14ac:dyDescent="0.25">
      <c r="A2045" s="2">
        <v>44998</v>
      </c>
      <c r="B2045" t="s">
        <v>147</v>
      </c>
      <c r="C2045">
        <v>0.99482641344495204</v>
      </c>
      <c r="D2045">
        <v>0.95459798121060468</v>
      </c>
      <c r="E2045">
        <v>1.0367501423297081</v>
      </c>
      <c r="F2045">
        <v>1.1598608167019959E-3</v>
      </c>
      <c r="G2045">
        <v>1.2320018455886171E-3</v>
      </c>
      <c r="H2045">
        <v>7.5888373500546211E-2</v>
      </c>
      <c r="I2045">
        <v>7.3860692708727055E-2</v>
      </c>
      <c r="J2045">
        <v>1.232761383761392E-3</v>
      </c>
      <c r="K2045">
        <v>-1.1384971855701309E-3</v>
      </c>
      <c r="L2045">
        <v>1.0621980050086961</v>
      </c>
      <c r="M2045">
        <v>1.0917216945311901E-3</v>
      </c>
      <c r="N2045">
        <v>57</v>
      </c>
      <c r="O2045">
        <v>2.5662045122429341E-3</v>
      </c>
      <c r="P2045">
        <v>2.7187438234116978E-3</v>
      </c>
      <c r="Q2045">
        <v>0.21002657620677709</v>
      </c>
      <c r="R2045">
        <v>0.2043543431763814</v>
      </c>
      <c r="S2045">
        <v>2.7224463196822771E-3</v>
      </c>
      <c r="T2045">
        <v>-1.089471324340486E-3</v>
      </c>
      <c r="U2045">
        <v>1.059441603520306</v>
      </c>
      <c r="V2045">
        <v>2.9183636678226871E-3</v>
      </c>
      <c r="W2045">
        <v>57</v>
      </c>
      <c r="X2045" t="s">
        <v>230</v>
      </c>
      <c r="Y2045">
        <v>1940</v>
      </c>
      <c r="Z2045">
        <v>1</v>
      </c>
      <c r="AA2045">
        <v>0</v>
      </c>
    </row>
    <row r="2046" spans="1:27" x14ac:dyDescent="0.25">
      <c r="A2046" s="2">
        <v>45005</v>
      </c>
      <c r="B2046" t="s">
        <v>148</v>
      </c>
      <c r="C2046">
        <v>0.99529220883345682</v>
      </c>
      <c r="D2046">
        <v>0.95505174338637333</v>
      </c>
      <c r="E2046">
        <v>1.037228179336273</v>
      </c>
      <c r="F2046">
        <v>1.181228477616721E-3</v>
      </c>
      <c r="G2046">
        <v>1.2561278165954409E-3</v>
      </c>
      <c r="H2046">
        <v>7.7145290906973904E-2</v>
      </c>
      <c r="I2046">
        <v>7.5041921186343771E-2</v>
      </c>
      <c r="J2046">
        <v>1.2569174064276951E-3</v>
      </c>
      <c r="K2046">
        <v>-1.1384971855701309E-3</v>
      </c>
      <c r="L2046">
        <v>1.063408003106934</v>
      </c>
      <c r="M2046">
        <v>1.085304054157351E-3</v>
      </c>
      <c r="N2046">
        <v>58</v>
      </c>
      <c r="O2046">
        <v>3.1802751474003929E-3</v>
      </c>
      <c r="P2046">
        <v>3.3729885750736549E-3</v>
      </c>
      <c r="Q2046">
        <v>0.21340526613181679</v>
      </c>
      <c r="R2046">
        <v>0.20753461832378181</v>
      </c>
      <c r="S2046">
        <v>3.3786899250396909E-3</v>
      </c>
      <c r="T2046">
        <v>-1.089471324340486E-3</v>
      </c>
      <c r="U2046">
        <v>1.0605964637464751</v>
      </c>
      <c r="V2046">
        <v>2.9906395358985302E-3</v>
      </c>
      <c r="W2046">
        <v>58</v>
      </c>
      <c r="X2046" t="s">
        <v>230</v>
      </c>
      <c r="Y2046">
        <v>1940</v>
      </c>
      <c r="Z2046">
        <v>1</v>
      </c>
      <c r="AA2046">
        <v>0</v>
      </c>
    </row>
    <row r="2047" spans="1:27" x14ac:dyDescent="0.25">
      <c r="A2047" s="2">
        <v>45012</v>
      </c>
      <c r="B2047" t="s">
        <v>149</v>
      </c>
      <c r="C2047">
        <v>0.99488868015590959</v>
      </c>
      <c r="D2047">
        <v>0.95467058459708665</v>
      </c>
      <c r="E2047">
        <v>1.036801072403533</v>
      </c>
      <c r="F2047">
        <v>9.9220268997173727E-4</v>
      </c>
      <c r="G2047">
        <v>1.0563182122044869E-3</v>
      </c>
      <c r="H2047">
        <v>7.8202167416455498E-2</v>
      </c>
      <c r="I2047">
        <v>7.6034123876315515E-2</v>
      </c>
      <c r="J2047">
        <v>1.056876509481599E-3</v>
      </c>
      <c r="K2047">
        <v>-1.1384971855701309E-3</v>
      </c>
      <c r="L2047">
        <v>1.0646193795690839</v>
      </c>
      <c r="M2047">
        <v>1.0688652960135429E-3</v>
      </c>
      <c r="N2047">
        <v>59</v>
      </c>
      <c r="O2047">
        <v>2.8319472325781469E-3</v>
      </c>
      <c r="P2047">
        <v>3.0068272886716501E-3</v>
      </c>
      <c r="Q2047">
        <v>0.21641662300773021</v>
      </c>
      <c r="R2047">
        <v>0.21036656555635999</v>
      </c>
      <c r="S2047">
        <v>3.0113568759133681E-3</v>
      </c>
      <c r="T2047">
        <v>-1.089471324340486E-3</v>
      </c>
      <c r="U2047">
        <v>1.061752582845372</v>
      </c>
      <c r="V2047">
        <v>3.0628722189925189E-3</v>
      </c>
      <c r="W2047">
        <v>59</v>
      </c>
      <c r="X2047" t="s">
        <v>230</v>
      </c>
      <c r="Y2047">
        <v>1940</v>
      </c>
      <c r="Z2047">
        <v>1</v>
      </c>
      <c r="AA2047">
        <v>0</v>
      </c>
    </row>
    <row r="2048" spans="1:27" x14ac:dyDescent="0.25">
      <c r="A2048" s="2">
        <v>45019</v>
      </c>
      <c r="B2048" t="s">
        <v>150</v>
      </c>
      <c r="C2048">
        <v>0.99308297776126209</v>
      </c>
      <c r="D2048">
        <v>0.95294381462815803</v>
      </c>
      <c r="E2048">
        <v>1.0349128517130879</v>
      </c>
      <c r="F2048">
        <v>9.9318813390985054E-4</v>
      </c>
      <c r="G2048">
        <v>1.058571830180529E-3</v>
      </c>
      <c r="H2048">
        <v>7.9261299929512863E-2</v>
      </c>
      <c r="I2048">
        <v>7.7027312010225363E-2</v>
      </c>
      <c r="J2048">
        <v>1.05913251305736E-3</v>
      </c>
      <c r="K2048">
        <v>-1.1384971855701309E-3</v>
      </c>
      <c r="L2048">
        <v>1.0658321359653029</v>
      </c>
      <c r="M2048">
        <v>1.061326016056597E-3</v>
      </c>
      <c r="N2048">
        <v>60</v>
      </c>
      <c r="O2048">
        <v>3.127583851601539E-3</v>
      </c>
      <c r="P2048">
        <v>3.3243400334495021E-3</v>
      </c>
      <c r="Q2048">
        <v>0.21974650093614539</v>
      </c>
      <c r="R2048">
        <v>0.21349414940796149</v>
      </c>
      <c r="S2048">
        <v>3.3298779284151969E-3</v>
      </c>
      <c r="T2048">
        <v>-1.089471324340486E-3</v>
      </c>
      <c r="U2048">
        <v>1.062909962189251</v>
      </c>
      <c r="V2048">
        <v>2.9583894486058591E-3</v>
      </c>
      <c r="W2048">
        <v>60</v>
      </c>
      <c r="X2048" t="s">
        <v>230</v>
      </c>
      <c r="Y2048">
        <v>1940</v>
      </c>
      <c r="Z2048">
        <v>1</v>
      </c>
      <c r="AA2048">
        <v>0</v>
      </c>
    </row>
    <row r="2049" spans="1:27" x14ac:dyDescent="0.25">
      <c r="A2049" s="2">
        <v>45026</v>
      </c>
      <c r="B2049" t="s">
        <v>151</v>
      </c>
      <c r="C2049">
        <v>0.98833998461913197</v>
      </c>
      <c r="D2049">
        <v>0.94839841680443981</v>
      </c>
      <c r="E2049">
        <v>1.0299636818123941</v>
      </c>
      <c r="F2049">
        <v>9.6404900582446279E-4</v>
      </c>
      <c r="G2049">
        <v>1.028684899490697E-3</v>
      </c>
      <c r="H2049">
        <v>8.0290514288443887E-2</v>
      </c>
      <c r="I2049">
        <v>7.7991361016049823E-2</v>
      </c>
      <c r="J2049">
        <v>1.029214358931023E-3</v>
      </c>
      <c r="K2049">
        <v>-1.1384971855701309E-3</v>
      </c>
      <c r="L2049">
        <v>1.067046273867537</v>
      </c>
      <c r="M2049">
        <v>1.041157585015036E-3</v>
      </c>
      <c r="N2049">
        <v>61</v>
      </c>
      <c r="O2049">
        <v>3.6783267219617742E-3</v>
      </c>
      <c r="P2049">
        <v>3.9139919769740237E-3</v>
      </c>
      <c r="Q2049">
        <v>0.22366817262515459</v>
      </c>
      <c r="R2049">
        <v>0.2171724761299233</v>
      </c>
      <c r="S2049">
        <v>3.9216716890091803E-3</v>
      </c>
      <c r="T2049">
        <v>-1.089471324340486E-3</v>
      </c>
      <c r="U2049">
        <v>1.06406860315186</v>
      </c>
      <c r="V2049">
        <v>2.9846882131647581E-3</v>
      </c>
      <c r="W2049">
        <v>61</v>
      </c>
      <c r="X2049" t="s">
        <v>230</v>
      </c>
      <c r="Y2049">
        <v>1940</v>
      </c>
      <c r="Z2049">
        <v>1</v>
      </c>
      <c r="AA2049">
        <v>0</v>
      </c>
    </row>
    <row r="2050" spans="1:27" x14ac:dyDescent="0.25">
      <c r="A2050" s="2">
        <v>45033</v>
      </c>
      <c r="B2050" t="s">
        <v>152</v>
      </c>
      <c r="C2050">
        <v>0.98402195444368545</v>
      </c>
      <c r="D2050">
        <v>0.9442603668866324</v>
      </c>
      <c r="E2050">
        <v>1.0254578512278321</v>
      </c>
      <c r="F2050">
        <v>9.2477182260463991E-4</v>
      </c>
      <c r="G2050">
        <v>9.8789840704189722E-4</v>
      </c>
      <c r="H2050">
        <v>8.1278900988733041E-2</v>
      </c>
      <c r="I2050">
        <v>7.8916132838654465E-2</v>
      </c>
      <c r="J2050">
        <v>9.8838670028916363E-4</v>
      </c>
      <c r="K2050">
        <v>-1.1384971855701309E-3</v>
      </c>
      <c r="L2050">
        <v>1.068261794849523</v>
      </c>
      <c r="M2050">
        <v>1.020945606629168E-3</v>
      </c>
      <c r="N2050">
        <v>62</v>
      </c>
      <c r="O2050">
        <v>3.5109309396264658E-3</v>
      </c>
      <c r="P2050">
        <v>3.7399437233791529E-3</v>
      </c>
      <c r="Q2050">
        <v>0.22741512742420539</v>
      </c>
      <c r="R2050">
        <v>0.22068340706954981</v>
      </c>
      <c r="S2050">
        <v>3.746954799050772E-3</v>
      </c>
      <c r="T2050">
        <v>-1.089471324340486E-3</v>
      </c>
      <c r="U2050">
        <v>1.065228507108446</v>
      </c>
      <c r="V2050">
        <v>3.0380821753080061E-3</v>
      </c>
      <c r="W2050">
        <v>62</v>
      </c>
      <c r="X2050" t="s">
        <v>230</v>
      </c>
      <c r="Y2050">
        <v>1940</v>
      </c>
      <c r="Z2050">
        <v>1</v>
      </c>
      <c r="AA2050">
        <v>0</v>
      </c>
    </row>
    <row r="2051" spans="1:27" x14ac:dyDescent="0.25">
      <c r="A2051" s="2">
        <v>45040</v>
      </c>
      <c r="B2051" t="s">
        <v>153</v>
      </c>
      <c r="C2051">
        <v>0.98887958346527283</v>
      </c>
      <c r="D2051">
        <v>0.94892652548518186</v>
      </c>
      <c r="E2051">
        <v>1.030514802075392</v>
      </c>
      <c r="F2051">
        <v>1.11679008370895E-3</v>
      </c>
      <c r="G2051">
        <v>1.1943832074415811E-3</v>
      </c>
      <c r="H2051">
        <v>8.247399804025661E-2</v>
      </c>
      <c r="I2051">
        <v>8.0032922922363414E-2</v>
      </c>
      <c r="J2051">
        <v>1.195097051523561E-3</v>
      </c>
      <c r="K2051">
        <v>-1.1384971855701309E-3</v>
      </c>
      <c r="L2051">
        <v>1.0694787004867889</v>
      </c>
      <c r="M2051">
        <v>1.017110865493331E-3</v>
      </c>
      <c r="N2051">
        <v>63</v>
      </c>
      <c r="O2051">
        <v>2.070393374741201E-3</v>
      </c>
      <c r="P2051">
        <v>2.207846118914605E-3</v>
      </c>
      <c r="Q2051">
        <v>0.22962541442875739</v>
      </c>
      <c r="R2051">
        <v>0.22275380044429091</v>
      </c>
      <c r="S2051">
        <v>2.210287004552012E-3</v>
      </c>
      <c r="T2051">
        <v>-1.089471324340486E-3</v>
      </c>
      <c r="U2051">
        <v>1.066389675435754</v>
      </c>
      <c r="V2051">
        <v>2.9563430367159972E-3</v>
      </c>
      <c r="W2051">
        <v>63</v>
      </c>
      <c r="X2051" t="s">
        <v>230</v>
      </c>
      <c r="Y2051">
        <v>1940</v>
      </c>
      <c r="Z2051">
        <v>1</v>
      </c>
      <c r="AA2051">
        <v>0</v>
      </c>
    </row>
    <row r="2052" spans="1:27" x14ac:dyDescent="0.25">
      <c r="A2052" s="2">
        <v>45047</v>
      </c>
      <c r="B2052" t="s">
        <v>154</v>
      </c>
      <c r="C2052">
        <v>0.98828820486873348</v>
      </c>
      <c r="D2052">
        <v>0.94836390894636646</v>
      </c>
      <c r="E2052">
        <v>1.029893236835419</v>
      </c>
      <c r="F2052">
        <v>9.9716964978193204E-4</v>
      </c>
      <c r="G2052">
        <v>1.067666544890858E-3</v>
      </c>
      <c r="H2052">
        <v>8.354223494708006E-2</v>
      </c>
      <c r="I2052">
        <v>8.1030092572145343E-2</v>
      </c>
      <c r="J2052">
        <v>1.06823690682346E-3</v>
      </c>
      <c r="K2052">
        <v>-1.1384971855701309E-3</v>
      </c>
      <c r="L2052">
        <v>1.07069699235666</v>
      </c>
      <c r="M2052">
        <v>1.025702813446967E-3</v>
      </c>
      <c r="N2052">
        <v>64</v>
      </c>
      <c r="O2052">
        <v>2.9118439251656111E-3</v>
      </c>
      <c r="P2052">
        <v>3.1085451248803421E-3</v>
      </c>
      <c r="Q2052">
        <v>0.23273880111611481</v>
      </c>
      <c r="R2052">
        <v>0.22566564436945649</v>
      </c>
      <c r="S2052">
        <v>3.1133866873574562E-3</v>
      </c>
      <c r="T2052">
        <v>-1.089471324340486E-3</v>
      </c>
      <c r="U2052">
        <v>1.0675521095120311</v>
      </c>
      <c r="V2052">
        <v>2.8960030482000181E-3</v>
      </c>
      <c r="W2052">
        <v>64</v>
      </c>
      <c r="X2052" t="s">
        <v>230</v>
      </c>
      <c r="Y2052">
        <v>1940</v>
      </c>
      <c r="Z2052">
        <v>1</v>
      </c>
      <c r="AA2052">
        <v>0</v>
      </c>
    </row>
    <row r="2053" spans="1:27" x14ac:dyDescent="0.25">
      <c r="A2053" s="2">
        <v>45054</v>
      </c>
      <c r="B2053" t="s">
        <v>155</v>
      </c>
      <c r="C2053">
        <v>0.98735904918600959</v>
      </c>
      <c r="D2053">
        <v>0.94747699085746928</v>
      </c>
      <c r="E2053">
        <v>1.0289198591801509</v>
      </c>
      <c r="F2053">
        <v>9.981649896150511E-4</v>
      </c>
      <c r="G2053">
        <v>1.069949693813265E-3</v>
      </c>
      <c r="H2053">
        <v>8.4612757445684944E-2</v>
      </c>
      <c r="I2053">
        <v>8.2028257561760395E-2</v>
      </c>
      <c r="J2053">
        <v>1.0705224986048811E-3</v>
      </c>
      <c r="K2053">
        <v>-1.1384971855701309E-3</v>
      </c>
      <c r="L2053">
        <v>1.0719166720382549</v>
      </c>
      <c r="M2053">
        <v>1.0456916975821629E-3</v>
      </c>
      <c r="N2053">
        <v>65</v>
      </c>
      <c r="O2053">
        <v>2.9933562093889172E-3</v>
      </c>
      <c r="P2053">
        <v>3.199047108081921E-3</v>
      </c>
      <c r="Q2053">
        <v>0.235942976114559</v>
      </c>
      <c r="R2053">
        <v>0.2286590005788455</v>
      </c>
      <c r="S2053">
        <v>3.2041749984441431E-3</v>
      </c>
      <c r="T2053">
        <v>-1.089471324340486E-3</v>
      </c>
      <c r="U2053">
        <v>1.068715810717026</v>
      </c>
      <c r="V2053">
        <v>2.8591887729200309E-3</v>
      </c>
      <c r="W2053">
        <v>65</v>
      </c>
      <c r="X2053" t="s">
        <v>230</v>
      </c>
      <c r="Y2053">
        <v>1940</v>
      </c>
      <c r="Z2053">
        <v>1</v>
      </c>
      <c r="AA2053">
        <v>0</v>
      </c>
    </row>
    <row r="2054" spans="1:27" x14ac:dyDescent="0.25">
      <c r="A2054" s="2">
        <v>45061</v>
      </c>
      <c r="B2054" t="s">
        <v>156</v>
      </c>
      <c r="C2054">
        <v>0.99041453019948045</v>
      </c>
      <c r="D2054">
        <v>0.95041353178013066</v>
      </c>
      <c r="E2054">
        <v>1.0320990903748879</v>
      </c>
      <c r="F2054">
        <v>1.15055054853002E-3</v>
      </c>
      <c r="G2054">
        <v>1.234699216685248E-3</v>
      </c>
      <c r="H2054">
        <v>8.58482195314553E-2</v>
      </c>
      <c r="I2054">
        <v>8.3178808110290423E-2</v>
      </c>
      <c r="J2054">
        <v>1.2354620857703549E-3</v>
      </c>
      <c r="K2054">
        <v>-1.1384971855701309E-3</v>
      </c>
      <c r="L2054">
        <v>1.0731377411124949</v>
      </c>
      <c r="M2054">
        <v>1.028983040208536E-3</v>
      </c>
      <c r="N2054">
        <v>66</v>
      </c>
      <c r="O2054">
        <v>2.5263620386643229E-3</v>
      </c>
      <c r="P2054">
        <v>2.7029061895799422E-3</v>
      </c>
      <c r="Q2054">
        <v>0.23864954175065489</v>
      </c>
      <c r="R2054">
        <v>0.2311853626175098</v>
      </c>
      <c r="S2054">
        <v>2.7065656360959192E-3</v>
      </c>
      <c r="T2054">
        <v>-1.089471324340486E-3</v>
      </c>
      <c r="U2054">
        <v>1.069880780431991</v>
      </c>
      <c r="V2054">
        <v>2.717640128822695E-3</v>
      </c>
      <c r="W2054">
        <v>66</v>
      </c>
      <c r="X2054" t="s">
        <v>230</v>
      </c>
      <c r="Y2054">
        <v>1940</v>
      </c>
      <c r="Z2054">
        <v>1</v>
      </c>
      <c r="AA2054">
        <v>0</v>
      </c>
    </row>
    <row r="2055" spans="1:27" x14ac:dyDescent="0.25">
      <c r="A2055" s="2">
        <v>45068</v>
      </c>
      <c r="B2055" t="s">
        <v>157</v>
      </c>
      <c r="C2055">
        <v>0.9930884919622226</v>
      </c>
      <c r="D2055">
        <v>0.95298365971728838</v>
      </c>
      <c r="E2055">
        <v>1.0348810735751479</v>
      </c>
      <c r="F2055">
        <v>1.0609382736008241E-3</v>
      </c>
      <c r="G2055">
        <v>1.1398298570463529E-3</v>
      </c>
      <c r="H2055">
        <v>8.6988699488602397E-2</v>
      </c>
      <c r="I2055">
        <v>8.4239746383891242E-2</v>
      </c>
      <c r="J2055">
        <v>1.140479957147099E-3</v>
      </c>
      <c r="K2055">
        <v>-1.1384971855701309E-3</v>
      </c>
      <c r="L2055">
        <v>1.074360201162101</v>
      </c>
      <c r="M2055">
        <v>1.05020903775491E-3</v>
      </c>
      <c r="N2055">
        <v>67</v>
      </c>
      <c r="O2055">
        <v>2.349227324450317E-3</v>
      </c>
      <c r="P2055">
        <v>2.5161329252483119E-3</v>
      </c>
      <c r="Q2055">
        <v>0.24116884545820849</v>
      </c>
      <c r="R2055">
        <v>0.23353458994196011</v>
      </c>
      <c r="S2055">
        <v>2.5193037075536451E-3</v>
      </c>
      <c r="T2055">
        <v>-1.089471324340486E-3</v>
      </c>
      <c r="U2055">
        <v>1.071047020039684</v>
      </c>
      <c r="V2055">
        <v>2.6394440532348852E-3</v>
      </c>
      <c r="W2055">
        <v>67</v>
      </c>
      <c r="X2055" t="s">
        <v>230</v>
      </c>
      <c r="Y2055">
        <v>1940</v>
      </c>
      <c r="Z2055">
        <v>1</v>
      </c>
      <c r="AA2055">
        <v>0</v>
      </c>
    </row>
    <row r="2056" spans="1:27" x14ac:dyDescent="0.25">
      <c r="A2056" s="2">
        <v>45075</v>
      </c>
      <c r="B2056" t="s">
        <v>158</v>
      </c>
      <c r="C2056">
        <v>0.99470841094895457</v>
      </c>
      <c r="D2056">
        <v>0.9545424371835507</v>
      </c>
      <c r="E2056">
        <v>1.0365645195744531</v>
      </c>
      <c r="F2056">
        <v>1.153099206991423E-3</v>
      </c>
      <c r="G2056">
        <v>1.2402551194566451E-3</v>
      </c>
      <c r="H2056">
        <v>8.8229724360965572E-2</v>
      </c>
      <c r="I2056">
        <v>8.5392845590882671E-2</v>
      </c>
      <c r="J2056">
        <v>1.2410248723631731E-3</v>
      </c>
      <c r="K2056">
        <v>-1.1384971855701309E-3</v>
      </c>
      <c r="L2056">
        <v>1.0755840537715939</v>
      </c>
      <c r="M2056">
        <v>1.0234856831354471E-3</v>
      </c>
      <c r="N2056">
        <v>68</v>
      </c>
      <c r="O2056">
        <v>2.8330696493616401E-3</v>
      </c>
      <c r="P2056">
        <v>3.0376584451663642E-3</v>
      </c>
      <c r="Q2056">
        <v>0.24421112695232591</v>
      </c>
      <c r="R2056">
        <v>0.23636765959132169</v>
      </c>
      <c r="S2056">
        <v>3.0422814941173191E-3</v>
      </c>
      <c r="T2056">
        <v>-1.089471324340486E-3</v>
      </c>
      <c r="U2056">
        <v>1.0722145309243709</v>
      </c>
      <c r="V2056">
        <v>2.7840950761612942E-3</v>
      </c>
      <c r="W2056">
        <v>68</v>
      </c>
      <c r="X2056" t="s">
        <v>230</v>
      </c>
      <c r="Y2056">
        <v>1940</v>
      </c>
      <c r="Z2056">
        <v>1</v>
      </c>
      <c r="AA2056">
        <v>0</v>
      </c>
    </row>
    <row r="2057" spans="1:27" x14ac:dyDescent="0.25">
      <c r="A2057" s="2">
        <v>45082</v>
      </c>
      <c r="B2057" t="s">
        <v>159</v>
      </c>
      <c r="C2057">
        <v>0.99365930430863836</v>
      </c>
      <c r="D2057">
        <v>0.95353942182315288</v>
      </c>
      <c r="E2057">
        <v>1.0354672187032521</v>
      </c>
      <c r="F2057">
        <v>8.30379746835443E-4</v>
      </c>
      <c r="G2057">
        <v>8.9416063436191301E-4</v>
      </c>
      <c r="H2057">
        <v>8.9124284995408129E-2</v>
      </c>
      <c r="I2057">
        <v>8.6223225337718104E-2</v>
      </c>
      <c r="J2057">
        <v>8.9456063444255435E-4</v>
      </c>
      <c r="K2057">
        <v>-1.1384971855701309E-3</v>
      </c>
      <c r="L2057">
        <v>1.0768093005273041</v>
      </c>
      <c r="M2057">
        <v>1.023241585147617E-3</v>
      </c>
      <c r="N2057">
        <v>69</v>
      </c>
      <c r="O2057">
        <v>2.5459375691830859E-3</v>
      </c>
      <c r="P2057">
        <v>2.7327669064480869E-3</v>
      </c>
      <c r="Q2057">
        <v>0.2469476346830112</v>
      </c>
      <c r="R2057">
        <v>0.23891359716050481</v>
      </c>
      <c r="S2057">
        <v>2.7365077306853169E-3</v>
      </c>
      <c r="T2057">
        <v>-1.089471324340486E-3</v>
      </c>
      <c r="U2057">
        <v>1.073383314471827</v>
      </c>
      <c r="V2057">
        <v>2.8016093004180789E-3</v>
      </c>
      <c r="W2057">
        <v>69</v>
      </c>
      <c r="X2057" t="s">
        <v>230</v>
      </c>
      <c r="Y2057">
        <v>1940</v>
      </c>
      <c r="Z2057">
        <v>1</v>
      </c>
      <c r="AA2057">
        <v>0</v>
      </c>
    </row>
    <row r="2058" spans="1:27" x14ac:dyDescent="0.25">
      <c r="A2058" s="2">
        <v>45089</v>
      </c>
      <c r="B2058" t="s">
        <v>160</v>
      </c>
      <c r="C2058">
        <v>0.99431974755447605</v>
      </c>
      <c r="D2058">
        <v>0.95417713234768664</v>
      </c>
      <c r="E2058">
        <v>1.036151178706451</v>
      </c>
      <c r="F2058">
        <v>1.094579802975635E-3</v>
      </c>
      <c r="G2058">
        <v>1.179996370108602E-3</v>
      </c>
      <c r="H2058">
        <v>9.0304978109390865E-2</v>
      </c>
      <c r="I2058">
        <v>8.7317805140693747E-2</v>
      </c>
      <c r="J2058">
        <v>1.1806931139827319E-3</v>
      </c>
      <c r="K2058">
        <v>-1.1384971855701309E-3</v>
      </c>
      <c r="L2058">
        <v>1.078035943017366</v>
      </c>
      <c r="M2058">
        <v>1.0280796955496061E-3</v>
      </c>
      <c r="N2058">
        <v>70</v>
      </c>
      <c r="O2058">
        <v>2.885362334923982E-3</v>
      </c>
      <c r="P2058">
        <v>3.100475826634419E-3</v>
      </c>
      <c r="Q2058">
        <v>0.25005292694288772</v>
      </c>
      <c r="R2058">
        <v>0.24179895949542879</v>
      </c>
      <c r="S2058">
        <v>3.1052922598765751E-3</v>
      </c>
      <c r="T2058">
        <v>-1.089471324340486E-3</v>
      </c>
      <c r="U2058">
        <v>1.074553372069337</v>
      </c>
      <c r="V2058">
        <v>2.7447697227250142E-3</v>
      </c>
      <c r="W2058">
        <v>70</v>
      </c>
      <c r="X2058" t="s">
        <v>230</v>
      </c>
      <c r="Y2058">
        <v>1940</v>
      </c>
      <c r="Z2058">
        <v>1</v>
      </c>
      <c r="AA2058">
        <v>0</v>
      </c>
    </row>
    <row r="2059" spans="1:27" x14ac:dyDescent="0.25">
      <c r="A2059" s="2">
        <v>45096</v>
      </c>
      <c r="B2059" t="s">
        <v>161</v>
      </c>
      <c r="C2059">
        <v>0.99126795429384296</v>
      </c>
      <c r="D2059">
        <v>0.95125228562914299</v>
      </c>
      <c r="E2059">
        <v>1.0329669342765539</v>
      </c>
      <c r="F2059">
        <v>9.0300324675324673E-4</v>
      </c>
      <c r="G2059">
        <v>9.745788806008876E-4</v>
      </c>
      <c r="H2059">
        <v>9.1280032200767719E-2</v>
      </c>
      <c r="I2059">
        <v>8.8220808387446989E-2</v>
      </c>
      <c r="J2059">
        <v>9.7505409137686511E-4</v>
      </c>
      <c r="K2059">
        <v>-1.1384971855701309E-3</v>
      </c>
      <c r="L2059">
        <v>1.079263982831725</v>
      </c>
      <c r="M2059">
        <v>1.007644174192092E-3</v>
      </c>
      <c r="N2059">
        <v>71</v>
      </c>
      <c r="O2059">
        <v>3.2276015581524761E-3</v>
      </c>
      <c r="P2059">
        <v>3.4720107343422621E-3</v>
      </c>
      <c r="Q2059">
        <v>0.25353097909446348</v>
      </c>
      <c r="R2059">
        <v>0.24502656105358131</v>
      </c>
      <c r="S2059">
        <v>3.4780521515757742E-3</v>
      </c>
      <c r="T2059">
        <v>-1.089471324340486E-3</v>
      </c>
      <c r="U2059">
        <v>1.075724705105698</v>
      </c>
      <c r="V2059">
        <v>2.6582206689549268E-3</v>
      </c>
      <c r="W2059">
        <v>71</v>
      </c>
      <c r="X2059" t="s">
        <v>230</v>
      </c>
      <c r="Y2059">
        <v>1940</v>
      </c>
      <c r="Z2059">
        <v>1</v>
      </c>
      <c r="AA2059">
        <v>0</v>
      </c>
    </row>
    <row r="2060" spans="1:27" x14ac:dyDescent="0.25">
      <c r="A2060" s="2">
        <v>45103</v>
      </c>
      <c r="B2060" t="s">
        <v>162</v>
      </c>
      <c r="C2060">
        <v>0.99009565013179035</v>
      </c>
      <c r="D2060">
        <v>0.95013091166385233</v>
      </c>
      <c r="E2060">
        <v>1.031741399396455</v>
      </c>
      <c r="F2060">
        <v>9.9521686587929442E-4</v>
      </c>
      <c r="G2060">
        <v>1.075325276610264E-3</v>
      </c>
      <c r="H2060">
        <v>9.2355936054412766E-2</v>
      </c>
      <c r="I2060">
        <v>8.9216025253326281E-2</v>
      </c>
      <c r="J2060">
        <v>1.0759038536450379E-3</v>
      </c>
      <c r="K2060">
        <v>-1.1384971855701309E-3</v>
      </c>
      <c r="L2060">
        <v>1.0804934215621349</v>
      </c>
      <c r="M2060">
        <v>9.9471234642648323E-4</v>
      </c>
      <c r="N2060">
        <v>72</v>
      </c>
      <c r="O2060">
        <v>3.0519577192198899E-3</v>
      </c>
      <c r="P2060">
        <v>3.286645073233591E-3</v>
      </c>
      <c r="Q2060">
        <v>0.25682303704901638</v>
      </c>
      <c r="R2060">
        <v>0.24807851877280121</v>
      </c>
      <c r="S2060">
        <v>3.292057954552851E-3</v>
      </c>
      <c r="T2060">
        <v>-1.089471324340486E-3</v>
      </c>
      <c r="U2060">
        <v>1.0768973149712211</v>
      </c>
      <c r="V2060">
        <v>2.716098994371302E-3</v>
      </c>
      <c r="W2060">
        <v>72</v>
      </c>
      <c r="X2060" t="s">
        <v>230</v>
      </c>
      <c r="Y2060">
        <v>1940</v>
      </c>
      <c r="Z2060">
        <v>1</v>
      </c>
      <c r="AA2060">
        <v>0</v>
      </c>
    </row>
    <row r="2061" spans="1:27" x14ac:dyDescent="0.25">
      <c r="A2061" s="2">
        <v>45110</v>
      </c>
      <c r="B2061" t="s">
        <v>163</v>
      </c>
      <c r="C2061">
        <v>0.9915456246743497</v>
      </c>
      <c r="D2061">
        <v>0.95152570340241427</v>
      </c>
      <c r="E2061">
        <v>1.033248731269482</v>
      </c>
      <c r="F2061">
        <v>1.03686987283096E-3</v>
      </c>
      <c r="G2061">
        <v>1.121607296736107E-3</v>
      </c>
      <c r="H2061">
        <v>9.3478172823337397E-2</v>
      </c>
      <c r="I2061">
        <v>9.0252895126157251E-2</v>
      </c>
      <c r="J2061">
        <v>1.1222367689246249E-3</v>
      </c>
      <c r="K2061">
        <v>-1.1384971855701309E-3</v>
      </c>
      <c r="L2061">
        <v>1.081724260802168</v>
      </c>
      <c r="M2061">
        <v>9.6272828976136458E-4</v>
      </c>
      <c r="N2061">
        <v>73</v>
      </c>
      <c r="O2061">
        <v>2.5386395878443969E-3</v>
      </c>
      <c r="P2061">
        <v>2.7368342345973971E-3</v>
      </c>
      <c r="Q2061">
        <v>0.25956362326168592</v>
      </c>
      <c r="R2061">
        <v>0.25061715836064558</v>
      </c>
      <c r="S2061">
        <v>2.7405862126694621E-3</v>
      </c>
      <c r="T2061">
        <v>-1.089471324340486E-3</v>
      </c>
      <c r="U2061">
        <v>1.078071203057734</v>
      </c>
      <c r="V2061">
        <v>2.648684096954952E-3</v>
      </c>
      <c r="W2061">
        <v>73</v>
      </c>
      <c r="X2061" t="s">
        <v>230</v>
      </c>
      <c r="Y2061">
        <v>1940</v>
      </c>
      <c r="Z2061">
        <v>1</v>
      </c>
      <c r="AA2061">
        <v>0</v>
      </c>
    </row>
    <row r="2062" spans="1:27" x14ac:dyDescent="0.25">
      <c r="A2062" s="2">
        <v>45117</v>
      </c>
      <c r="B2062" t="s">
        <v>164</v>
      </c>
      <c r="C2062">
        <v>0.99529316118229549</v>
      </c>
      <c r="D2062">
        <v>0.95512497010718467</v>
      </c>
      <c r="E2062">
        <v>1.0371506427950259</v>
      </c>
      <c r="F2062">
        <v>9.8706637766991269E-4</v>
      </c>
      <c r="G2062">
        <v>1.068949951748521E-3</v>
      </c>
      <c r="H2062">
        <v>9.4547694509558952E-2</v>
      </c>
      <c r="I2062">
        <v>9.1239961503827155E-2</v>
      </c>
      <c r="J2062">
        <v>1.069521686221566E-3</v>
      </c>
      <c r="K2062">
        <v>-1.1384971855701309E-3</v>
      </c>
      <c r="L2062">
        <v>1.082956502147205</v>
      </c>
      <c r="M2062">
        <v>9.7628734030643619E-4</v>
      </c>
      <c r="N2062">
        <v>74</v>
      </c>
      <c r="O2062">
        <v>1.83396960850363E-3</v>
      </c>
      <c r="P2062">
        <v>1.979305044059076E-3</v>
      </c>
      <c r="Q2062">
        <v>0.26154488971855722</v>
      </c>
      <c r="R2062">
        <v>0.2524511279691492</v>
      </c>
      <c r="S2062">
        <v>1.9812664568713239E-3</v>
      </c>
      <c r="T2062">
        <v>-1.089471324340486E-3</v>
      </c>
      <c r="U2062">
        <v>1.0792463707585791</v>
      </c>
      <c r="V2062">
        <v>2.6743532564773641E-3</v>
      </c>
      <c r="W2062">
        <v>74</v>
      </c>
      <c r="X2062" t="s">
        <v>230</v>
      </c>
      <c r="Y2062">
        <v>1940</v>
      </c>
      <c r="Z2062">
        <v>1</v>
      </c>
      <c r="AA2062">
        <v>0</v>
      </c>
    </row>
    <row r="2063" spans="1:27" x14ac:dyDescent="0.25">
      <c r="A2063" s="2">
        <v>45124</v>
      </c>
      <c r="B2063" t="s">
        <v>165</v>
      </c>
      <c r="C2063">
        <v>0.99465404140662617</v>
      </c>
      <c r="D2063">
        <v>0.95451480556171131</v>
      </c>
      <c r="E2063">
        <v>1.0364812115243529</v>
      </c>
      <c r="F2063">
        <v>9.5748365147595084E-4</v>
      </c>
      <c r="G2063">
        <v>1.038094341029991E-3</v>
      </c>
      <c r="H2063">
        <v>9.5586328043707217E-2</v>
      </c>
      <c r="I2063">
        <v>9.2197445155303107E-2</v>
      </c>
      <c r="J2063">
        <v>1.038633534148259E-3</v>
      </c>
      <c r="K2063">
        <v>-1.1384971855701309E-3</v>
      </c>
      <c r="L2063">
        <v>1.0841901471944499</v>
      </c>
      <c r="M2063">
        <v>9.7736067698759709E-4</v>
      </c>
      <c r="N2063">
        <v>75</v>
      </c>
      <c r="O2063">
        <v>2.812253927781319E-3</v>
      </c>
      <c r="P2063">
        <v>3.0384233177151959E-3</v>
      </c>
      <c r="Q2063">
        <v>0.26458793841601852</v>
      </c>
      <c r="R2063">
        <v>0.25526338189693049</v>
      </c>
      <c r="S2063">
        <v>3.0430486974612949E-3</v>
      </c>
      <c r="T2063">
        <v>-1.089471324340486E-3</v>
      </c>
      <c r="U2063">
        <v>1.080422819468621</v>
      </c>
      <c r="V2063">
        <v>2.6254743478318198E-3</v>
      </c>
      <c r="W2063">
        <v>75</v>
      </c>
      <c r="X2063" t="s">
        <v>230</v>
      </c>
      <c r="Y2063">
        <v>1940</v>
      </c>
      <c r="Z2063">
        <v>1</v>
      </c>
      <c r="AA2063">
        <v>0</v>
      </c>
    </row>
    <row r="2064" spans="1:27" x14ac:dyDescent="0.25">
      <c r="A2064" s="2">
        <v>45131</v>
      </c>
      <c r="B2064" t="s">
        <v>166</v>
      </c>
      <c r="C2064">
        <v>0.99544746118584926</v>
      </c>
      <c r="D2064">
        <v>0.95527906992923917</v>
      </c>
      <c r="E2064">
        <v>1.037304887308746</v>
      </c>
      <c r="F2064">
        <v>8.9722675367047314E-4</v>
      </c>
      <c r="G2064">
        <v>9.7387252634356897E-4</v>
      </c>
      <c r="H2064">
        <v>9.6560675092007234E-2</v>
      </c>
      <c r="I2064">
        <v>9.3094671908973581E-2</v>
      </c>
      <c r="J2064">
        <v>9.7434704830001891E-4</v>
      </c>
      <c r="K2064">
        <v>-1.1384971855701309E-3</v>
      </c>
      <c r="L2064">
        <v>1.085425197542923</v>
      </c>
      <c r="M2064">
        <v>9.9358581106490725E-4</v>
      </c>
      <c r="N2064">
        <v>76</v>
      </c>
      <c r="O2064">
        <v>2.2937504700308339E-3</v>
      </c>
      <c r="P2064">
        <v>2.4809217712882139E-3</v>
      </c>
      <c r="Q2064">
        <v>0.26707194277321611</v>
      </c>
      <c r="R2064">
        <v>0.25755713236696143</v>
      </c>
      <c r="S2064">
        <v>2.4840043571976462E-3</v>
      </c>
      <c r="T2064">
        <v>-1.089471324340486E-3</v>
      </c>
      <c r="U2064">
        <v>1.0816005505842421</v>
      </c>
      <c r="V2064">
        <v>2.5677466657550389E-3</v>
      </c>
      <c r="W2064">
        <v>76</v>
      </c>
      <c r="X2064" t="s">
        <v>230</v>
      </c>
      <c r="Y2064">
        <v>1940</v>
      </c>
      <c r="Z2064">
        <v>1</v>
      </c>
      <c r="AA2064">
        <v>0</v>
      </c>
    </row>
    <row r="2065" spans="1:27" x14ac:dyDescent="0.25">
      <c r="A2065" s="2">
        <v>45138</v>
      </c>
      <c r="B2065" t="s">
        <v>167</v>
      </c>
      <c r="C2065">
        <v>0.9948566152110847</v>
      </c>
      <c r="D2065">
        <v>0.95471499101981705</v>
      </c>
      <c r="E2065">
        <v>1.0366860205808921</v>
      </c>
      <c r="F2065">
        <v>9.38852151196016E-4</v>
      </c>
      <c r="G2065">
        <v>1.0202146322250689E-3</v>
      </c>
      <c r="H2065">
        <v>9.7581410497410676E-2</v>
      </c>
      <c r="I2065">
        <v>9.4033524060169599E-2</v>
      </c>
      <c r="J2065">
        <v>1.020735405403435E-3</v>
      </c>
      <c r="K2065">
        <v>-1.1384971855701309E-3</v>
      </c>
      <c r="L2065">
        <v>1.0866616547934671</v>
      </c>
      <c r="M2065">
        <v>9.9585862682504116E-4</v>
      </c>
      <c r="N2065">
        <v>77</v>
      </c>
      <c r="O2065">
        <v>2.751290845362379E-3</v>
      </c>
      <c r="P2065">
        <v>2.9790415061148171E-3</v>
      </c>
      <c r="Q2065">
        <v>0.27005543045590391</v>
      </c>
      <c r="R2065">
        <v>0.26030842321232373</v>
      </c>
      <c r="S2065">
        <v>2.983487682687737E-3</v>
      </c>
      <c r="T2065">
        <v>-1.089471324340486E-3</v>
      </c>
      <c r="U2065">
        <v>1.0827795655033481</v>
      </c>
      <c r="V2065">
        <v>2.5044389498267562E-3</v>
      </c>
      <c r="W2065">
        <v>77</v>
      </c>
      <c r="X2065" t="s">
        <v>230</v>
      </c>
      <c r="Y2065">
        <v>1940</v>
      </c>
      <c r="Z2065">
        <v>1</v>
      </c>
      <c r="AA2065">
        <v>0</v>
      </c>
    </row>
    <row r="2066" spans="1:27" x14ac:dyDescent="0.25">
      <c r="A2066" s="2">
        <v>45145</v>
      </c>
      <c r="B2066" t="s">
        <v>168</v>
      </c>
      <c r="C2066">
        <v>0.99710313815506035</v>
      </c>
      <c r="D2066">
        <v>0.9568737325559199</v>
      </c>
      <c r="E2066">
        <v>1.0390238902921991</v>
      </c>
      <c r="F2066">
        <v>1.1031664964249229E-3</v>
      </c>
      <c r="G2066">
        <v>1.200134302546116E-3</v>
      </c>
      <c r="H2066">
        <v>9.8782265537841349E-2</v>
      </c>
      <c r="I2066">
        <v>9.5136690556594516E-2</v>
      </c>
      <c r="J2066">
        <v>1.2008550404306851E-3</v>
      </c>
      <c r="K2066">
        <v>-1.1384971855701309E-3</v>
      </c>
      <c r="L2066">
        <v>1.0878995205487481</v>
      </c>
      <c r="M2066">
        <v>9.8024489231130136E-4</v>
      </c>
      <c r="N2066">
        <v>78</v>
      </c>
      <c r="O2066">
        <v>2.4943310657596371E-3</v>
      </c>
      <c r="P2066">
        <v>2.7037547668659978E-3</v>
      </c>
      <c r="Q2066">
        <v>0.27276284696948888</v>
      </c>
      <c r="R2066">
        <v>0.26280275427808342</v>
      </c>
      <c r="S2066">
        <v>2.707416513585074E-3</v>
      </c>
      <c r="T2066">
        <v>-1.089471324340486E-3</v>
      </c>
      <c r="U2066">
        <v>1.0839598656253679</v>
      </c>
      <c r="V2066">
        <v>2.5108691902697988E-3</v>
      </c>
      <c r="W2066">
        <v>78</v>
      </c>
      <c r="X2066" t="s">
        <v>230</v>
      </c>
      <c r="Y2066">
        <v>1940</v>
      </c>
      <c r="Z2066">
        <v>1</v>
      </c>
      <c r="AA2066">
        <v>0</v>
      </c>
    </row>
    <row r="2067" spans="1:27" x14ac:dyDescent="0.25">
      <c r="A2067" s="2">
        <v>45152</v>
      </c>
      <c r="B2067" t="s">
        <v>169</v>
      </c>
      <c r="C2067">
        <v>0.9974720001915659</v>
      </c>
      <c r="D2067">
        <v>0.95723051136816351</v>
      </c>
      <c r="E2067">
        <v>1.0394052209473419</v>
      </c>
      <c r="F2067">
        <v>1.0328043193717281E-3</v>
      </c>
      <c r="G2067">
        <v>1.1248672533309371E-3</v>
      </c>
      <c r="H2067">
        <v>9.9907765929183115E-2</v>
      </c>
      <c r="I2067">
        <v>9.6169494875966252E-2</v>
      </c>
      <c r="J2067">
        <v>1.12550039134176E-3</v>
      </c>
      <c r="K2067">
        <v>-1.1384971855701309E-3</v>
      </c>
      <c r="L2067">
        <v>1.0891387964132579</v>
      </c>
      <c r="M2067">
        <v>9.7352467213608954E-4</v>
      </c>
      <c r="N2067">
        <v>79</v>
      </c>
      <c r="O2067">
        <v>2.765780101538229E-3</v>
      </c>
      <c r="P2067">
        <v>3.0012626362674009E-3</v>
      </c>
      <c r="Q2067">
        <v>0.27576862242616368</v>
      </c>
      <c r="R2067">
        <v>0.26556853437962158</v>
      </c>
      <c r="S2067">
        <v>3.0057754566748069E-3</v>
      </c>
      <c r="T2067">
        <v>-1.089471324340486E-3</v>
      </c>
      <c r="U2067">
        <v>1.085141452351257</v>
      </c>
      <c r="V2067">
        <v>2.5728091191999721E-3</v>
      </c>
      <c r="W2067">
        <v>79</v>
      </c>
      <c r="X2067" t="s">
        <v>230</v>
      </c>
      <c r="Y2067">
        <v>1940</v>
      </c>
      <c r="Z2067">
        <v>1</v>
      </c>
      <c r="AA2067">
        <v>0</v>
      </c>
    </row>
    <row r="2068" spans="1:27" x14ac:dyDescent="0.25">
      <c r="A2068" s="2">
        <v>45159</v>
      </c>
      <c r="B2068" t="s">
        <v>170</v>
      </c>
      <c r="C2068">
        <v>0.99848420035314811</v>
      </c>
      <c r="D2068">
        <v>0.95820451529427575</v>
      </c>
      <c r="E2068">
        <v>1.0404571074773989</v>
      </c>
      <c r="F2068">
        <v>1.0133993919603651E-3</v>
      </c>
      <c r="G2068">
        <v>1.1049899060848829E-3</v>
      </c>
      <c r="H2068">
        <v>0.1010133667867192</v>
      </c>
      <c r="I2068">
        <v>9.7182894267926617E-2</v>
      </c>
      <c r="J2068">
        <v>1.105600857536074E-3</v>
      </c>
      <c r="K2068">
        <v>-1.1384971855701309E-3</v>
      </c>
      <c r="L2068">
        <v>1.0903794839933161</v>
      </c>
      <c r="M2068">
        <v>9.6034560095187283E-4</v>
      </c>
      <c r="N2068">
        <v>80</v>
      </c>
      <c r="O2068">
        <v>2.5454959917936251E-3</v>
      </c>
      <c r="P2068">
        <v>2.765234220378947E-3</v>
      </c>
      <c r="Q2068">
        <v>0.27853768696947911</v>
      </c>
      <c r="R2068">
        <v>0.26811403037141518</v>
      </c>
      <c r="S2068">
        <v>2.7690645433153661E-3</v>
      </c>
      <c r="T2068">
        <v>-1.089471324340486E-3</v>
      </c>
      <c r="U2068">
        <v>1.086324327083497</v>
      </c>
      <c r="V2068">
        <v>2.5753443638732399E-3</v>
      </c>
      <c r="W2068">
        <v>80</v>
      </c>
      <c r="X2068" t="s">
        <v>230</v>
      </c>
      <c r="Y2068">
        <v>1940</v>
      </c>
      <c r="Z2068">
        <v>1</v>
      </c>
      <c r="AA2068">
        <v>0</v>
      </c>
    </row>
    <row r="2069" spans="1:27" x14ac:dyDescent="0.25">
      <c r="A2069" s="2">
        <v>45166</v>
      </c>
      <c r="B2069" t="s">
        <v>171</v>
      </c>
      <c r="C2069">
        <v>0.99822061208609103</v>
      </c>
      <c r="D2069">
        <v>0.95795406806259797</v>
      </c>
      <c r="E2069">
        <v>1.040179715932285</v>
      </c>
      <c r="F2069">
        <v>9.1195999672104267E-4</v>
      </c>
      <c r="G2069">
        <v>9.955152169833538E-4</v>
      </c>
      <c r="H2069">
        <v>0.1020093778580906</v>
      </c>
      <c r="I2069">
        <v>9.809485426464766E-2</v>
      </c>
      <c r="J2069">
        <v>9.9601107137137538E-4</v>
      </c>
      <c r="K2069">
        <v>-1.1384971855701309E-3</v>
      </c>
      <c r="L2069">
        <v>1.0916215848970729</v>
      </c>
      <c r="M2069">
        <v>9.5735807576925324E-4</v>
      </c>
      <c r="N2069">
        <v>81</v>
      </c>
      <c r="O2069">
        <v>2.590081511388741E-3</v>
      </c>
      <c r="P2069">
        <v>2.8167356366029799E-3</v>
      </c>
      <c r="Q2069">
        <v>0.28135839707100452</v>
      </c>
      <c r="R2069">
        <v>0.27070411188280402</v>
      </c>
      <c r="S2069">
        <v>2.8207101015254102E-3</v>
      </c>
      <c r="T2069">
        <v>-1.089471324340486E-3</v>
      </c>
      <c r="U2069">
        <v>1.0875084912260971</v>
      </c>
      <c r="V2069">
        <v>2.6436982970486781E-3</v>
      </c>
      <c r="W2069">
        <v>81</v>
      </c>
      <c r="X2069" t="s">
        <v>230</v>
      </c>
      <c r="Y2069">
        <v>1940</v>
      </c>
      <c r="Z2069">
        <v>1</v>
      </c>
      <c r="AA2069">
        <v>0</v>
      </c>
    </row>
    <row r="2070" spans="1:27" x14ac:dyDescent="0.25">
      <c r="A2070" s="2">
        <v>45173</v>
      </c>
      <c r="B2070" t="s">
        <v>172</v>
      </c>
      <c r="C2070">
        <v>0.99918885861651485</v>
      </c>
      <c r="D2070">
        <v>0.9588856360338176</v>
      </c>
      <c r="E2070">
        <v>1.041186078574404</v>
      </c>
      <c r="F2070">
        <v>9.3330461626821737E-4</v>
      </c>
      <c r="G2070">
        <v>1.019976043473947E-3</v>
      </c>
      <c r="H2070">
        <v>0.103029874431111</v>
      </c>
      <c r="I2070">
        <v>9.9028158880915873E-2</v>
      </c>
      <c r="J2070">
        <v>1.020496573020435E-3</v>
      </c>
      <c r="K2070">
        <v>-1.1384971855701309E-3</v>
      </c>
      <c r="L2070">
        <v>1.092865100734508</v>
      </c>
      <c r="M2070">
        <v>9.5311907568839294E-4</v>
      </c>
      <c r="N2070">
        <v>82</v>
      </c>
      <c r="O2070">
        <v>2.3294890399450088E-3</v>
      </c>
      <c r="P2070">
        <v>2.5361006154915088E-3</v>
      </c>
      <c r="Q2070">
        <v>0.28389771903726102</v>
      </c>
      <c r="R2070">
        <v>0.27303360092274898</v>
      </c>
      <c r="S2070">
        <v>2.5393219662564839E-3</v>
      </c>
      <c r="T2070">
        <v>-1.089471324340486E-3</v>
      </c>
      <c r="U2070">
        <v>1.088693946184601</v>
      </c>
      <c r="V2070">
        <v>2.588503883288532E-3</v>
      </c>
      <c r="W2070">
        <v>82</v>
      </c>
      <c r="X2070" t="s">
        <v>230</v>
      </c>
      <c r="Y2070">
        <v>1940</v>
      </c>
      <c r="Z2070">
        <v>1</v>
      </c>
      <c r="AA2070">
        <v>0</v>
      </c>
    </row>
    <row r="2071" spans="1:27" x14ac:dyDescent="0.25">
      <c r="A2071" s="2">
        <v>45180</v>
      </c>
      <c r="B2071" t="s">
        <v>173</v>
      </c>
      <c r="C2071">
        <v>0.99737168884398142</v>
      </c>
      <c r="D2071">
        <v>0.95714414223452993</v>
      </c>
      <c r="E2071">
        <v>1.039289947891413</v>
      </c>
      <c r="F2071">
        <v>8.5205108200221734E-4</v>
      </c>
      <c r="G2071">
        <v>9.3223763754719531E-4</v>
      </c>
      <c r="H2071">
        <v>0.1039625468724126</v>
      </c>
      <c r="I2071">
        <v>9.988020996291809E-2</v>
      </c>
      <c r="J2071">
        <v>9.326724413016228E-4</v>
      </c>
      <c r="K2071">
        <v>-1.1384971855701309E-3</v>
      </c>
      <c r="L2071">
        <v>1.094110033117438</v>
      </c>
      <c r="M2071">
        <v>9.6189459633732374E-4</v>
      </c>
      <c r="N2071">
        <v>83</v>
      </c>
      <c r="O2071">
        <v>2.8325358851674638E-3</v>
      </c>
      <c r="P2071">
        <v>3.087126174510619E-3</v>
      </c>
      <c r="Q2071">
        <v>0.28698962021567231</v>
      </c>
      <c r="R2071">
        <v>0.27586613680791638</v>
      </c>
      <c r="S2071">
        <v>3.091901178411289E-3</v>
      </c>
      <c r="T2071">
        <v>-1.089471324340486E-3</v>
      </c>
      <c r="U2071">
        <v>1.0898806933660801</v>
      </c>
      <c r="V2071">
        <v>2.5805671128709849E-3</v>
      </c>
      <c r="W2071">
        <v>83</v>
      </c>
      <c r="X2071" t="s">
        <v>230</v>
      </c>
      <c r="Y2071">
        <v>1940</v>
      </c>
      <c r="Z2071">
        <v>1</v>
      </c>
      <c r="AA2071">
        <v>0</v>
      </c>
    </row>
    <row r="2072" spans="1:27" x14ac:dyDescent="0.25">
      <c r="A2072" s="2">
        <v>45187</v>
      </c>
      <c r="B2072" t="s">
        <v>174</v>
      </c>
      <c r="C2072">
        <v>0.99578292535846413</v>
      </c>
      <c r="D2072">
        <v>0.95562177276059734</v>
      </c>
      <c r="E2072">
        <v>1.0376318986234241</v>
      </c>
      <c r="F2072">
        <v>8.7332655220951618E-4</v>
      </c>
      <c r="G2072">
        <v>9.5660381398204809E-4</v>
      </c>
      <c r="H2072">
        <v>0.1049196085238257</v>
      </c>
      <c r="I2072">
        <v>0.1007535365151276</v>
      </c>
      <c r="J2072">
        <v>9.5706165141309842E-4</v>
      </c>
      <c r="K2072">
        <v>-1.1384971855701309E-3</v>
      </c>
      <c r="L2072">
        <v>1.095356383659515</v>
      </c>
      <c r="M2072">
        <v>9.7448528289511421E-4</v>
      </c>
      <c r="N2072">
        <v>84</v>
      </c>
      <c r="O2072">
        <v>2.8405819354343398E-3</v>
      </c>
      <c r="P2072">
        <v>3.0992701366264822E-3</v>
      </c>
      <c r="Q2072">
        <v>0.29009370303643328</v>
      </c>
      <c r="R2072">
        <v>0.27870671874335079</v>
      </c>
      <c r="S2072">
        <v>3.1040828207609941E-3</v>
      </c>
      <c r="T2072">
        <v>-1.089471324340486E-3</v>
      </c>
      <c r="U2072">
        <v>1.0910687341791421</v>
      </c>
      <c r="V2072">
        <v>2.6216319444967999E-3</v>
      </c>
      <c r="W2072">
        <v>84</v>
      </c>
      <c r="X2072" t="s">
        <v>230</v>
      </c>
      <c r="Y2072">
        <v>1940</v>
      </c>
      <c r="Z2072">
        <v>1</v>
      </c>
      <c r="AA2072">
        <v>0</v>
      </c>
    </row>
    <row r="2073" spans="1:27" x14ac:dyDescent="0.25">
      <c r="A2073" s="2">
        <v>45194</v>
      </c>
      <c r="B2073" t="s">
        <v>175</v>
      </c>
      <c r="C2073">
        <v>0.99652865936259027</v>
      </c>
      <c r="D2073">
        <v>0.95633957096561173</v>
      </c>
      <c r="E2073">
        <v>1.0384066487265651</v>
      </c>
      <c r="F2073">
        <v>9.0494015054913416E-4</v>
      </c>
      <c r="G2073">
        <v>9.9236112819205266E-4</v>
      </c>
      <c r="H2073">
        <v>0.1059124623683174</v>
      </c>
      <c r="I2073">
        <v>0.10165847666567671</v>
      </c>
      <c r="J2073">
        <v>9.9285384449168917E-4</v>
      </c>
      <c r="K2073">
        <v>-1.1384971855701309E-3</v>
      </c>
      <c r="L2073">
        <v>1.096604153976227</v>
      </c>
      <c r="M2073">
        <v>9.9868932559837257E-4</v>
      </c>
      <c r="N2073">
        <v>85</v>
      </c>
      <c r="O2073">
        <v>2.3097355352812098E-3</v>
      </c>
      <c r="P2073">
        <v>2.5228272780550378E-3</v>
      </c>
      <c r="Q2073">
        <v>0.29261971800568398</v>
      </c>
      <c r="R2073">
        <v>0.28101645427863198</v>
      </c>
      <c r="S2073">
        <v>2.5260149692507301E-3</v>
      </c>
      <c r="T2073">
        <v>-1.089471324340486E-3</v>
      </c>
      <c r="U2073">
        <v>1.0922580700339291</v>
      </c>
      <c r="V2073">
        <v>2.7011325376697219E-3</v>
      </c>
      <c r="W2073">
        <v>85</v>
      </c>
      <c r="X2073" t="s">
        <v>230</v>
      </c>
      <c r="Y2073">
        <v>1940</v>
      </c>
      <c r="Z2073">
        <v>1</v>
      </c>
      <c r="AA2073">
        <v>0</v>
      </c>
    </row>
    <row r="2074" spans="1:27" x14ac:dyDescent="0.25">
      <c r="A2074" s="2">
        <v>45201</v>
      </c>
      <c r="B2074" t="s">
        <v>176</v>
      </c>
      <c r="C2074">
        <v>0.99956543473141579</v>
      </c>
      <c r="D2074">
        <v>0.95925611657310328</v>
      </c>
      <c r="E2074">
        <v>1.041568608266114</v>
      </c>
      <c r="F2074">
        <v>1.1733706616163699E-3</v>
      </c>
      <c r="G2074">
        <v>1.2881889065840409E-3</v>
      </c>
      <c r="H2074">
        <v>0.1072014817034735</v>
      </c>
      <c r="I2074">
        <v>0.1028318473272931</v>
      </c>
      <c r="J2074">
        <v>1.289019335156047E-3</v>
      </c>
      <c r="K2074">
        <v>-1.1384971855701309E-3</v>
      </c>
      <c r="L2074">
        <v>1.097853345684904</v>
      </c>
      <c r="M2074">
        <v>1.031882261761999E-3</v>
      </c>
      <c r="N2074">
        <v>86</v>
      </c>
      <c r="O2074">
        <v>2.4308369024192609E-3</v>
      </c>
      <c r="P2074">
        <v>2.657995456555682E-3</v>
      </c>
      <c r="Q2074">
        <v>0.2952812522041941</v>
      </c>
      <c r="R2074">
        <v>0.28344729118105128</v>
      </c>
      <c r="S2074">
        <v>2.6615341985101269E-3</v>
      </c>
      <c r="T2074">
        <v>-1.089471324340486E-3</v>
      </c>
      <c r="U2074">
        <v>1.0934487023421211</v>
      </c>
      <c r="V2074">
        <v>2.7276759451963862E-3</v>
      </c>
      <c r="W2074">
        <v>86</v>
      </c>
      <c r="X2074" t="s">
        <v>230</v>
      </c>
      <c r="Y2074">
        <v>1940</v>
      </c>
      <c r="Z2074">
        <v>1</v>
      </c>
      <c r="AA2074">
        <v>0</v>
      </c>
    </row>
    <row r="2075" spans="1:27" x14ac:dyDescent="0.25">
      <c r="A2075" s="2">
        <v>45208</v>
      </c>
      <c r="B2075" t="s">
        <v>177</v>
      </c>
      <c r="C2075">
        <v>0.9997023979187577</v>
      </c>
      <c r="D2075">
        <v>0.95938984939649108</v>
      </c>
      <c r="E2075">
        <v>1.041708837166867</v>
      </c>
      <c r="F2075">
        <v>1.133529811834051E-3</v>
      </c>
      <c r="G2075">
        <v>1.2458671054236231E-3</v>
      </c>
      <c r="H2075">
        <v>0.1084481255465275</v>
      </c>
      <c r="I2075">
        <v>0.10396537713912719</v>
      </c>
      <c r="J2075">
        <v>1.2466438430540809E-3</v>
      </c>
      <c r="K2075">
        <v>-1.1384971855701309E-3</v>
      </c>
      <c r="L2075">
        <v>1.0991039604047199</v>
      </c>
      <c r="M2075">
        <v>1.0677512164551351E-3</v>
      </c>
      <c r="N2075">
        <v>87</v>
      </c>
      <c r="O2075">
        <v>3.094298754544751E-3</v>
      </c>
      <c r="P2075">
        <v>3.3871451458712351E-3</v>
      </c>
      <c r="Q2075">
        <v>0.29867414671247272</v>
      </c>
      <c r="R2075">
        <v>0.28654158993559598</v>
      </c>
      <c r="S2075">
        <v>3.392894508278621E-3</v>
      </c>
      <c r="T2075">
        <v>-1.089471324340486E-3</v>
      </c>
      <c r="U2075">
        <v>1.094640632516936</v>
      </c>
      <c r="V2075">
        <v>2.8121728753125498E-3</v>
      </c>
      <c r="W2075">
        <v>87</v>
      </c>
      <c r="X2075" t="s">
        <v>230</v>
      </c>
      <c r="Y2075">
        <v>1940</v>
      </c>
      <c r="Z2075">
        <v>1</v>
      </c>
      <c r="AA2075">
        <v>0</v>
      </c>
    </row>
    <row r="2076" spans="1:27" x14ac:dyDescent="0.25">
      <c r="A2076" s="2">
        <v>45215</v>
      </c>
      <c r="B2076" t="s">
        <v>178</v>
      </c>
      <c r="C2076">
        <v>1.000257577929603</v>
      </c>
      <c r="D2076">
        <v>0.95992491278011716</v>
      </c>
      <c r="E2076">
        <v>1.042284879666183</v>
      </c>
      <c r="F2076">
        <v>1.207031733586432E-3</v>
      </c>
      <c r="G2076">
        <v>1.32816460994855E-3</v>
      </c>
      <c r="H2076">
        <v>0.1097771729488406</v>
      </c>
      <c r="I2076">
        <v>0.1051724088727136</v>
      </c>
      <c r="J2076">
        <v>1.329047402313077E-3</v>
      </c>
      <c r="K2076">
        <v>-1.1384971855701309E-3</v>
      </c>
      <c r="L2076">
        <v>1.100355999756691</v>
      </c>
      <c r="M2076">
        <v>1.1049036531507489E-3</v>
      </c>
      <c r="N2076">
        <v>88</v>
      </c>
      <c r="O2076">
        <v>3.1815007371769999E-3</v>
      </c>
      <c r="P2076">
        <v>3.4863962396910462E-3</v>
      </c>
      <c r="Q2076">
        <v>0.30216663459424042</v>
      </c>
      <c r="R2076">
        <v>0.28972309067277302</v>
      </c>
      <c r="S2076">
        <v>3.4924878817676691E-3</v>
      </c>
      <c r="T2076">
        <v>-1.089471324340486E-3</v>
      </c>
      <c r="U2076">
        <v>1.095833861973134</v>
      </c>
      <c r="V2076">
        <v>2.8104529123342751E-3</v>
      </c>
      <c r="W2076">
        <v>88</v>
      </c>
      <c r="X2076" t="s">
        <v>230</v>
      </c>
      <c r="Y2076">
        <v>1940</v>
      </c>
      <c r="Z2076">
        <v>1</v>
      </c>
      <c r="AA2076">
        <v>0</v>
      </c>
    </row>
    <row r="2077" spans="1:27" x14ac:dyDescent="0.25">
      <c r="A2077" s="2">
        <v>45222</v>
      </c>
      <c r="B2077" t="s">
        <v>179</v>
      </c>
      <c r="C2077">
        <v>1.0018753785675369</v>
      </c>
      <c r="D2077">
        <v>0.96147959096265945</v>
      </c>
      <c r="E2077">
        <v>1.0439683625264049</v>
      </c>
      <c r="F2077">
        <v>1.177503486030057E-3</v>
      </c>
      <c r="G2077">
        <v>1.29714898570944E-3</v>
      </c>
      <c r="H2077">
        <v>0.1110751639605298</v>
      </c>
      <c r="I2077">
        <v>0.10634991235874371</v>
      </c>
      <c r="J2077">
        <v>1.2979910116891881E-3</v>
      </c>
      <c r="K2077">
        <v>-1.1384971855701309E-3</v>
      </c>
      <c r="L2077">
        <v>1.101609465363679</v>
      </c>
      <c r="M2077">
        <v>1.11753483221727E-3</v>
      </c>
      <c r="N2077">
        <v>89</v>
      </c>
      <c r="O2077">
        <v>2.8024287716020549E-3</v>
      </c>
      <c r="P2077">
        <v>3.0743439293610909E-3</v>
      </c>
      <c r="Q2077">
        <v>0.30524571402710121</v>
      </c>
      <c r="R2077">
        <v>0.29252551944437499</v>
      </c>
      <c r="S2077">
        <v>3.079079432860724E-3</v>
      </c>
      <c r="T2077">
        <v>-1.089471324340486E-3</v>
      </c>
      <c r="U2077">
        <v>1.0970283921270161</v>
      </c>
      <c r="V2077">
        <v>2.882336316610471E-3</v>
      </c>
      <c r="W2077">
        <v>89</v>
      </c>
      <c r="X2077" t="s">
        <v>230</v>
      </c>
      <c r="Y2077">
        <v>1940</v>
      </c>
      <c r="Z2077">
        <v>1</v>
      </c>
      <c r="AA2077">
        <v>0</v>
      </c>
    </row>
    <row r="2078" spans="1:27" x14ac:dyDescent="0.25">
      <c r="A2078" s="2">
        <v>45229</v>
      </c>
      <c r="B2078" t="s">
        <v>180</v>
      </c>
      <c r="C2078">
        <v>1.0031569416704751</v>
      </c>
      <c r="D2078">
        <v>0.96271158632406906</v>
      </c>
      <c r="E2078">
        <v>1.0453014837643291</v>
      </c>
      <c r="F2078">
        <v>1.220256253813301E-3</v>
      </c>
      <c r="G2078">
        <v>1.345777130994994E-3</v>
      </c>
      <c r="H2078">
        <v>0.1124218474628418</v>
      </c>
      <c r="I2078">
        <v>0.107570168612557</v>
      </c>
      <c r="J2078">
        <v>1.346683502311985E-3</v>
      </c>
      <c r="K2078">
        <v>-1.1384971855701309E-3</v>
      </c>
      <c r="L2078">
        <v>1.102864358850397</v>
      </c>
      <c r="M2078">
        <v>1.1600544920078539E-3</v>
      </c>
      <c r="N2078">
        <v>90</v>
      </c>
      <c r="O2078">
        <v>3.0054644808743172E-3</v>
      </c>
      <c r="P2078">
        <v>3.300673898459206E-3</v>
      </c>
      <c r="Q2078">
        <v>0.30855184716574341</v>
      </c>
      <c r="R2078">
        <v>0.2955309839252494</v>
      </c>
      <c r="S2078">
        <v>3.3061331386422831E-3</v>
      </c>
      <c r="T2078">
        <v>-1.089471324340486E-3</v>
      </c>
      <c r="U2078">
        <v>1.098224224396426</v>
      </c>
      <c r="V2078">
        <v>2.9678708717063079E-3</v>
      </c>
      <c r="W2078">
        <v>90</v>
      </c>
      <c r="X2078" t="s">
        <v>230</v>
      </c>
      <c r="Y2078">
        <v>1940</v>
      </c>
      <c r="Z2078">
        <v>1</v>
      </c>
      <c r="AA2078">
        <v>0</v>
      </c>
    </row>
    <row r="2079" spans="1:27" x14ac:dyDescent="0.25">
      <c r="A2079" s="2">
        <v>45236</v>
      </c>
      <c r="B2079" t="s">
        <v>181</v>
      </c>
      <c r="C2079">
        <v>1.0043835566042321</v>
      </c>
      <c r="D2079">
        <v>0.96389072266095432</v>
      </c>
      <c r="E2079">
        <v>1.046577485456103</v>
      </c>
      <c r="F2079">
        <v>1.1492705755671291E-3</v>
      </c>
      <c r="G2079">
        <v>1.2689334115177451E-3</v>
      </c>
      <c r="H2079">
        <v>0.1136915866520853</v>
      </c>
      <c r="I2079">
        <v>0.1087194391881241</v>
      </c>
      <c r="J2079">
        <v>1.269739189243541E-3</v>
      </c>
      <c r="K2079">
        <v>-1.1384971855701309E-3</v>
      </c>
      <c r="L2079">
        <v>1.1041206818434091</v>
      </c>
      <c r="M2079">
        <v>1.169214362946025E-3</v>
      </c>
      <c r="N2079">
        <v>91</v>
      </c>
      <c r="O2079">
        <v>2.8187761813412678E-3</v>
      </c>
      <c r="P2079">
        <v>3.0990227433917092E-3</v>
      </c>
      <c r="Q2079">
        <v>0.31165568182417819</v>
      </c>
      <c r="R2079">
        <v>0.29834976010659059</v>
      </c>
      <c r="S2079">
        <v>3.1038346584348168E-3</v>
      </c>
      <c r="T2079">
        <v>-1.089471324340486E-3</v>
      </c>
      <c r="U2079">
        <v>1.0994213602007561</v>
      </c>
      <c r="V2079">
        <v>3.0097567362233251E-3</v>
      </c>
      <c r="W2079">
        <v>91</v>
      </c>
      <c r="X2079" t="s">
        <v>230</v>
      </c>
      <c r="Y2079">
        <v>1940</v>
      </c>
      <c r="Z2079">
        <v>1</v>
      </c>
      <c r="AA2079">
        <v>0</v>
      </c>
    </row>
    <row r="2080" spans="1:27" x14ac:dyDescent="0.25">
      <c r="A2080" s="2">
        <v>45243</v>
      </c>
      <c r="B2080" t="s">
        <v>182</v>
      </c>
      <c r="C2080">
        <v>1.0017967901171421</v>
      </c>
      <c r="D2080">
        <v>0.96141019493940749</v>
      </c>
      <c r="E2080">
        <v>1.043879931762385</v>
      </c>
      <c r="F2080">
        <v>9.7437598474168672E-4</v>
      </c>
      <c r="G2080">
        <v>1.0770542020615941E-3</v>
      </c>
      <c r="H2080">
        <v>0.1147692212938381</v>
      </c>
      <c r="I2080">
        <v>0.10969381517286581</v>
      </c>
      <c r="J2080">
        <v>1.077634641752802E-3</v>
      </c>
      <c r="K2080">
        <v>-1.1384971855701309E-3</v>
      </c>
      <c r="L2080">
        <v>1.1053784359711289</v>
      </c>
      <c r="M2080">
        <v>1.196550992257403E-3</v>
      </c>
      <c r="N2080">
        <v>92</v>
      </c>
      <c r="O2080">
        <v>3.4156491696439089E-3</v>
      </c>
      <c r="P2080">
        <v>3.7593311092458869E-3</v>
      </c>
      <c r="Q2080">
        <v>0.31542209697837209</v>
      </c>
      <c r="R2080">
        <v>0.30176540927623458</v>
      </c>
      <c r="S2080">
        <v>3.7664151541938729E-3</v>
      </c>
      <c r="T2080">
        <v>-1.089471324340486E-3</v>
      </c>
      <c r="U2080">
        <v>1.100619800960942</v>
      </c>
      <c r="V2080">
        <v>3.0489143954712818E-3</v>
      </c>
      <c r="W2080">
        <v>92</v>
      </c>
      <c r="X2080" t="s">
        <v>230</v>
      </c>
      <c r="Y2080">
        <v>1940</v>
      </c>
      <c r="Z2080">
        <v>1</v>
      </c>
      <c r="AA2080">
        <v>0</v>
      </c>
    </row>
    <row r="2081" spans="1:27" x14ac:dyDescent="0.25">
      <c r="A2081" s="2">
        <v>45250</v>
      </c>
      <c r="B2081" t="s">
        <v>183</v>
      </c>
      <c r="C2081">
        <v>1.003321595128126</v>
      </c>
      <c r="D2081">
        <v>0.962875452035168</v>
      </c>
      <c r="E2081">
        <v>1.0454667019734969</v>
      </c>
      <c r="F2081">
        <v>1.245097428873809E-3</v>
      </c>
      <c r="G2081">
        <v>1.3778716589227761E-3</v>
      </c>
      <c r="H2081">
        <v>0.1161480430907943</v>
      </c>
      <c r="I2081">
        <v>0.1109389126017396</v>
      </c>
      <c r="J2081">
        <v>1.378821796956146E-3</v>
      </c>
      <c r="K2081">
        <v>-1.1384971855701309E-3</v>
      </c>
      <c r="L2081">
        <v>1.1066376228638279</v>
      </c>
      <c r="M2081">
        <v>1.209720854823327E-3</v>
      </c>
      <c r="N2081">
        <v>93</v>
      </c>
      <c r="O2081">
        <v>2.9940119760479039E-3</v>
      </c>
      <c r="P2081">
        <v>3.2988609224535118E-3</v>
      </c>
      <c r="Q2081">
        <v>0.31872641113880362</v>
      </c>
      <c r="R2081">
        <v>0.30475942125228239</v>
      </c>
      <c r="S2081">
        <v>3.3043141604314958E-3</v>
      </c>
      <c r="T2081">
        <v>-1.089471324340486E-3</v>
      </c>
      <c r="U2081">
        <v>1.101819548099473</v>
      </c>
      <c r="V2081">
        <v>3.133295823680392E-3</v>
      </c>
      <c r="W2081">
        <v>93</v>
      </c>
      <c r="X2081" t="s">
        <v>230</v>
      </c>
      <c r="Y2081">
        <v>1940</v>
      </c>
      <c r="Z2081">
        <v>1</v>
      </c>
      <c r="AA2081">
        <v>0</v>
      </c>
    </row>
    <row r="2082" spans="1:27" x14ac:dyDescent="0.25">
      <c r="A2082" s="2">
        <v>45257</v>
      </c>
      <c r="B2082" t="s">
        <v>184</v>
      </c>
      <c r="C2082">
        <v>1.005620145691327</v>
      </c>
      <c r="D2082">
        <v>0.96508317198271287</v>
      </c>
      <c r="E2082">
        <v>1.0478598184886401</v>
      </c>
      <c r="F2082">
        <v>1.246649629121735E-3</v>
      </c>
      <c r="G2082">
        <v>1.38116093517875E-3</v>
      </c>
      <c r="H2082">
        <v>0.1175301587078849</v>
      </c>
      <c r="I2082">
        <v>0.1121855622308613</v>
      </c>
      <c r="J2082">
        <v>1.3821156170906279E-3</v>
      </c>
      <c r="K2082">
        <v>-1.1384971855701309E-3</v>
      </c>
      <c r="L2082">
        <v>1.107898244153634</v>
      </c>
      <c r="M2082">
        <v>1.2046346691373621E-3</v>
      </c>
      <c r="N2082">
        <v>94</v>
      </c>
      <c r="O2082">
        <v>2.7659238185553979E-3</v>
      </c>
      <c r="P2082">
        <v>3.050870958306738E-3</v>
      </c>
      <c r="Q2082">
        <v>0.32178194549127032</v>
      </c>
      <c r="R2082">
        <v>0.30752534507083779</v>
      </c>
      <c r="S2082">
        <v>3.0555343524667311E-3</v>
      </c>
      <c r="T2082">
        <v>-1.089471324340486E-3</v>
      </c>
      <c r="U2082">
        <v>1.1030206030403851</v>
      </c>
      <c r="V2082">
        <v>3.271916593624068E-3</v>
      </c>
      <c r="W2082">
        <v>94</v>
      </c>
      <c r="X2082" t="s">
        <v>230</v>
      </c>
      <c r="Y2082">
        <v>1940</v>
      </c>
      <c r="Z2082">
        <v>1</v>
      </c>
      <c r="AA2082">
        <v>0</v>
      </c>
    </row>
    <row r="2083" spans="1:27" x14ac:dyDescent="0.25">
      <c r="A2083" s="2">
        <v>45264</v>
      </c>
      <c r="B2083" t="s">
        <v>185</v>
      </c>
      <c r="C2083">
        <v>1.006669222134482</v>
      </c>
      <c r="D2083">
        <v>0.96609188209223196</v>
      </c>
      <c r="E2083">
        <v>1.0489508726625409</v>
      </c>
      <c r="F2083">
        <v>1.352222846325074E-3</v>
      </c>
      <c r="G2083">
        <v>1.499831899890672E-3</v>
      </c>
      <c r="H2083">
        <v>0.11903111648152789</v>
      </c>
      <c r="I2083">
        <v>0.1135377850771864</v>
      </c>
      <c r="J2083">
        <v>1.500957773643029E-3</v>
      </c>
      <c r="K2083">
        <v>-1.1384971855701309E-3</v>
      </c>
      <c r="L2083">
        <v>1.1091603014745339</v>
      </c>
      <c r="M2083">
        <v>1.240047047630698E-3</v>
      </c>
      <c r="N2083">
        <v>95</v>
      </c>
      <c r="O2083">
        <v>3.4075600285284101E-3</v>
      </c>
      <c r="P2083">
        <v>3.7627060456453349E-3</v>
      </c>
      <c r="Q2083">
        <v>0.32555174832298173</v>
      </c>
      <c r="R2083">
        <v>0.31093290509936627</v>
      </c>
      <c r="S2083">
        <v>3.769802831711412E-3</v>
      </c>
      <c r="T2083">
        <v>-1.089471324340486E-3</v>
      </c>
      <c r="U2083">
        <v>1.1042229672092669</v>
      </c>
      <c r="V2083">
        <v>3.3119485633661232E-3</v>
      </c>
      <c r="W2083">
        <v>95</v>
      </c>
      <c r="X2083" t="s">
        <v>230</v>
      </c>
      <c r="Y2083">
        <v>1940</v>
      </c>
      <c r="Z2083">
        <v>1</v>
      </c>
      <c r="AA2083">
        <v>0</v>
      </c>
    </row>
    <row r="2084" spans="1:27" x14ac:dyDescent="0.25">
      <c r="A2084" s="2">
        <v>45271</v>
      </c>
      <c r="B2084" t="s">
        <v>186</v>
      </c>
      <c r="C2084">
        <v>1.005803698855388</v>
      </c>
      <c r="D2084">
        <v>0.9652631646480716</v>
      </c>
      <c r="E2084">
        <v>1.0480469137139581</v>
      </c>
      <c r="F2084">
        <v>1.312390634113824E-3</v>
      </c>
      <c r="G2084">
        <v>1.4573097903743391E-3</v>
      </c>
      <c r="H2084">
        <v>0.1204894891805984</v>
      </c>
      <c r="I2084">
        <v>0.1148501757113002</v>
      </c>
      <c r="J2084">
        <v>1.458372699070516E-3</v>
      </c>
      <c r="K2084">
        <v>-1.1384971855701309E-3</v>
      </c>
      <c r="L2084">
        <v>1.1104237964623771</v>
      </c>
      <c r="M2084">
        <v>1.2231803075846491E-3</v>
      </c>
      <c r="N2084">
        <v>96</v>
      </c>
      <c r="O2084">
        <v>3.856552162849873E-3</v>
      </c>
      <c r="P2084">
        <v>4.2631355072052556E-3</v>
      </c>
      <c r="Q2084">
        <v>0.32982399690175829</v>
      </c>
      <c r="R2084">
        <v>0.31478945726221608</v>
      </c>
      <c r="S2084">
        <v>4.2722485787766197E-3</v>
      </c>
      <c r="T2084">
        <v>-1.089471324340486E-3</v>
      </c>
      <c r="U2084">
        <v>1.1054266420332639</v>
      </c>
      <c r="V2084">
        <v>3.4018303740183972E-3</v>
      </c>
      <c r="W2084">
        <v>96</v>
      </c>
      <c r="X2084" t="s">
        <v>230</v>
      </c>
      <c r="Y2084">
        <v>1940</v>
      </c>
      <c r="Z2084">
        <v>1</v>
      </c>
      <c r="AA2084">
        <v>0</v>
      </c>
    </row>
    <row r="2085" spans="1:27" x14ac:dyDescent="0.25">
      <c r="A2085" s="2">
        <v>45278</v>
      </c>
      <c r="B2085" t="s">
        <v>187</v>
      </c>
      <c r="C2085">
        <v>1.0031662743314611</v>
      </c>
      <c r="D2085">
        <v>0.96273384457147615</v>
      </c>
      <c r="E2085">
        <v>1.045296765695402</v>
      </c>
      <c r="F2085">
        <v>1.136814000542333E-3</v>
      </c>
      <c r="G2085">
        <v>1.2637833133672771E-3</v>
      </c>
      <c r="H2085">
        <v>0.1217540717415521</v>
      </c>
      <c r="I2085">
        <v>0.1159869897118425</v>
      </c>
      <c r="J2085">
        <v>1.264582560953675E-3</v>
      </c>
      <c r="K2085">
        <v>-1.1384971855701309E-3</v>
      </c>
      <c r="L2085">
        <v>1.111688730754874</v>
      </c>
      <c r="M2085">
        <v>1.238771828522211E-3</v>
      </c>
      <c r="N2085">
        <v>97</v>
      </c>
      <c r="O2085">
        <v>3.911394931151467E-3</v>
      </c>
      <c r="P2085">
        <v>4.3284733440920077E-3</v>
      </c>
      <c r="Q2085">
        <v>0.3341618652069564</v>
      </c>
      <c r="R2085">
        <v>0.31870085219336758</v>
      </c>
      <c r="S2085">
        <v>4.3378683051980161E-3</v>
      </c>
      <c r="T2085">
        <v>-1.089471324340486E-3</v>
      </c>
      <c r="U2085">
        <v>1.106631628941074</v>
      </c>
      <c r="V2085">
        <v>3.3783277903078651E-3</v>
      </c>
      <c r="W2085">
        <v>97</v>
      </c>
      <c r="X2085" t="s">
        <v>230</v>
      </c>
      <c r="Y2085">
        <v>1940</v>
      </c>
      <c r="Z2085">
        <v>1</v>
      </c>
      <c r="AA2085">
        <v>0</v>
      </c>
    </row>
    <row r="2086" spans="1:27" x14ac:dyDescent="0.25">
      <c r="A2086" s="2">
        <v>45285</v>
      </c>
      <c r="B2086" t="s">
        <v>188</v>
      </c>
      <c r="C2086">
        <v>1.0058546496926311</v>
      </c>
      <c r="D2086">
        <v>0.96531564384560709</v>
      </c>
      <c r="E2086">
        <v>1.048096115253784</v>
      </c>
      <c r="F2086">
        <v>1.5035552817599951E-3</v>
      </c>
      <c r="G2086">
        <v>1.67338952797543E-3</v>
      </c>
      <c r="H2086">
        <v>0.12342886294970661</v>
      </c>
      <c r="I2086">
        <v>0.11749054499360249</v>
      </c>
      <c r="J2086">
        <v>1.6747912081545089E-3</v>
      </c>
      <c r="K2086">
        <v>-1.1384971855701309E-3</v>
      </c>
      <c r="L2086">
        <v>1.112955105991603</v>
      </c>
      <c r="M2086">
        <v>1.2298436526061429E-3</v>
      </c>
      <c r="N2086">
        <v>98</v>
      </c>
      <c r="O2086">
        <v>3.325720238810754E-3</v>
      </c>
      <c r="P2086">
        <v>3.6843590230045769E-3</v>
      </c>
      <c r="Q2086">
        <v>0.33785302819798141</v>
      </c>
      <c r="R2086">
        <v>0.32202657243217842</v>
      </c>
      <c r="S2086">
        <v>3.6911629910249891E-3</v>
      </c>
      <c r="T2086">
        <v>-1.089471324340486E-3</v>
      </c>
      <c r="U2086">
        <v>1.107837929362955</v>
      </c>
      <c r="V2086">
        <v>3.4138957703519859E-3</v>
      </c>
      <c r="W2086">
        <v>98</v>
      </c>
      <c r="X2086" t="s">
        <v>230</v>
      </c>
      <c r="Y2086">
        <v>1940</v>
      </c>
      <c r="Z2086">
        <v>1</v>
      </c>
      <c r="AA2086">
        <v>0</v>
      </c>
    </row>
    <row r="2087" spans="1:27" x14ac:dyDescent="0.25">
      <c r="A2087" s="2">
        <v>45292</v>
      </c>
      <c r="B2087" t="s">
        <v>189</v>
      </c>
      <c r="C2087">
        <v>1.0033944153098651</v>
      </c>
      <c r="D2087">
        <v>0.96295615719039152</v>
      </c>
      <c r="E2087">
        <v>1.0455308324862449</v>
      </c>
      <c r="F2087">
        <v>1.0143366551987371E-3</v>
      </c>
      <c r="G2087">
        <v>1.130197153687259E-3</v>
      </c>
      <c r="H2087">
        <v>0.1245596992578227</v>
      </c>
      <c r="I2087">
        <v>0.1185048816488013</v>
      </c>
      <c r="J2087">
        <v>1.130836308116059E-3</v>
      </c>
      <c r="K2087">
        <v>-1.1384971855701309E-3</v>
      </c>
      <c r="L2087">
        <v>1.1142229238140089</v>
      </c>
      <c r="M2087">
        <v>1.203845109092873E-3</v>
      </c>
      <c r="N2087">
        <v>99</v>
      </c>
      <c r="O2087">
        <v>3.53783066655946E-3</v>
      </c>
      <c r="P2087">
        <v>3.9236153387594867E-3</v>
      </c>
      <c r="Q2087">
        <v>0.34178436110920912</v>
      </c>
      <c r="R2087">
        <v>0.32556440309873791</v>
      </c>
      <c r="S2087">
        <v>3.9313329112276741E-3</v>
      </c>
      <c r="T2087">
        <v>-1.089471324340486E-3</v>
      </c>
      <c r="U2087">
        <v>1.109045544730721</v>
      </c>
      <c r="V2087">
        <v>3.387952247347282E-3</v>
      </c>
      <c r="W2087">
        <v>99</v>
      </c>
      <c r="X2087" t="s">
        <v>230</v>
      </c>
      <c r="Y2087">
        <v>1940</v>
      </c>
      <c r="Z2087">
        <v>1</v>
      </c>
      <c r="AA2087">
        <v>0</v>
      </c>
    </row>
    <row r="2088" spans="1:27" x14ac:dyDescent="0.25">
      <c r="A2088" s="2">
        <v>45299</v>
      </c>
      <c r="B2088" t="s">
        <v>190</v>
      </c>
      <c r="C2088">
        <v>1.00274462208447</v>
      </c>
      <c r="D2088">
        <v>0.96233407872251386</v>
      </c>
      <c r="E2088">
        <v>1.044852093832229</v>
      </c>
      <c r="F2088">
        <v>1.099108152242181E-3</v>
      </c>
      <c r="G2088">
        <v>1.226046555247118E-3</v>
      </c>
      <c r="H2088">
        <v>0.12578649802304009</v>
      </c>
      <c r="I2088">
        <v>0.1196039898010435</v>
      </c>
      <c r="J2088">
        <v>1.2267987652174661E-3</v>
      </c>
      <c r="K2088">
        <v>-1.1384971855701309E-3</v>
      </c>
      <c r="L2088">
        <v>1.1154921858654061</v>
      </c>
      <c r="M2088">
        <v>1.191040997210826E-3</v>
      </c>
      <c r="N2088">
        <v>100</v>
      </c>
      <c r="O2088">
        <v>3.227628499959655E-3</v>
      </c>
      <c r="P2088">
        <v>3.5834889904873728E-3</v>
      </c>
      <c r="Q2088">
        <v>0.34537428617671001</v>
      </c>
      <c r="R2088">
        <v>0.32879203159869752</v>
      </c>
      <c r="S2088">
        <v>3.589925067500908E-3</v>
      </c>
      <c r="T2088">
        <v>-1.089471324340486E-3</v>
      </c>
      <c r="U2088">
        <v>1.11025447647775</v>
      </c>
      <c r="V2088">
        <v>3.4709234558160818E-3</v>
      </c>
      <c r="W2088">
        <v>100</v>
      </c>
      <c r="X2088" t="s">
        <v>230</v>
      </c>
      <c r="Y2088">
        <v>1940</v>
      </c>
      <c r="Z2088">
        <v>1</v>
      </c>
      <c r="AA2088">
        <v>0</v>
      </c>
    </row>
    <row r="2089" spans="1:27" x14ac:dyDescent="0.25">
      <c r="A2089" s="2">
        <v>45306</v>
      </c>
      <c r="B2089" t="s">
        <v>191</v>
      </c>
      <c r="C2089">
        <v>1.0026025687364331</v>
      </c>
      <c r="D2089">
        <v>0.96219926313450554</v>
      </c>
      <c r="E2089">
        <v>1.044702432594127</v>
      </c>
      <c r="F2089">
        <v>1.1736720215452651E-3</v>
      </c>
      <c r="G2089">
        <v>1.3107133631424029E-3</v>
      </c>
      <c r="H2089">
        <v>0.12709807112226981</v>
      </c>
      <c r="I2089">
        <v>0.1207776618225887</v>
      </c>
      <c r="J2089">
        <v>1.311573099229694E-3</v>
      </c>
      <c r="K2089">
        <v>-1.1384971855701309E-3</v>
      </c>
      <c r="L2089">
        <v>1.116762893790983</v>
      </c>
      <c r="M2089">
        <v>1.1860402977509029E-3</v>
      </c>
      <c r="N2089">
        <v>101</v>
      </c>
      <c r="O2089">
        <v>3.2785558164008738E-3</v>
      </c>
      <c r="P2089">
        <v>3.6439991422795061E-3</v>
      </c>
      <c r="Q2089">
        <v>0.34902494085730063</v>
      </c>
      <c r="R2089">
        <v>0.33207058741509837</v>
      </c>
      <c r="S2089">
        <v>3.6506546805906651E-3</v>
      </c>
      <c r="T2089">
        <v>-1.089471324340486E-3</v>
      </c>
      <c r="U2089">
        <v>1.1114647260389809</v>
      </c>
      <c r="V2089">
        <v>3.4334215190997791E-3</v>
      </c>
      <c r="W2089">
        <v>101</v>
      </c>
      <c r="X2089" t="s">
        <v>230</v>
      </c>
      <c r="Y2089">
        <v>1940</v>
      </c>
      <c r="Z2089">
        <v>1</v>
      </c>
      <c r="AA2089">
        <v>0</v>
      </c>
    </row>
    <row r="2090" spans="1:27" x14ac:dyDescent="0.25">
      <c r="A2090" s="2">
        <v>45313</v>
      </c>
      <c r="B2090" t="s">
        <v>192</v>
      </c>
      <c r="C2090">
        <v>1.0035716003210871</v>
      </c>
      <c r="D2090">
        <v>0.96313057769054589</v>
      </c>
      <c r="E2090">
        <v>1.0457107066271829</v>
      </c>
      <c r="F2090">
        <v>1.0386612810155799E-3</v>
      </c>
      <c r="G2090">
        <v>1.16125971646165E-3</v>
      </c>
      <c r="H2090">
        <v>0.12826000562324669</v>
      </c>
      <c r="I2090">
        <v>0.1218163231036043</v>
      </c>
      <c r="J2090">
        <v>1.1619345009768109E-3</v>
      </c>
      <c r="K2090">
        <v>-1.1384971855701309E-3</v>
      </c>
      <c r="L2090">
        <v>1.1180350492377999</v>
      </c>
      <c r="M2090">
        <v>1.190028086092815E-3</v>
      </c>
      <c r="N2090">
        <v>102</v>
      </c>
      <c r="O2090">
        <v>2.5583756345177659E-3</v>
      </c>
      <c r="P2090">
        <v>2.846643921852091E-3</v>
      </c>
      <c r="Q2090">
        <v>0.35187564417556261</v>
      </c>
      <c r="R2090">
        <v>0.33462896304961609</v>
      </c>
      <c r="S2090">
        <v>2.850703318262001E-3</v>
      </c>
      <c r="T2090">
        <v>-1.089471324340486E-3</v>
      </c>
      <c r="U2090">
        <v>1.112676294850917</v>
      </c>
      <c r="V2090">
        <v>3.3803945886032821E-3</v>
      </c>
      <c r="W2090">
        <v>102</v>
      </c>
      <c r="X2090" t="s">
        <v>230</v>
      </c>
      <c r="Y2090">
        <v>1940</v>
      </c>
      <c r="Z2090">
        <v>1</v>
      </c>
      <c r="AA2090">
        <v>0</v>
      </c>
    </row>
    <row r="2091" spans="1:27" x14ac:dyDescent="0.25">
      <c r="A2091" s="2">
        <v>45320</v>
      </c>
      <c r="B2091" t="s">
        <v>193</v>
      </c>
      <c r="C2091">
        <v>1.001587057183571</v>
      </c>
      <c r="D2091">
        <v>0.9612275624311919</v>
      </c>
      <c r="E2091">
        <v>1.0436411442264031</v>
      </c>
      <c r="F2091">
        <v>1.2497899512686941E-3</v>
      </c>
      <c r="G2091">
        <v>1.3989007079558101E-3</v>
      </c>
      <c r="H2091">
        <v>0.12965988570626999</v>
      </c>
      <c r="I2091">
        <v>0.123066113054873</v>
      </c>
      <c r="J2091">
        <v>1.399880083023351E-3</v>
      </c>
      <c r="K2091">
        <v>-1.1384971855701309E-3</v>
      </c>
      <c r="L2091">
        <v>1.1193086538547941</v>
      </c>
      <c r="M2091">
        <v>1.1430735035226341E-3</v>
      </c>
      <c r="N2091">
        <v>103</v>
      </c>
      <c r="O2091">
        <v>4.0713296962788048E-3</v>
      </c>
      <c r="P2091">
        <v>4.5350101146145504E-3</v>
      </c>
      <c r="Q2091">
        <v>0.35642096864416017</v>
      </c>
      <c r="R2091">
        <v>0.33870029274589492</v>
      </c>
      <c r="S2091">
        <v>4.545324468597625E-3</v>
      </c>
      <c r="T2091">
        <v>-1.089471324340486E-3</v>
      </c>
      <c r="U2091">
        <v>1.1138891843516261</v>
      </c>
      <c r="V2091">
        <v>3.3043255035852021E-3</v>
      </c>
      <c r="W2091">
        <v>103</v>
      </c>
      <c r="X2091" t="s">
        <v>230</v>
      </c>
      <c r="Y2091">
        <v>1940</v>
      </c>
      <c r="Z2091">
        <v>1</v>
      </c>
      <c r="AA2091">
        <v>0</v>
      </c>
    </row>
    <row r="2092" spans="1:27" x14ac:dyDescent="0.25">
      <c r="A2092" s="2">
        <v>45327</v>
      </c>
      <c r="B2092" t="s">
        <v>194</v>
      </c>
      <c r="C2092">
        <v>1.0014436914495879</v>
      </c>
      <c r="D2092">
        <v>0.96109142236708334</v>
      </c>
      <c r="E2092">
        <v>1.043490186057586</v>
      </c>
      <c r="F2092">
        <v>1.272385038434441E-3</v>
      </c>
      <c r="G2092">
        <v>1.425813946017503E-3</v>
      </c>
      <c r="H2092">
        <v>0.13108671709222691</v>
      </c>
      <c r="I2092">
        <v>0.1243384980933074</v>
      </c>
      <c r="J2092">
        <v>1.4268313859568491E-3</v>
      </c>
      <c r="K2092">
        <v>-1.1384971855701309E-3</v>
      </c>
      <c r="L2092">
        <v>1.1205837092927811</v>
      </c>
      <c r="M2092">
        <v>1.141600655882696E-3</v>
      </c>
      <c r="N2092">
        <v>104</v>
      </c>
      <c r="O2092">
        <v>3.5565366691194512E-3</v>
      </c>
      <c r="P2092">
        <v>3.9659061176651467E-3</v>
      </c>
      <c r="Q2092">
        <v>0.36039475982200259</v>
      </c>
      <c r="R2092">
        <v>0.3422568294150144</v>
      </c>
      <c r="S2092">
        <v>3.9737911778423641E-3</v>
      </c>
      <c r="T2092">
        <v>-1.089471324340486E-3</v>
      </c>
      <c r="U2092">
        <v>1.115103395980745</v>
      </c>
      <c r="V2092">
        <v>3.2233086914013331E-3</v>
      </c>
      <c r="W2092">
        <v>104</v>
      </c>
      <c r="X2092" t="s">
        <v>230</v>
      </c>
      <c r="Y2092">
        <v>1940</v>
      </c>
      <c r="Z2092">
        <v>1</v>
      </c>
      <c r="AA2092">
        <v>0</v>
      </c>
    </row>
    <row r="2093" spans="1:27" x14ac:dyDescent="0.25">
      <c r="A2093" s="2">
        <v>45334</v>
      </c>
      <c r="B2093" t="s">
        <v>195</v>
      </c>
      <c r="C2093">
        <v>1.0006372797306129</v>
      </c>
      <c r="D2093">
        <v>0.96031887289289042</v>
      </c>
      <c r="E2093">
        <v>1.0426484304847761</v>
      </c>
      <c r="F2093">
        <v>1.168716307277628E-3</v>
      </c>
      <c r="G2093">
        <v>1.3111363303328709E-3</v>
      </c>
      <c r="H2093">
        <v>0.13239871371385309</v>
      </c>
      <c r="I2093">
        <v>0.1255072144005851</v>
      </c>
      <c r="J2093">
        <v>1.3119966216262209E-3</v>
      </c>
      <c r="K2093">
        <v>-1.1384971855701309E-3</v>
      </c>
      <c r="L2093">
        <v>1.1218602172044569</v>
      </c>
      <c r="M2093">
        <v>1.121734294400779E-3</v>
      </c>
      <c r="N2093">
        <v>105</v>
      </c>
      <c r="O2093">
        <v>3.4871794871794868E-3</v>
      </c>
      <c r="P2093">
        <v>3.8928044779592149E-3</v>
      </c>
      <c r="Q2093">
        <v>0.3642951609846613</v>
      </c>
      <c r="R2093">
        <v>0.34574400890219392</v>
      </c>
      <c r="S2093">
        <v>3.9004011626587211E-3</v>
      </c>
      <c r="T2093">
        <v>-1.089471324340486E-3</v>
      </c>
      <c r="U2093">
        <v>1.116318931179481</v>
      </c>
      <c r="V2093">
        <v>3.1562383366566448E-3</v>
      </c>
      <c r="W2093">
        <v>105</v>
      </c>
      <c r="X2093" t="s">
        <v>230</v>
      </c>
      <c r="Y2093">
        <v>1940</v>
      </c>
      <c r="Z2093">
        <v>1</v>
      </c>
      <c r="AA2093">
        <v>0</v>
      </c>
    </row>
    <row r="2094" spans="1:27" x14ac:dyDescent="0.25">
      <c r="A2094" s="2">
        <v>45341</v>
      </c>
      <c r="B2094" t="s">
        <v>196</v>
      </c>
      <c r="C2094">
        <v>1.001854058908302</v>
      </c>
      <c r="D2094">
        <v>0.96148785245456214</v>
      </c>
      <c r="E2094">
        <v>1.0439149624081949</v>
      </c>
      <c r="F2094">
        <v>1.127918621198545E-3</v>
      </c>
      <c r="G2094">
        <v>1.26680846654879E-3</v>
      </c>
      <c r="H2094">
        <v>0.1336663252605515</v>
      </c>
      <c r="I2094">
        <v>0.12663513302178361</v>
      </c>
      <c r="J2094">
        <v>1.2676115466984041E-3</v>
      </c>
      <c r="K2094">
        <v>-1.1384971855701309E-3</v>
      </c>
      <c r="L2094">
        <v>1.123138179244402</v>
      </c>
      <c r="M2094">
        <v>1.093979761223555E-3</v>
      </c>
      <c r="N2094">
        <v>106</v>
      </c>
      <c r="O2094">
        <v>2.7171675586661181E-3</v>
      </c>
      <c r="P2094">
        <v>3.0365319980148299E-3</v>
      </c>
      <c r="Q2094">
        <v>0.36733631260007787</v>
      </c>
      <c r="R2094">
        <v>0.34846117646086</v>
      </c>
      <c r="S2094">
        <v>3.0411516154165599E-3</v>
      </c>
      <c r="T2094">
        <v>-1.089471324340486E-3</v>
      </c>
      <c r="U2094">
        <v>1.1175357913906101</v>
      </c>
      <c r="V2094">
        <v>3.1563570056482981E-3</v>
      </c>
      <c r="W2094">
        <v>106</v>
      </c>
      <c r="X2094" t="s">
        <v>230</v>
      </c>
      <c r="Y2094">
        <v>1940</v>
      </c>
      <c r="Z2094">
        <v>1</v>
      </c>
      <c r="AA2094">
        <v>0</v>
      </c>
    </row>
    <row r="2095" spans="1:27" x14ac:dyDescent="0.25">
      <c r="A2095" s="2">
        <v>45348</v>
      </c>
      <c r="B2095" t="s">
        <v>197</v>
      </c>
      <c r="C2095">
        <v>1.001479950057427</v>
      </c>
      <c r="D2095">
        <v>0.96113000105633495</v>
      </c>
      <c r="E2095">
        <v>1.0435238617717859</v>
      </c>
      <c r="F2095">
        <v>1.002553874079233E-3</v>
      </c>
      <c r="G2095">
        <v>1.127289218024467E-3</v>
      </c>
      <c r="H2095">
        <v>0.1347942503469832</v>
      </c>
      <c r="I2095">
        <v>0.12763768689586291</v>
      </c>
      <c r="J2095">
        <v>1.127925086431707E-3</v>
      </c>
      <c r="K2095">
        <v>-1.1384971855701309E-3</v>
      </c>
      <c r="L2095">
        <v>1.124417597069078</v>
      </c>
      <c r="M2095">
        <v>1.093798682316709E-3</v>
      </c>
      <c r="N2095">
        <v>107</v>
      </c>
      <c r="O2095">
        <v>2.8896961690885068E-3</v>
      </c>
      <c r="P2095">
        <v>3.2328590845481218E-3</v>
      </c>
      <c r="Q2095">
        <v>0.37057440866354552</v>
      </c>
      <c r="R2095">
        <v>0.35135087262994852</v>
      </c>
      <c r="S2095">
        <v>3.238096063467602E-3</v>
      </c>
      <c r="T2095">
        <v>-1.089471324340486E-3</v>
      </c>
      <c r="U2095">
        <v>1.118753978058481</v>
      </c>
      <c r="V2095">
        <v>3.211403866410628E-3</v>
      </c>
      <c r="W2095">
        <v>107</v>
      </c>
      <c r="X2095" t="s">
        <v>230</v>
      </c>
      <c r="Y2095">
        <v>1940</v>
      </c>
      <c r="Z2095">
        <v>1</v>
      </c>
      <c r="AA2095">
        <v>0</v>
      </c>
    </row>
    <row r="2096" spans="1:27" x14ac:dyDescent="0.25">
      <c r="A2096" s="2">
        <v>45355</v>
      </c>
      <c r="B2096" t="s">
        <v>198</v>
      </c>
      <c r="C2096">
        <v>1.0011922735182841</v>
      </c>
      <c r="D2096">
        <v>0.9608550304022464</v>
      </c>
      <c r="E2096">
        <v>1.0432228971451381</v>
      </c>
      <c r="F2096">
        <v>9.4017726038684592E-4</v>
      </c>
      <c r="G2096">
        <v>1.0583561057433051E-3</v>
      </c>
      <c r="H2096">
        <v>0.1358531669070249</v>
      </c>
      <c r="I2096">
        <v>0.12857786415624969</v>
      </c>
      <c r="J2096">
        <v>1.0589165600416719E-3</v>
      </c>
      <c r="K2096">
        <v>-1.1384971855701309E-3</v>
      </c>
      <c r="L2096">
        <v>1.125698472336838</v>
      </c>
      <c r="M2096">
        <v>1.054117646013063E-3</v>
      </c>
      <c r="N2096">
        <v>108</v>
      </c>
      <c r="O2096">
        <v>2.691065662002153E-3</v>
      </c>
      <c r="P2096">
        <v>3.0139222083665779E-3</v>
      </c>
      <c r="Q2096">
        <v>0.37359288188201178</v>
      </c>
      <c r="R2096">
        <v>0.35404193829195058</v>
      </c>
      <c r="S2096">
        <v>3.018473218466293E-3</v>
      </c>
      <c r="T2096">
        <v>-1.089471324340486E-3</v>
      </c>
      <c r="U2096">
        <v>1.1199734926290199</v>
      </c>
      <c r="V2096">
        <v>3.0732370904188889E-3</v>
      </c>
      <c r="W2096">
        <v>108</v>
      </c>
      <c r="X2096" t="s">
        <v>230</v>
      </c>
      <c r="Y2096">
        <v>1940</v>
      </c>
      <c r="Z2096">
        <v>1</v>
      </c>
      <c r="AA2096">
        <v>0</v>
      </c>
    </row>
    <row r="2097" spans="1:27" x14ac:dyDescent="0.25">
      <c r="A2097" s="2">
        <v>45362</v>
      </c>
      <c r="B2097" t="s">
        <v>199</v>
      </c>
      <c r="C2097">
        <v>0.99924741464563449</v>
      </c>
      <c r="D2097">
        <v>0.95898968358229619</v>
      </c>
      <c r="E2097">
        <v>1.041195137726733</v>
      </c>
      <c r="F2097">
        <v>9.5163575612747687E-4</v>
      </c>
      <c r="G2097">
        <v>1.0724752321326441E-3</v>
      </c>
      <c r="H2097">
        <v>0.13692621765223839</v>
      </c>
      <c r="I2097">
        <v>0.12952949991237719</v>
      </c>
      <c r="J2097">
        <v>1.073050745213524E-3</v>
      </c>
      <c r="K2097">
        <v>-1.1384971855701309E-3</v>
      </c>
      <c r="L2097">
        <v>1.126980806707919</v>
      </c>
      <c r="M2097">
        <v>1.030279170708324E-3</v>
      </c>
      <c r="N2097">
        <v>109</v>
      </c>
      <c r="O2097">
        <v>3.2795051683340939E-3</v>
      </c>
      <c r="P2097">
        <v>3.676962621421742E-3</v>
      </c>
      <c r="Q2097">
        <v>0.37727662114723709</v>
      </c>
      <c r="R2097">
        <v>0.35732144346028472</v>
      </c>
      <c r="S2097">
        <v>3.6837392652253791E-3</v>
      </c>
      <c r="T2097">
        <v>-1.089471324340486E-3</v>
      </c>
      <c r="U2097">
        <v>1.1211943365497259</v>
      </c>
      <c r="V2097">
        <v>2.9062499288470848E-3</v>
      </c>
      <c r="W2097">
        <v>109</v>
      </c>
      <c r="X2097" t="s">
        <v>230</v>
      </c>
      <c r="Y2097">
        <v>1940</v>
      </c>
      <c r="Z2097">
        <v>1</v>
      </c>
      <c r="AA2097">
        <v>0</v>
      </c>
    </row>
    <row r="2098" spans="1:27" x14ac:dyDescent="0.25">
      <c r="A2098" s="2">
        <v>45369</v>
      </c>
      <c r="B2098" t="s">
        <v>200</v>
      </c>
      <c r="C2098">
        <v>0.99886621336347547</v>
      </c>
      <c r="D2098">
        <v>0.95862495494176836</v>
      </c>
      <c r="E2098">
        <v>1.0407967235316711</v>
      </c>
      <c r="F2098">
        <v>1.037212649760806E-3</v>
      </c>
      <c r="G2098">
        <v>1.170250317310407E-3</v>
      </c>
      <c r="H2098">
        <v>0.13809715324713451</v>
      </c>
      <c r="I2098">
        <v>0.130566712562138</v>
      </c>
      <c r="J2098">
        <v>1.170935594896067E-3</v>
      </c>
      <c r="K2098">
        <v>-1.1384971855701309E-3</v>
      </c>
      <c r="L2098">
        <v>1.128264601844454</v>
      </c>
      <c r="M2098">
        <v>1.022199738884887E-3</v>
      </c>
      <c r="N2098">
        <v>110</v>
      </c>
      <c r="O2098">
        <v>2.9987505206164099E-3</v>
      </c>
      <c r="P2098">
        <v>3.3658470975183978E-3</v>
      </c>
      <c r="Q2098">
        <v>0.38064814545074871</v>
      </c>
      <c r="R2098">
        <v>0.36032019398090109</v>
      </c>
      <c r="S2098">
        <v>3.3715243035114702E-3</v>
      </c>
      <c r="T2098">
        <v>-1.089471324340486E-3</v>
      </c>
      <c r="U2098">
        <v>1.1224165112696769</v>
      </c>
      <c r="V2098">
        <v>2.7800442708953948E-3</v>
      </c>
      <c r="W2098">
        <v>110</v>
      </c>
      <c r="X2098" t="s">
        <v>230</v>
      </c>
      <c r="Y2098">
        <v>1940</v>
      </c>
      <c r="Z2098">
        <v>1</v>
      </c>
      <c r="AA2098">
        <v>0</v>
      </c>
    </row>
    <row r="2099" spans="1:27" x14ac:dyDescent="0.25">
      <c r="A2099" s="2">
        <v>45376</v>
      </c>
      <c r="B2099" t="s">
        <v>201</v>
      </c>
      <c r="C2099">
        <v>0.99773742441329782</v>
      </c>
      <c r="D2099">
        <v>0.95754269921981594</v>
      </c>
      <c r="E2099">
        <v>1.0396194017102069</v>
      </c>
      <c r="F2099">
        <v>9.3234166083953126E-4</v>
      </c>
      <c r="G2099">
        <v>1.053126391923813E-3</v>
      </c>
      <c r="H2099">
        <v>0.13915083456629679</v>
      </c>
      <c r="I2099">
        <v>0.1314990542229775</v>
      </c>
      <c r="J2099">
        <v>1.0536813191623609E-3</v>
      </c>
      <c r="K2099">
        <v>-1.1384971855701309E-3</v>
      </c>
      <c r="L2099">
        <v>1.129549859410466</v>
      </c>
      <c r="M2099">
        <v>9.981167683536336E-4</v>
      </c>
      <c r="N2099">
        <v>111</v>
      </c>
      <c r="O2099">
        <v>2.9659954883448909E-3</v>
      </c>
      <c r="P2099">
        <v>3.33271122462222E-3</v>
      </c>
      <c r="Q2099">
        <v>0.38398642252711579</v>
      </c>
      <c r="R2099">
        <v>0.36328618946924612</v>
      </c>
      <c r="S2099">
        <v>3.3382770763671619E-3</v>
      </c>
      <c r="T2099">
        <v>-1.089471324340486E-3</v>
      </c>
      <c r="U2099">
        <v>1.123640018239531</v>
      </c>
      <c r="V2099">
        <v>2.7929556824081631E-3</v>
      </c>
      <c r="W2099">
        <v>111</v>
      </c>
      <c r="X2099" t="s">
        <v>230</v>
      </c>
      <c r="Y2099">
        <v>1940</v>
      </c>
      <c r="Z2099">
        <v>1</v>
      </c>
      <c r="AA2099">
        <v>0</v>
      </c>
    </row>
    <row r="2100" spans="1:27" x14ac:dyDescent="0.25">
      <c r="A2100" s="2">
        <v>45383</v>
      </c>
      <c r="B2100" t="s">
        <v>202</v>
      </c>
      <c r="C2100">
        <v>1</v>
      </c>
      <c r="D2100">
        <v>0.95971511522608</v>
      </c>
      <c r="E2100">
        <v>1.0419758781900921</v>
      </c>
      <c r="F2100">
        <v>1.0816772359965221E-3</v>
      </c>
      <c r="G2100">
        <v>1.223200187377584E-3</v>
      </c>
      <c r="H2100">
        <v>0.1403747834736421</v>
      </c>
      <c r="I2100">
        <v>0.132580731458974</v>
      </c>
      <c r="J2100">
        <v>1.2239489073452849E-3</v>
      </c>
      <c r="K2100">
        <v>-1.1384971855701309E-3</v>
      </c>
      <c r="L2100">
        <v>1.1308365810718759</v>
      </c>
      <c r="M2100">
        <v>1.0044408684199281E-3</v>
      </c>
      <c r="N2100">
        <v>112</v>
      </c>
      <c r="O2100">
        <v>2.2206393765450199E-3</v>
      </c>
      <c r="P2100">
        <v>2.4979191989906958E-3</v>
      </c>
      <c r="Q2100">
        <v>0.38648746673136058</v>
      </c>
      <c r="R2100">
        <v>0.36550682884579111</v>
      </c>
      <c r="S2100">
        <v>2.5010442042448081E-3</v>
      </c>
      <c r="T2100">
        <v>-1.089471324340486E-3</v>
      </c>
      <c r="U2100">
        <v>1.1248648589115271</v>
      </c>
      <c r="V2100">
        <v>2.7430827359090459E-3</v>
      </c>
      <c r="W2100">
        <v>112</v>
      </c>
      <c r="X2100" t="s">
        <v>230</v>
      </c>
      <c r="Y2100">
        <v>1940</v>
      </c>
      <c r="Z2100">
        <v>1</v>
      </c>
      <c r="AA2100">
        <v>0</v>
      </c>
    </row>
    <row r="2101" spans="1:27" x14ac:dyDescent="0.25">
      <c r="A2101" s="2">
        <v>45390</v>
      </c>
      <c r="B2101" t="s">
        <v>203</v>
      </c>
      <c r="C2101">
        <v>1.001669164747498</v>
      </c>
      <c r="D2101">
        <v>0.96131803826373019</v>
      </c>
      <c r="E2101">
        <v>1.043714021447179</v>
      </c>
      <c r="F2101">
        <v>1.104080852690135E-3</v>
      </c>
      <c r="G2101">
        <v>1.24995727975324E-3</v>
      </c>
      <c r="H2101">
        <v>0.1416255226015817</v>
      </c>
      <c r="I2101">
        <v>0.13368481231166421</v>
      </c>
      <c r="J2101">
        <v>1.25073912793959E-3</v>
      </c>
      <c r="K2101">
        <v>-1.1384971855701309E-3</v>
      </c>
      <c r="L2101">
        <v>1.1321247684965019</v>
      </c>
      <c r="M2101">
        <v>1.0053895058239181E-3</v>
      </c>
      <c r="N2101">
        <v>113</v>
      </c>
      <c r="O2101">
        <v>2.47753422356597E-3</v>
      </c>
      <c r="P2101">
        <v>2.789929077417895E-3</v>
      </c>
      <c r="Q2101">
        <v>0.38928129491474839</v>
      </c>
      <c r="R2101">
        <v>0.36798436306935711</v>
      </c>
      <c r="S2101">
        <v>2.7938281833877841E-3</v>
      </c>
      <c r="T2101">
        <v>-1.089471324340486E-3</v>
      </c>
      <c r="U2101">
        <v>1.126091034739487</v>
      </c>
      <c r="V2101">
        <v>2.803457748989113E-3</v>
      </c>
      <c r="W2101">
        <v>113</v>
      </c>
      <c r="X2101" t="s">
        <v>230</v>
      </c>
      <c r="Y2101">
        <v>1940</v>
      </c>
      <c r="Z2101">
        <v>1</v>
      </c>
      <c r="AA2101">
        <v>0</v>
      </c>
    </row>
    <row r="2102" spans="1:27" x14ac:dyDescent="0.25">
      <c r="A2102" s="2">
        <v>45397</v>
      </c>
      <c r="B2102" t="s">
        <v>204</v>
      </c>
      <c r="C2102">
        <v>1.0009815814486971</v>
      </c>
      <c r="D2102">
        <v>0.96065912760373351</v>
      </c>
      <c r="E2102">
        <v>1.0429965193781401</v>
      </c>
      <c r="F2102">
        <v>9.3525485694851849E-4</v>
      </c>
      <c r="G2102">
        <v>1.06003134437739E-3</v>
      </c>
      <c r="H2102">
        <v>0.14268611617654109</v>
      </c>
      <c r="I2102">
        <v>0.13462006716861269</v>
      </c>
      <c r="J2102">
        <v>1.060593574959386E-3</v>
      </c>
      <c r="K2102">
        <v>-1.1384971855701309E-3</v>
      </c>
      <c r="L2102">
        <v>1.1334144233540611</v>
      </c>
      <c r="M2102">
        <v>1.021006964337318E-3</v>
      </c>
      <c r="N2102">
        <v>114</v>
      </c>
      <c r="O2102">
        <v>2.8204588507682589E-3</v>
      </c>
      <c r="P2102">
        <v>3.179555574025713E-3</v>
      </c>
      <c r="Q2102">
        <v>0.39246591601586472</v>
      </c>
      <c r="R2102">
        <v>0.37080482192012532</v>
      </c>
      <c r="S2102">
        <v>3.1846211011163248E-3</v>
      </c>
      <c r="T2102">
        <v>-1.089471324340486E-3</v>
      </c>
      <c r="U2102">
        <v>1.1273185471788181</v>
      </c>
      <c r="V2102">
        <v>2.6800951315199932E-3</v>
      </c>
      <c r="W2102">
        <v>114</v>
      </c>
      <c r="X2102" t="s">
        <v>230</v>
      </c>
      <c r="Y2102">
        <v>1940</v>
      </c>
      <c r="Z2102">
        <v>1</v>
      </c>
      <c r="AA2102">
        <v>0</v>
      </c>
    </row>
    <row r="2103" spans="1:27" x14ac:dyDescent="0.25">
      <c r="A2103" s="2">
        <v>45404</v>
      </c>
      <c r="B2103" t="s">
        <v>205</v>
      </c>
      <c r="C2103">
        <v>1.002182068420354</v>
      </c>
      <c r="D2103">
        <v>0.96181220045442439</v>
      </c>
      <c r="E2103">
        <v>1.044246369289938</v>
      </c>
      <c r="F2103">
        <v>1.0531466746095911E-3</v>
      </c>
      <c r="G2103">
        <v>1.1950113738170829E-3</v>
      </c>
      <c r="H2103">
        <v>0.1438818421458064</v>
      </c>
      <c r="I2103">
        <v>0.13567321384322231</v>
      </c>
      <c r="J2103">
        <v>1.1957259692653541E-3</v>
      </c>
      <c r="K2103">
        <v>-1.1384971855701309E-3</v>
      </c>
      <c r="L2103">
        <v>1.134705547316172</v>
      </c>
      <c r="M2103">
        <v>1.0100663685517789E-3</v>
      </c>
      <c r="N2103">
        <v>115</v>
      </c>
      <c r="O2103">
        <v>2.4907125970955761E-3</v>
      </c>
      <c r="P2103">
        <v>2.8108872198372289E-3</v>
      </c>
      <c r="Q2103">
        <v>0.39528076119784672</v>
      </c>
      <c r="R2103">
        <v>0.37329553451722092</v>
      </c>
      <c r="S2103">
        <v>2.8148451819819931E-3</v>
      </c>
      <c r="T2103">
        <v>-1.089471324340486E-3</v>
      </c>
      <c r="U2103">
        <v>1.128547397686513</v>
      </c>
      <c r="V2103">
        <v>2.7680172738897501E-3</v>
      </c>
      <c r="W2103">
        <v>115</v>
      </c>
      <c r="X2103" t="s">
        <v>230</v>
      </c>
      <c r="Y2103">
        <v>1940</v>
      </c>
      <c r="Z2103">
        <v>1</v>
      </c>
      <c r="AA2103">
        <v>0</v>
      </c>
    </row>
    <row r="2104" spans="1:27" x14ac:dyDescent="0.25">
      <c r="A2104" s="2">
        <v>45411</v>
      </c>
      <c r="B2104" t="s">
        <v>206</v>
      </c>
      <c r="C2104">
        <v>1.000591702163663</v>
      </c>
      <c r="D2104">
        <v>0.9602868632417223</v>
      </c>
      <c r="E2104">
        <v>1.0425882022992541</v>
      </c>
      <c r="F2104">
        <v>9.4776635961876365E-4</v>
      </c>
      <c r="G2104">
        <v>1.076660823630435E-3</v>
      </c>
      <c r="H2104">
        <v>0.14495908298505891</v>
      </c>
      <c r="I2104">
        <v>0.136620980202841</v>
      </c>
      <c r="J2104">
        <v>1.077240839252458E-3</v>
      </c>
      <c r="K2104">
        <v>-1.1384971855701309E-3</v>
      </c>
      <c r="L2104">
        <v>1.1359981420563601</v>
      </c>
      <c r="M2104">
        <v>1.0377143772008701E-3</v>
      </c>
      <c r="N2104">
        <v>116</v>
      </c>
      <c r="O2104">
        <v>3.1740657666426849E-3</v>
      </c>
      <c r="P2104">
        <v>3.5859883651058679E-3</v>
      </c>
      <c r="Q2104">
        <v>0.39887319463180437</v>
      </c>
      <c r="R2104">
        <v>0.37646960028386361</v>
      </c>
      <c r="S2104">
        <v>3.592433433957657E-3</v>
      </c>
      <c r="T2104">
        <v>-1.089471324340486E-3</v>
      </c>
      <c r="U2104">
        <v>1.129777587721154</v>
      </c>
      <c r="V2104">
        <v>2.829719894396419E-3</v>
      </c>
      <c r="W2104">
        <v>116</v>
      </c>
      <c r="X2104" t="s">
        <v>230</v>
      </c>
      <c r="Y2104">
        <v>1940</v>
      </c>
      <c r="Z2104">
        <v>1</v>
      </c>
      <c r="AA2104">
        <v>0</v>
      </c>
    </row>
    <row r="2105" spans="1:27" x14ac:dyDescent="0.25">
      <c r="A2105" s="2">
        <v>45418</v>
      </c>
      <c r="B2105" t="s">
        <v>207</v>
      </c>
      <c r="C2105">
        <v>1.0025227007293871</v>
      </c>
      <c r="D2105">
        <v>0.96214096676172667</v>
      </c>
      <c r="E2105">
        <v>1.0445992845107119</v>
      </c>
      <c r="F2105">
        <v>1.0765754242346721E-3</v>
      </c>
      <c r="G2105">
        <v>1.224380842652165E-3</v>
      </c>
      <c r="H2105">
        <v>0.14618421399432391</v>
      </c>
      <c r="I2105">
        <v>0.1376975556270757</v>
      </c>
      <c r="J2105">
        <v>1.225131009265059E-3</v>
      </c>
      <c r="K2105">
        <v>-1.1384971855701309E-3</v>
      </c>
      <c r="L2105">
        <v>1.137292209250055</v>
      </c>
      <c r="M2105">
        <v>1.0441886765925341E-3</v>
      </c>
      <c r="N2105">
        <v>117</v>
      </c>
      <c r="O2105">
        <v>2.2926042285811329E-3</v>
      </c>
      <c r="P2105">
        <v>2.5929562881938199E-3</v>
      </c>
      <c r="Q2105">
        <v>0.40146951845365902</v>
      </c>
      <c r="R2105">
        <v>0.37876220451244469</v>
      </c>
      <c r="S2105">
        <v>2.5963238218546731E-3</v>
      </c>
      <c r="T2105">
        <v>-1.089471324340486E-3</v>
      </c>
      <c r="U2105">
        <v>1.1310091187429121</v>
      </c>
      <c r="V2105">
        <v>2.8896592591446811E-3</v>
      </c>
      <c r="W2105">
        <v>117</v>
      </c>
      <c r="X2105" t="s">
        <v>230</v>
      </c>
      <c r="Y2105">
        <v>1940</v>
      </c>
      <c r="Z2105">
        <v>1</v>
      </c>
      <c r="AA2105">
        <v>0</v>
      </c>
    </row>
    <row r="2106" spans="1:27" x14ac:dyDescent="0.25">
      <c r="A2106" s="2">
        <v>45425</v>
      </c>
      <c r="B2106" t="s">
        <v>208</v>
      </c>
      <c r="C2106">
        <v>0.99948476845548162</v>
      </c>
      <c r="D2106">
        <v>0.95922637287523471</v>
      </c>
      <c r="E2106">
        <v>1.0414327948262561</v>
      </c>
      <c r="F2106">
        <v>9.4968788347649785E-4</v>
      </c>
      <c r="G2106">
        <v>1.081302990995454E-3</v>
      </c>
      <c r="H2106">
        <v>0.14726610201516621</v>
      </c>
      <c r="I2106">
        <v>0.13864724351055219</v>
      </c>
      <c r="J2106">
        <v>1.0818880208422769E-3</v>
      </c>
      <c r="K2106">
        <v>-1.1384971855701309E-3</v>
      </c>
      <c r="L2106">
        <v>1.1385877505745949</v>
      </c>
      <c r="M2106">
        <v>1.0145693549161289E-3</v>
      </c>
      <c r="N2106">
        <v>118</v>
      </c>
      <c r="O2106">
        <v>3.7021276595744679E-3</v>
      </c>
      <c r="P2106">
        <v>4.1917043967054819E-3</v>
      </c>
      <c r="Q2106">
        <v>0.4056700326706329</v>
      </c>
      <c r="R2106">
        <v>0.38246433217201908</v>
      </c>
      <c r="S2106">
        <v>4.2005142169738762E-3</v>
      </c>
      <c r="T2106">
        <v>-1.089471324340486E-3</v>
      </c>
      <c r="U2106">
        <v>1.13224199221355</v>
      </c>
      <c r="V2106">
        <v>2.8754249568102631E-3</v>
      </c>
      <c r="W2106">
        <v>118</v>
      </c>
      <c r="X2106" t="s">
        <v>230</v>
      </c>
      <c r="Y2106">
        <v>1940</v>
      </c>
      <c r="Z2106">
        <v>1</v>
      </c>
      <c r="AA2106">
        <v>0</v>
      </c>
    </row>
    <row r="2107" spans="1:27" x14ac:dyDescent="0.25">
      <c r="A2107" s="2">
        <v>45432</v>
      </c>
      <c r="B2107" t="s">
        <v>209</v>
      </c>
      <c r="C2107">
        <v>0.99874141087580193</v>
      </c>
      <c r="D2107">
        <v>0.95851391985892365</v>
      </c>
      <c r="E2107">
        <v>1.04065719352829</v>
      </c>
      <c r="F2107">
        <v>1.1535257300322561E-3</v>
      </c>
      <c r="G2107">
        <v>1.3148864088244391E-3</v>
      </c>
      <c r="H2107">
        <v>0.14858185364565341</v>
      </c>
      <c r="I2107">
        <v>0.13980076924058449</v>
      </c>
      <c r="J2107">
        <v>1.3157516304871789E-3</v>
      </c>
      <c r="K2107">
        <v>-1.1384971855701309E-3</v>
      </c>
      <c r="L2107">
        <v>1.139884767709231</v>
      </c>
      <c r="M2107">
        <v>1.000790075987018E-3</v>
      </c>
      <c r="N2107">
        <v>119</v>
      </c>
      <c r="O2107">
        <v>3.45961645239824E-3</v>
      </c>
      <c r="P2107">
        <v>3.9213929431217874E-3</v>
      </c>
      <c r="Q2107">
        <v>0.40959913443453821</v>
      </c>
      <c r="R2107">
        <v>0.38592394862441742</v>
      </c>
      <c r="S2107">
        <v>3.9291017639053209E-3</v>
      </c>
      <c r="T2107">
        <v>-1.089471324340486E-3</v>
      </c>
      <c r="U2107">
        <v>1.133476209596425</v>
      </c>
      <c r="V2107">
        <v>2.883641271524798E-3</v>
      </c>
      <c r="W2107">
        <v>119</v>
      </c>
      <c r="X2107" t="s">
        <v>230</v>
      </c>
      <c r="Y2107">
        <v>1940</v>
      </c>
      <c r="Z2107">
        <v>1</v>
      </c>
      <c r="AA2107">
        <v>0</v>
      </c>
    </row>
    <row r="2108" spans="1:27" x14ac:dyDescent="0.25">
      <c r="A2108" s="2">
        <v>45439</v>
      </c>
      <c r="B2108" t="s">
        <v>210</v>
      </c>
      <c r="C2108">
        <v>0.99995036987402408</v>
      </c>
      <c r="D2108">
        <v>0.95967505354033555</v>
      </c>
      <c r="E2108">
        <v>1.041915946989</v>
      </c>
      <c r="F2108">
        <v>1.1334716311298359E-3</v>
      </c>
      <c r="G2108">
        <v>1.2934988537770609E-3</v>
      </c>
      <c r="H2108">
        <v>0.14987618979117459</v>
      </c>
      <c r="I2108">
        <v>0.1409342408717143</v>
      </c>
      <c r="J2108">
        <v>1.2943361455212371E-3</v>
      </c>
      <c r="K2108">
        <v>-1.1384971855701309E-3</v>
      </c>
      <c r="L2108">
        <v>1.1411832623351239</v>
      </c>
      <c r="M2108">
        <v>9.8040202293561739E-4</v>
      </c>
      <c r="N2108">
        <v>120</v>
      </c>
      <c r="O2108">
        <v>2.7001542945311158E-3</v>
      </c>
      <c r="P2108">
        <v>3.0638968651833859E-3</v>
      </c>
      <c r="Q2108">
        <v>0.41266773464121431</v>
      </c>
      <c r="R2108">
        <v>0.3886241029189485</v>
      </c>
      <c r="S2108">
        <v>3.0686002066760542E-3</v>
      </c>
      <c r="T2108">
        <v>-1.089471324340486E-3</v>
      </c>
      <c r="U2108">
        <v>1.1347117723564879</v>
      </c>
      <c r="V2108">
        <v>2.9557212144711228E-3</v>
      </c>
      <c r="W2108">
        <v>120</v>
      </c>
      <c r="X2108" t="s">
        <v>230</v>
      </c>
      <c r="Y2108">
        <v>1940</v>
      </c>
      <c r="Z2108">
        <v>1</v>
      </c>
      <c r="AA2108">
        <v>0</v>
      </c>
    </row>
    <row r="2109" spans="1:27" x14ac:dyDescent="0.25">
      <c r="A2109" s="2">
        <v>45446</v>
      </c>
      <c r="B2109" t="s">
        <v>211</v>
      </c>
      <c r="C2109">
        <v>1.0000477907960279</v>
      </c>
      <c r="D2109">
        <v>0.95976932196516895</v>
      </c>
      <c r="E2109">
        <v>1.042016618981191</v>
      </c>
      <c r="F2109">
        <v>8.6712627927889349E-4</v>
      </c>
      <c r="G2109">
        <v>9.9067723768855799E-4</v>
      </c>
      <c r="H2109">
        <v>0.15086735807389601</v>
      </c>
      <c r="I2109">
        <v>0.1418013671509932</v>
      </c>
      <c r="J2109">
        <v>9.9116828272138055E-4</v>
      </c>
      <c r="K2109">
        <v>-1.1384971855701309E-3</v>
      </c>
      <c r="L2109">
        <v>1.142483236135353</v>
      </c>
      <c r="M2109">
        <v>9.8536019193128164E-4</v>
      </c>
      <c r="N2109">
        <v>121</v>
      </c>
      <c r="O2109">
        <v>2.363659804890627E-3</v>
      </c>
      <c r="P2109">
        <v>2.6849962399680201E-3</v>
      </c>
      <c r="Q2109">
        <v>0.41535634194883703</v>
      </c>
      <c r="R2109">
        <v>0.39098776272383912</v>
      </c>
      <c r="S2109">
        <v>2.6886073076227051E-3</v>
      </c>
      <c r="T2109">
        <v>-1.089471324340486E-3</v>
      </c>
      <c r="U2109">
        <v>1.135948681960288</v>
      </c>
      <c r="V2109">
        <v>2.8623084607928072E-3</v>
      </c>
      <c r="W2109">
        <v>121</v>
      </c>
      <c r="X2109" t="s">
        <v>230</v>
      </c>
      <c r="Y2109">
        <v>1940</v>
      </c>
      <c r="Z2109">
        <v>1</v>
      </c>
      <c r="AA2109">
        <v>0</v>
      </c>
    </row>
    <row r="2110" spans="1:27" x14ac:dyDescent="0.25">
      <c r="A2110" s="2">
        <v>45453</v>
      </c>
      <c r="B2110" t="s">
        <v>212</v>
      </c>
      <c r="C2110">
        <v>0.99840350986012338</v>
      </c>
      <c r="D2110">
        <v>0.95819205763288262</v>
      </c>
      <c r="E2110">
        <v>1.040302474394885</v>
      </c>
      <c r="F2110">
        <v>8.2502062551563786E-4</v>
      </c>
      <c r="G2110">
        <v>9.4364596105482828E-4</v>
      </c>
      <c r="H2110">
        <v>0.15181144954909451</v>
      </c>
      <c r="I2110">
        <v>0.1426263877765088</v>
      </c>
      <c r="J2110">
        <v>9.4409147519849089E-4</v>
      </c>
      <c r="K2110">
        <v>-1.1384971855701309E-3</v>
      </c>
      <c r="L2110">
        <v>1.143784690794911</v>
      </c>
      <c r="M2110">
        <v>9.3405086878597086E-4</v>
      </c>
      <c r="N2110">
        <v>122</v>
      </c>
      <c r="O2110">
        <v>2.8861893684845349E-3</v>
      </c>
      <c r="P2110">
        <v>3.282136855849496E-3</v>
      </c>
      <c r="Q2110">
        <v>0.41864387683046589</v>
      </c>
      <c r="R2110">
        <v>0.39387395209232368</v>
      </c>
      <c r="S2110">
        <v>3.28753488162893E-3</v>
      </c>
      <c r="T2110">
        <v>-1.089471324340486E-3</v>
      </c>
      <c r="U2110">
        <v>1.1371869398759731</v>
      </c>
      <c r="V2110">
        <v>2.8580960946875838E-3</v>
      </c>
      <c r="W2110">
        <v>122</v>
      </c>
      <c r="X2110" t="s">
        <v>230</v>
      </c>
      <c r="Y2110">
        <v>1940</v>
      </c>
      <c r="Z2110">
        <v>1</v>
      </c>
      <c r="AA2110">
        <v>0</v>
      </c>
    </row>
    <row r="2111" spans="1:27" x14ac:dyDescent="0.25">
      <c r="A2111" s="2">
        <v>45460</v>
      </c>
      <c r="B2111" t="s">
        <v>213</v>
      </c>
      <c r="C2111">
        <v>0.99678083520844485</v>
      </c>
      <c r="D2111">
        <v>0.95663553621009245</v>
      </c>
      <c r="E2111">
        <v>1.0386108354024599</v>
      </c>
      <c r="F2111">
        <v>8.9004225019838291E-4</v>
      </c>
      <c r="G2111">
        <v>1.019176369100085E-3</v>
      </c>
      <c r="H2111">
        <v>0.15283114563158001</v>
      </c>
      <c r="I2111">
        <v>0.14351643002670719</v>
      </c>
      <c r="J2111">
        <v>1.019696082485502E-3</v>
      </c>
      <c r="K2111">
        <v>-1.1384971855701309E-3</v>
      </c>
      <c r="L2111">
        <v>1.1450876280007141</v>
      </c>
      <c r="M2111">
        <v>9.188155920928214E-4</v>
      </c>
      <c r="N2111">
        <v>123</v>
      </c>
      <c r="O2111">
        <v>3.0673521406661768E-3</v>
      </c>
      <c r="P2111">
        <v>3.4919551076901369E-3</v>
      </c>
      <c r="Q2111">
        <v>0.42214194304401231</v>
      </c>
      <c r="R2111">
        <v>0.39694130423298979</v>
      </c>
      <c r="S2111">
        <v>3.4980662135463592E-3</v>
      </c>
      <c r="T2111">
        <v>-1.089471324340486E-3</v>
      </c>
      <c r="U2111">
        <v>1.13842654757329</v>
      </c>
      <c r="V2111">
        <v>2.7436408303790549E-3</v>
      </c>
      <c r="W2111">
        <v>123</v>
      </c>
      <c r="X2111" t="s">
        <v>230</v>
      </c>
      <c r="Y2111">
        <v>1940</v>
      </c>
      <c r="Z2111">
        <v>1</v>
      </c>
      <c r="AA2111">
        <v>0</v>
      </c>
    </row>
    <row r="2112" spans="1:27" x14ac:dyDescent="0.25">
      <c r="A2112" s="2">
        <v>45467</v>
      </c>
      <c r="B2112" t="s">
        <v>214</v>
      </c>
      <c r="C2112">
        <v>0.99762285735900114</v>
      </c>
      <c r="D2112">
        <v>0.95744439294395367</v>
      </c>
      <c r="E2112">
        <v>1.0394873820973931</v>
      </c>
      <c r="F2112">
        <v>9.8743171158407659E-4</v>
      </c>
      <c r="G2112">
        <v>1.1319838635264941E-3</v>
      </c>
      <c r="H2112">
        <v>0.15396377067275441</v>
      </c>
      <c r="I2112">
        <v>0.1445038617382913</v>
      </c>
      <c r="J2112">
        <v>1.132625041174346E-3</v>
      </c>
      <c r="K2112">
        <v>-1.1384971855701309E-3</v>
      </c>
      <c r="L2112">
        <v>1.1463920494415969</v>
      </c>
      <c r="M2112">
        <v>8.8356612825970615E-4</v>
      </c>
      <c r="N2112">
        <v>124</v>
      </c>
      <c r="O2112">
        <v>2.4267637372161551E-3</v>
      </c>
      <c r="P2112">
        <v>2.765703777315001E-3</v>
      </c>
      <c r="Q2112">
        <v>0.42491147844640992</v>
      </c>
      <c r="R2112">
        <v>0.39936806797020602</v>
      </c>
      <c r="S2112">
        <v>2.7695354023975611E-3</v>
      </c>
      <c r="T2112">
        <v>-1.089471324340486E-3</v>
      </c>
      <c r="U2112">
        <v>1.1396675065235879</v>
      </c>
      <c r="V2112">
        <v>2.6058971217161071E-3</v>
      </c>
      <c r="W2112">
        <v>124</v>
      </c>
      <c r="X2112" t="s">
        <v>230</v>
      </c>
      <c r="Y2112">
        <v>1940</v>
      </c>
      <c r="Z2112">
        <v>1</v>
      </c>
      <c r="AA2112">
        <v>0</v>
      </c>
    </row>
    <row r="2113" spans="1:27" x14ac:dyDescent="0.25">
      <c r="A2113" s="2">
        <v>45474</v>
      </c>
      <c r="B2113" t="s">
        <v>215</v>
      </c>
      <c r="C2113">
        <v>0.99652627589080089</v>
      </c>
      <c r="D2113">
        <v>0.95639263793495921</v>
      </c>
      <c r="E2113">
        <v>1.0383440640917221</v>
      </c>
      <c r="F2113">
        <v>6.6610083907218595E-4</v>
      </c>
      <c r="G2113">
        <v>7.6448257203145544E-4</v>
      </c>
      <c r="H2113">
        <v>0.15472854561060251</v>
      </c>
      <c r="I2113">
        <v>0.1451699625773635</v>
      </c>
      <c r="J2113">
        <v>7.6477493784811381E-4</v>
      </c>
      <c r="K2113">
        <v>-1.1384971855701309E-3</v>
      </c>
      <c r="L2113">
        <v>1.1476979568083201</v>
      </c>
      <c r="M2113">
        <v>8.5495683595216798E-4</v>
      </c>
      <c r="N2113">
        <v>125</v>
      </c>
      <c r="O2113">
        <v>2.2589052997393569E-3</v>
      </c>
      <c r="P2113">
        <v>2.577207234856244E-3</v>
      </c>
      <c r="Q2113">
        <v>0.42749201239681789</v>
      </c>
      <c r="R2113">
        <v>0.40162697326994529</v>
      </c>
      <c r="S2113">
        <v>2.5805339504080872E-3</v>
      </c>
      <c r="T2113">
        <v>-1.089471324340486E-3</v>
      </c>
      <c r="U2113">
        <v>1.1409098181998221</v>
      </c>
      <c r="V2113">
        <v>2.5747235679412931E-3</v>
      </c>
      <c r="W2113">
        <v>125</v>
      </c>
      <c r="X2113" t="s">
        <v>230</v>
      </c>
      <c r="Y2113">
        <v>1940</v>
      </c>
      <c r="Z2113">
        <v>1</v>
      </c>
      <c r="AA2113">
        <v>0</v>
      </c>
    </row>
    <row r="2114" spans="1:27" x14ac:dyDescent="0.25">
      <c r="A2114" s="2">
        <v>45481</v>
      </c>
      <c r="B2114" t="s">
        <v>216</v>
      </c>
      <c r="C2114">
        <v>0.99523393798708515</v>
      </c>
      <c r="D2114">
        <v>0.95515306426982005</v>
      </c>
      <c r="E2114">
        <v>1.0369967164147409</v>
      </c>
      <c r="F2114">
        <v>8.2780566993130285E-4</v>
      </c>
      <c r="G2114">
        <v>9.5115314499612746E-4</v>
      </c>
      <c r="H2114">
        <v>0.15568015138878971</v>
      </c>
      <c r="I2114">
        <v>0.1459977682472948</v>
      </c>
      <c r="J2114">
        <v>9.5160577818719882E-4</v>
      </c>
      <c r="K2114">
        <v>-1.1384971855701309E-3</v>
      </c>
      <c r="L2114">
        <v>1.149005351793569</v>
      </c>
      <c r="M2114">
        <v>8.5435370935542962E-4</v>
      </c>
      <c r="N2114">
        <v>126</v>
      </c>
      <c r="O2114">
        <v>2.7864855451062349E-3</v>
      </c>
      <c r="P2114">
        <v>3.182594173672032E-3</v>
      </c>
      <c r="Q2114">
        <v>0.43067968179443999</v>
      </c>
      <c r="R2114">
        <v>0.40441345881505159</v>
      </c>
      <c r="S2114">
        <v>3.187669397622093E-3</v>
      </c>
      <c r="T2114">
        <v>-1.089471324340486E-3</v>
      </c>
      <c r="U2114">
        <v>1.1421534840765499</v>
      </c>
      <c r="V2114">
        <v>2.5315254588299209E-3</v>
      </c>
      <c r="W2114">
        <v>126</v>
      </c>
      <c r="X2114" t="s">
        <v>230</v>
      </c>
      <c r="Y2114">
        <v>1940</v>
      </c>
      <c r="Z2114">
        <v>1</v>
      </c>
      <c r="AA2114">
        <v>0</v>
      </c>
    </row>
    <row r="2115" spans="1:27" x14ac:dyDescent="0.25">
      <c r="A2115" s="2">
        <v>45488</v>
      </c>
      <c r="B2115" t="s">
        <v>217</v>
      </c>
      <c r="C2115">
        <v>0.99540719633758001</v>
      </c>
      <c r="D2115">
        <v>0.95532002199843047</v>
      </c>
      <c r="E2115">
        <v>1.0371765101791921</v>
      </c>
      <c r="F2115">
        <v>8.7153001936733372E-4</v>
      </c>
      <c r="G2115">
        <v>1.002533388459743E-3</v>
      </c>
      <c r="H2115">
        <v>0.15668318764997291</v>
      </c>
      <c r="I2115">
        <v>0.14686929826666209</v>
      </c>
      <c r="J2115">
        <v>1.0030362611831709E-3</v>
      </c>
      <c r="K2115">
        <v>-1.1384971855701309E-3</v>
      </c>
      <c r="L2115">
        <v>1.1503142360919569</v>
      </c>
      <c r="M2115">
        <v>8.5236427238179007E-4</v>
      </c>
      <c r="N2115">
        <v>127</v>
      </c>
      <c r="O2115">
        <v>2.357666783094656E-3</v>
      </c>
      <c r="P2115">
        <v>2.6957526765637768E-3</v>
      </c>
      <c r="Q2115">
        <v>0.43337907455556718</v>
      </c>
      <c r="R2115">
        <v>0.40677112559814632</v>
      </c>
      <c r="S2115">
        <v>2.6993927611271978E-3</v>
      </c>
      <c r="T2115">
        <v>-1.089471324340486E-3</v>
      </c>
      <c r="U2115">
        <v>1.1433985056299401</v>
      </c>
      <c r="V2115">
        <v>2.4509962048609672E-3</v>
      </c>
      <c r="W2115">
        <v>127</v>
      </c>
      <c r="X2115" t="s">
        <v>230</v>
      </c>
      <c r="Y2115">
        <v>1940</v>
      </c>
      <c r="Z2115">
        <v>1</v>
      </c>
      <c r="AA2115">
        <v>0</v>
      </c>
    </row>
    <row r="2116" spans="1:27" x14ac:dyDescent="0.25">
      <c r="A2116" s="2">
        <v>45495</v>
      </c>
      <c r="B2116" t="s">
        <v>218</v>
      </c>
      <c r="C2116">
        <v>0.99557551567884783</v>
      </c>
      <c r="D2116">
        <v>0.95548223875271043</v>
      </c>
      <c r="E2116">
        <v>1.037351158628633</v>
      </c>
      <c r="F2116">
        <v>9.0459729266953123E-4</v>
      </c>
      <c r="G2116">
        <v>1.0417565056440681E-3</v>
      </c>
      <c r="H2116">
        <v>0.1577254871610779</v>
      </c>
      <c r="I2116">
        <v>0.14777389555933171</v>
      </c>
      <c r="J2116">
        <v>1.0422995111050179E-3</v>
      </c>
      <c r="K2116">
        <v>-1.1384971855701309E-3</v>
      </c>
      <c r="L2116">
        <v>1.151624611400029</v>
      </c>
      <c r="M2116">
        <v>8.4772743204847355E-4</v>
      </c>
      <c r="N2116">
        <v>128</v>
      </c>
      <c r="O2116">
        <v>2.4507658643326039E-3</v>
      </c>
      <c r="P2116">
        <v>2.805256609317938E-3</v>
      </c>
      <c r="Q2116">
        <v>0.43618827327134668</v>
      </c>
      <c r="R2116">
        <v>0.40922189146247878</v>
      </c>
      <c r="S2116">
        <v>2.8091987157795369E-3</v>
      </c>
      <c r="T2116">
        <v>-1.089471324340486E-3</v>
      </c>
      <c r="U2116">
        <v>1.1446448843377659</v>
      </c>
      <c r="V2116">
        <v>2.3043926254413291E-3</v>
      </c>
      <c r="W2116">
        <v>128</v>
      </c>
      <c r="X2116" t="s">
        <v>230</v>
      </c>
      <c r="Y2116">
        <v>1940</v>
      </c>
      <c r="Z2116">
        <v>1</v>
      </c>
      <c r="AA2116">
        <v>0</v>
      </c>
    </row>
    <row r="2117" spans="1:27" x14ac:dyDescent="0.25">
      <c r="A2117" s="2">
        <v>45502</v>
      </c>
      <c r="B2117" t="s">
        <v>219</v>
      </c>
      <c r="C2117">
        <v>0.99656446178960734</v>
      </c>
      <c r="D2117">
        <v>0.95643198309039401</v>
      </c>
      <c r="E2117">
        <v>1.038380924164626</v>
      </c>
      <c r="F2117">
        <v>8.6230126650498518E-4</v>
      </c>
      <c r="G2117">
        <v>9.9417858640044217E-4</v>
      </c>
      <c r="H2117">
        <v>0.15872016027079941</v>
      </c>
      <c r="I2117">
        <v>0.14863619682583659</v>
      </c>
      <c r="J2117">
        <v>9.9467310972149096E-4</v>
      </c>
      <c r="K2117">
        <v>-1.1384971855701309E-3</v>
      </c>
      <c r="L2117">
        <v>1.1529364794162631</v>
      </c>
      <c r="M2117">
        <v>8.2425416341389262E-4</v>
      </c>
      <c r="N2117">
        <v>129</v>
      </c>
      <c r="O2117">
        <v>2.0180749319996488E-3</v>
      </c>
      <c r="P2117">
        <v>2.312497174574585E-3</v>
      </c>
      <c r="Q2117">
        <v>0.43850344839681171</v>
      </c>
      <c r="R2117">
        <v>0.41123996639447852</v>
      </c>
      <c r="S2117">
        <v>2.3151751254649662E-3</v>
      </c>
      <c r="T2117">
        <v>-1.089471324340486E-3</v>
      </c>
      <c r="U2117">
        <v>1.145892621679415</v>
      </c>
      <c r="V2117">
        <v>2.2272765217571299E-3</v>
      </c>
      <c r="W2117">
        <v>129</v>
      </c>
      <c r="X2117" t="s">
        <v>230</v>
      </c>
      <c r="Y2117">
        <v>1940</v>
      </c>
      <c r="Z2117">
        <v>1</v>
      </c>
      <c r="AA2117">
        <v>0</v>
      </c>
    </row>
    <row r="2118" spans="1:27" x14ac:dyDescent="0.25">
      <c r="A2118" s="2">
        <v>45509</v>
      </c>
      <c r="B2118" t="s">
        <v>220</v>
      </c>
      <c r="C2118">
        <v>0.99657848490298917</v>
      </c>
      <c r="D2118">
        <v>0.95644606225646533</v>
      </c>
      <c r="E2118">
        <v>1.0383948617326479</v>
      </c>
      <c r="F2118">
        <v>8.0910512972652245E-4</v>
      </c>
      <c r="G2118">
        <v>9.339094680196363E-4</v>
      </c>
      <c r="H2118">
        <v>0.15965450610397111</v>
      </c>
      <c r="I2118">
        <v>0.14944530195556319</v>
      </c>
      <c r="J2118">
        <v>9.3434583317171451E-4</v>
      </c>
      <c r="K2118">
        <v>-1.1384971855701309E-3</v>
      </c>
      <c r="L2118">
        <v>1.1542498418410689</v>
      </c>
      <c r="M2118">
        <v>8.5724925046320771E-4</v>
      </c>
      <c r="N2118">
        <v>130</v>
      </c>
      <c r="O2118">
        <v>2.2419553367329001E-3</v>
      </c>
      <c r="P2118">
        <v>2.5718404992056561E-3</v>
      </c>
      <c r="Q2118">
        <v>0.44107860175911667</v>
      </c>
      <c r="R2118">
        <v>0.4134819217312114</v>
      </c>
      <c r="S2118">
        <v>2.5751533623050368E-3</v>
      </c>
      <c r="T2118">
        <v>-1.089471324340486E-3</v>
      </c>
      <c r="U2118">
        <v>1.147141719135887</v>
      </c>
      <c r="V2118">
        <v>2.1826084904089768E-3</v>
      </c>
      <c r="W2118">
        <v>130</v>
      </c>
      <c r="X2118" t="s">
        <v>230</v>
      </c>
      <c r="Y2118">
        <v>1940</v>
      </c>
      <c r="Z2118">
        <v>1</v>
      </c>
      <c r="AA2118">
        <v>0</v>
      </c>
    </row>
    <row r="2119" spans="1:27" x14ac:dyDescent="0.25">
      <c r="A2119" s="2">
        <v>45516</v>
      </c>
      <c r="B2119" t="s">
        <v>221</v>
      </c>
      <c r="C2119">
        <v>0.99780682722857739</v>
      </c>
      <c r="D2119">
        <v>0.95762553065370004</v>
      </c>
      <c r="E2119">
        <v>1.039674102865997</v>
      </c>
      <c r="F2119">
        <v>8.5294752753185062E-4</v>
      </c>
      <c r="G2119">
        <v>9.8563605408947272E-4</v>
      </c>
      <c r="H2119">
        <v>0.16064062821668701</v>
      </c>
      <c r="I2119">
        <v>0.150298249483095</v>
      </c>
      <c r="J2119">
        <v>9.8612211271593454E-4</v>
      </c>
      <c r="K2119">
        <v>-1.1384971855701309E-3</v>
      </c>
      <c r="L2119">
        <v>1.155564700376797</v>
      </c>
      <c r="M2119">
        <v>8.2007505393751035E-4</v>
      </c>
      <c r="N2119">
        <v>131</v>
      </c>
      <c r="O2119">
        <v>1.8945235053090721E-3</v>
      </c>
      <c r="P2119">
        <v>2.1756559748936509E-3</v>
      </c>
      <c r="Q2119">
        <v>0.44325662791188941</v>
      </c>
      <c r="R2119">
        <v>0.41537644523652051</v>
      </c>
      <c r="S2119">
        <v>2.1780261527726652E-3</v>
      </c>
      <c r="T2119">
        <v>-1.089471324340486E-3</v>
      </c>
      <c r="U2119">
        <v>1.148392178189795</v>
      </c>
      <c r="V2119">
        <v>2.0059858787948451E-3</v>
      </c>
      <c r="W2119">
        <v>131</v>
      </c>
      <c r="X2119" t="s">
        <v>230</v>
      </c>
      <c r="Y2119">
        <v>1940</v>
      </c>
      <c r="Z2119">
        <v>1</v>
      </c>
      <c r="AA2119">
        <v>0</v>
      </c>
    </row>
    <row r="2120" spans="1:27" x14ac:dyDescent="0.25">
      <c r="A2120" s="2">
        <v>45523</v>
      </c>
      <c r="B2120" t="s">
        <v>222</v>
      </c>
      <c r="C2120">
        <v>0.99886205508647208</v>
      </c>
      <c r="D2120">
        <v>0.9586388323661198</v>
      </c>
      <c r="E2120">
        <v>1.04077299125154</v>
      </c>
      <c r="F2120">
        <v>7.9964556250742918E-4</v>
      </c>
      <c r="G2120">
        <v>9.2509480336123854E-4</v>
      </c>
      <c r="H2120">
        <v>0.16156615118432791</v>
      </c>
      <c r="I2120">
        <v>0.15109789504560239</v>
      </c>
      <c r="J2120">
        <v>9.2552296764089603E-4</v>
      </c>
      <c r="K2120">
        <v>-1.1384971855701309E-3</v>
      </c>
      <c r="L2120">
        <v>1.156881056727735</v>
      </c>
      <c r="M2120">
        <v>7.6934763853951085E-4</v>
      </c>
      <c r="N2120">
        <v>132</v>
      </c>
      <c r="O2120">
        <v>1.8098349077425621E-3</v>
      </c>
      <c r="P2120">
        <v>2.080665843265655E-3</v>
      </c>
      <c r="Q2120">
        <v>0.44533946134754288</v>
      </c>
      <c r="R2120">
        <v>0.41718628014426312</v>
      </c>
      <c r="S2120">
        <v>2.082833435653473E-3</v>
      </c>
      <c r="T2120">
        <v>-1.089471324340486E-3</v>
      </c>
      <c r="U2120">
        <v>1.149644000325369</v>
      </c>
      <c r="V2120">
        <v>1.9331152344441061E-3</v>
      </c>
      <c r="W2120">
        <v>132</v>
      </c>
      <c r="X2120" t="s">
        <v>230</v>
      </c>
      <c r="Y2120">
        <v>1940</v>
      </c>
      <c r="Z2120">
        <v>1</v>
      </c>
      <c r="AA2120">
        <v>0</v>
      </c>
    </row>
    <row r="2121" spans="1:27" x14ac:dyDescent="0.25">
      <c r="A2121" s="2">
        <v>45530</v>
      </c>
      <c r="B2121" t="s">
        <v>223</v>
      </c>
      <c r="C2121">
        <v>1.0006026906710439</v>
      </c>
      <c r="D2121">
        <v>0.96030995827087484</v>
      </c>
      <c r="E2121">
        <v>1.042586027516464</v>
      </c>
      <c r="F2121">
        <v>9.3006153546670704E-4</v>
      </c>
      <c r="G2121">
        <v>1.0771962590287311E-3</v>
      </c>
      <c r="H2121">
        <v>0.1626439280362259</v>
      </c>
      <c r="I2121">
        <v>0.1520279565810691</v>
      </c>
      <c r="J2121">
        <v>1.077776851898016E-3</v>
      </c>
      <c r="K2121">
        <v>-1.1384971855701309E-3</v>
      </c>
      <c r="L2121">
        <v>1.158198912600112</v>
      </c>
      <c r="M2121">
        <v>7.1993170118080834E-4</v>
      </c>
      <c r="N2121">
        <v>133</v>
      </c>
      <c r="O2121">
        <v>1.9015610489541411E-3</v>
      </c>
      <c r="P2121">
        <v>2.188501262204203E-3</v>
      </c>
      <c r="Q2121">
        <v>0.44753036087834919</v>
      </c>
      <c r="R2121">
        <v>0.41908784119321718</v>
      </c>
      <c r="S2121">
        <v>2.19089953080629E-3</v>
      </c>
      <c r="T2121">
        <v>-1.089471324340486E-3</v>
      </c>
      <c r="U2121">
        <v>1.150897187028457</v>
      </c>
      <c r="V2121">
        <v>1.7656645634052861E-3</v>
      </c>
      <c r="W2121">
        <v>133</v>
      </c>
      <c r="X2121" t="s">
        <v>230</v>
      </c>
      <c r="Y2121">
        <v>1940</v>
      </c>
      <c r="Z2121">
        <v>1</v>
      </c>
      <c r="AA2121">
        <v>0</v>
      </c>
    </row>
    <row r="2122" spans="1:27" x14ac:dyDescent="0.25">
      <c r="A2122" s="2">
        <v>45537</v>
      </c>
      <c r="B2122" t="s">
        <v>224</v>
      </c>
      <c r="C2122">
        <v>1.0008457036247489</v>
      </c>
      <c r="D2122">
        <v>0.96054366443887063</v>
      </c>
      <c r="E2122">
        <v>1.0428387168107409</v>
      </c>
      <c r="F2122">
        <v>5.3041209772572288E-4</v>
      </c>
      <c r="G2122">
        <v>6.1502251778399212E-4</v>
      </c>
      <c r="H2122">
        <v>0.16325913975793899</v>
      </c>
      <c r="I2122">
        <v>0.15255836867879491</v>
      </c>
      <c r="J2122">
        <v>6.1521172171312216E-4</v>
      </c>
      <c r="K2122">
        <v>-1.1384971855701309E-3</v>
      </c>
      <c r="L2122">
        <v>1.1595182697021009</v>
      </c>
      <c r="M2122">
        <v>6.5279797491599287E-4</v>
      </c>
      <c r="N2122">
        <v>134</v>
      </c>
      <c r="O2122">
        <v>1.3735046521931771E-3</v>
      </c>
      <c r="P2122">
        <v>1.5824857746292551E-3</v>
      </c>
      <c r="Q2122">
        <v>0.44911410010614772</v>
      </c>
      <c r="R2122">
        <v>0.42046134584541028</v>
      </c>
      <c r="S2122">
        <v>1.583739227798465E-3</v>
      </c>
      <c r="T2122">
        <v>-1.089471324340486E-3</v>
      </c>
      <c r="U2122">
        <v>1.1521517397865251</v>
      </c>
      <c r="V2122">
        <v>1.557901058790175E-3</v>
      </c>
      <c r="W2122">
        <v>134</v>
      </c>
      <c r="X2122" t="s">
        <v>230</v>
      </c>
      <c r="Y2122">
        <v>1940</v>
      </c>
      <c r="Z2122">
        <v>1</v>
      </c>
      <c r="AA2122">
        <v>0</v>
      </c>
    </row>
    <row r="2123" spans="1:27" x14ac:dyDescent="0.25">
      <c r="A2123" s="2">
        <v>45544</v>
      </c>
      <c r="B2123" t="s">
        <v>225</v>
      </c>
      <c r="C2123">
        <v>0.99960018602264833</v>
      </c>
      <c r="D2123">
        <v>0.95934879016332864</v>
      </c>
      <c r="E2123">
        <v>1.0415404096422529</v>
      </c>
      <c r="F2123">
        <v>4.6571069618333839E-4</v>
      </c>
      <c r="G2123">
        <v>5.4061519926985608E-4</v>
      </c>
      <c r="H2123">
        <v>0.1637999011422947</v>
      </c>
      <c r="I2123">
        <v>0.15302407937497819</v>
      </c>
      <c r="J2123">
        <v>5.4076138435564622E-4</v>
      </c>
      <c r="K2123">
        <v>-1.1384971855701309E-3</v>
      </c>
      <c r="L2123">
        <v>1.1608391297438221</v>
      </c>
      <c r="M2123">
        <v>5.7199341284388996E-4</v>
      </c>
      <c r="N2123">
        <v>135</v>
      </c>
      <c r="O2123">
        <v>1.774701628288744E-3</v>
      </c>
      <c r="P2123">
        <v>2.0469544524400608E-3</v>
      </c>
      <c r="Q2123">
        <v>0.45116315243317762</v>
      </c>
      <c r="R2123">
        <v>0.42223604747369908</v>
      </c>
      <c r="S2123">
        <v>2.0490523270299539E-3</v>
      </c>
      <c r="T2123">
        <v>-1.089471324340486E-3</v>
      </c>
      <c r="U2123">
        <v>1.1534076600886629</v>
      </c>
      <c r="V2123">
        <v>1.338860238244454E-3</v>
      </c>
      <c r="W2123">
        <v>135</v>
      </c>
      <c r="X2123" t="s">
        <v>230</v>
      </c>
      <c r="Y2123">
        <v>1940</v>
      </c>
      <c r="Z2123">
        <v>1</v>
      </c>
      <c r="AA2123">
        <v>0</v>
      </c>
    </row>
    <row r="2124" spans="1:27" x14ac:dyDescent="0.25">
      <c r="A2124" s="2">
        <v>45551</v>
      </c>
      <c r="B2124" t="s">
        <v>226</v>
      </c>
      <c r="C2124">
        <v>1.0003664143093589</v>
      </c>
      <c r="D2124">
        <v>0.96008460746078061</v>
      </c>
      <c r="E2124">
        <v>1.042338305500897</v>
      </c>
      <c r="F2124">
        <v>5.0926979379991113E-4</v>
      </c>
      <c r="G2124">
        <v>5.9185374463430142E-4</v>
      </c>
      <c r="H2124">
        <v>0.16439193010149419</v>
      </c>
      <c r="I2124">
        <v>0.15353334916877809</v>
      </c>
      <c r="J2124">
        <v>5.9202895919952371E-4</v>
      </c>
      <c r="K2124">
        <v>-1.1384971855701309E-3</v>
      </c>
      <c r="L2124">
        <v>1.1621614944373411</v>
      </c>
      <c r="M2124">
        <v>4.6808655687805858E-4</v>
      </c>
      <c r="N2124">
        <v>136</v>
      </c>
      <c r="O2124">
        <v>1.111160496022045E-3</v>
      </c>
      <c r="P2124">
        <v>1.2830180779430001E-3</v>
      </c>
      <c r="Q2124">
        <v>0.45244699428349999</v>
      </c>
      <c r="R2124">
        <v>0.42334720796972108</v>
      </c>
      <c r="S2124">
        <v>1.283841850322409E-3</v>
      </c>
      <c r="T2124">
        <v>-1.089471324340486E-3</v>
      </c>
      <c r="U2124">
        <v>1.154664949425583</v>
      </c>
      <c r="V2124">
        <v>1.1020448000808199E-3</v>
      </c>
      <c r="W2124">
        <v>136</v>
      </c>
      <c r="X2124" t="s">
        <v>230</v>
      </c>
      <c r="Y2124">
        <v>1940</v>
      </c>
      <c r="Z2124">
        <v>1</v>
      </c>
      <c r="AA2124">
        <v>0</v>
      </c>
    </row>
    <row r="2125" spans="1:27" x14ac:dyDescent="0.25">
      <c r="A2125" s="2">
        <v>45558</v>
      </c>
      <c r="B2125" t="s">
        <v>227</v>
      </c>
      <c r="C2125">
        <v>1.001758301842256</v>
      </c>
      <c r="D2125">
        <v>0.96142080871056479</v>
      </c>
      <c r="E2125">
        <v>1.0437881999410621</v>
      </c>
      <c r="F2125">
        <v>3.2523145638646171E-4</v>
      </c>
      <c r="G2125">
        <v>3.7840203990481877E-4</v>
      </c>
      <c r="H2125">
        <v>0.1647704037535169</v>
      </c>
      <c r="I2125">
        <v>0.15385858062516461</v>
      </c>
      <c r="J2125">
        <v>3.7847365202272113E-4</v>
      </c>
      <c r="K2125">
        <v>-1.1384971855701309E-3</v>
      </c>
      <c r="L2125">
        <v>1.1634853654966759</v>
      </c>
      <c r="M2125">
        <v>4.2072098464529132E-4</v>
      </c>
      <c r="N2125">
        <v>137</v>
      </c>
      <c r="O2125">
        <v>3.5596689507875768E-4</v>
      </c>
      <c r="P2125">
        <v>4.1147053814705718E-4</v>
      </c>
      <c r="Q2125">
        <v>0.45285854949887788</v>
      </c>
      <c r="R2125">
        <v>0.42370317486479991</v>
      </c>
      <c r="S2125">
        <v>4.1155521537785382E-4</v>
      </c>
      <c r="T2125">
        <v>-1.089471324340486E-3</v>
      </c>
      <c r="U2125">
        <v>1.1559236092896199</v>
      </c>
      <c r="V2125">
        <v>1.0009319275577141E-3</v>
      </c>
      <c r="W2125">
        <v>137</v>
      </c>
      <c r="X2125" t="s">
        <v>230</v>
      </c>
      <c r="Y2125">
        <v>1940</v>
      </c>
      <c r="Z2125">
        <v>1</v>
      </c>
      <c r="AA2125">
        <v>0</v>
      </c>
    </row>
    <row r="2126" spans="1:27" x14ac:dyDescent="0.25">
      <c r="A2126" s="2">
        <v>45565</v>
      </c>
      <c r="B2126" t="s">
        <v>228</v>
      </c>
      <c r="C2126">
        <v>1.001656815467818</v>
      </c>
      <c r="D2126">
        <v>0.96132375110011237</v>
      </c>
      <c r="E2126">
        <v>1.0436820840273251</v>
      </c>
      <c r="F2126">
        <v>1.626686331496985E-4</v>
      </c>
      <c r="G2126">
        <v>1.8947817170831299E-4</v>
      </c>
      <c r="H2126">
        <v>0.16495989987848189</v>
      </c>
      <c r="I2126">
        <v>0.15402124925831431</v>
      </c>
      <c r="J2126">
        <v>1.894961249649812E-4</v>
      </c>
      <c r="K2126">
        <v>-1.1384971855701309E-3</v>
      </c>
      <c r="L2126">
        <v>1.1648107446377971</v>
      </c>
      <c r="M2126">
        <v>3.3583089284172212E-4</v>
      </c>
      <c r="N2126">
        <v>138</v>
      </c>
      <c r="O2126">
        <v>4.8962877236713258E-4</v>
      </c>
      <c r="P2126">
        <v>5.6659040563171643E-4</v>
      </c>
      <c r="Q2126">
        <v>0.45342530047750901</v>
      </c>
      <c r="R2126">
        <v>0.42419280363716699</v>
      </c>
      <c r="S2126">
        <v>5.6675097863116166E-4</v>
      </c>
      <c r="T2126">
        <v>-1.089471324340486E-3</v>
      </c>
      <c r="U2126">
        <v>1.15718364117474</v>
      </c>
      <c r="V2126">
        <v>8.5082707399164275E-4</v>
      </c>
      <c r="W2126">
        <v>138</v>
      </c>
      <c r="X2126" t="s">
        <v>230</v>
      </c>
      <c r="Y2126">
        <v>1940</v>
      </c>
      <c r="Z2126">
        <v>1</v>
      </c>
      <c r="AA2126">
        <v>0</v>
      </c>
    </row>
    <row r="2127" spans="1:27" x14ac:dyDescent="0.25">
      <c r="A2127" s="2">
        <v>45572</v>
      </c>
      <c r="B2127" t="s">
        <v>229</v>
      </c>
      <c r="C2127">
        <v>1.0018104217848081</v>
      </c>
      <c r="D2127">
        <v>0.9614714583483186</v>
      </c>
      <c r="E2127">
        <v>1.0438418244060499</v>
      </c>
      <c r="F2127">
        <v>2.1692679805199731E-5</v>
      </c>
      <c r="G2127">
        <v>2.5296650294014509E-5</v>
      </c>
      <c r="H2127">
        <v>0.16498519684874161</v>
      </c>
      <c r="I2127">
        <v>0.15404294193811949</v>
      </c>
      <c r="J2127">
        <v>2.529697025970292E-5</v>
      </c>
      <c r="K2127">
        <v>-1.1384971855701309E-3</v>
      </c>
      <c r="L2127">
        <v>1.166137633578628</v>
      </c>
      <c r="M2127">
        <v>2.9691465186492191E-4</v>
      </c>
      <c r="N2127">
        <v>139</v>
      </c>
      <c r="O2127">
        <v>0</v>
      </c>
      <c r="P2127">
        <v>0</v>
      </c>
      <c r="Q2127">
        <v>0.45342530047750901</v>
      </c>
      <c r="R2127">
        <v>0.42419280363716699</v>
      </c>
      <c r="S2127">
        <v>0</v>
      </c>
      <c r="T2127">
        <v>-1.089471324340486E-3</v>
      </c>
      <c r="U2127">
        <v>1.1584450465765339</v>
      </c>
      <c r="V2127">
        <v>7.4629155835133592E-4</v>
      </c>
      <c r="W2127">
        <v>139</v>
      </c>
      <c r="X2127" t="s">
        <v>230</v>
      </c>
      <c r="Y2127">
        <v>1940</v>
      </c>
      <c r="Z2127">
        <v>1</v>
      </c>
      <c r="AA2127">
        <v>0</v>
      </c>
    </row>
    <row r="2128" spans="1:27" x14ac:dyDescent="0.25">
      <c r="A2128" s="2">
        <v>44599</v>
      </c>
      <c r="B2128" t="s">
        <v>90</v>
      </c>
      <c r="C2128">
        <v>1.0221561593059469</v>
      </c>
      <c r="D2128">
        <v>0.80610014227385574</v>
      </c>
      <c r="E2128">
        <v>1.296120865405002</v>
      </c>
      <c r="F2128">
        <v>6.1147056056694293E-4</v>
      </c>
      <c r="G2128">
        <v>6.0700883667137273E-4</v>
      </c>
      <c r="H2128">
        <v>6.0719314112204473E-4</v>
      </c>
      <c r="I2128">
        <v>6.1147056056694293E-4</v>
      </c>
      <c r="J2128">
        <v>6.0719314112204473E-4</v>
      </c>
      <c r="K2128">
        <v>-1.8308655226358991E-3</v>
      </c>
      <c r="L2128">
        <v>0.99270328911430594</v>
      </c>
      <c r="M2128">
        <v>5.4135183207262177E-4</v>
      </c>
      <c r="N2128">
        <v>0</v>
      </c>
      <c r="O2128">
        <v>5.357714818157994E-3</v>
      </c>
      <c r="P2128">
        <v>5.334417312324106E-3</v>
      </c>
      <c r="Q2128">
        <v>5.3486961183996443E-3</v>
      </c>
      <c r="R2128">
        <v>5.357714818157994E-3</v>
      </c>
      <c r="S2128">
        <v>5.3486961183996443E-3</v>
      </c>
      <c r="T2128">
        <v>-1.089471324340486E-3</v>
      </c>
      <c r="U2128">
        <v>0.99565159650623258</v>
      </c>
      <c r="V2128">
        <v>5.0463363624849477E-3</v>
      </c>
      <c r="W2128">
        <v>0</v>
      </c>
      <c r="X2128" t="s">
        <v>230</v>
      </c>
      <c r="Y2128">
        <v>1940</v>
      </c>
      <c r="Z2128">
        <v>2</v>
      </c>
      <c r="AA2128">
        <v>0</v>
      </c>
    </row>
    <row r="2129" spans="1:27" x14ac:dyDescent="0.25">
      <c r="A2129" s="2">
        <v>44606</v>
      </c>
      <c r="B2129" t="s">
        <v>91</v>
      </c>
      <c r="C2129">
        <v>1.0310867360960521</v>
      </c>
      <c r="D2129">
        <v>0.90833649033881481</v>
      </c>
      <c r="E2129">
        <v>1.1704251328234669</v>
      </c>
      <c r="F2129">
        <v>6.0138580206562948E-4</v>
      </c>
      <c r="G2129">
        <v>5.9809168737630337E-4</v>
      </c>
      <c r="H2129">
        <v>1.20546375667884E-3</v>
      </c>
      <c r="I2129">
        <v>1.212856362632572E-3</v>
      </c>
      <c r="J2129">
        <v>5.9827061555679491E-4</v>
      </c>
      <c r="K2129">
        <v>-1.8308655226358991E-3</v>
      </c>
      <c r="L2129">
        <v>0.99452246016116186</v>
      </c>
      <c r="M2129">
        <v>5.4411808679276602E-4</v>
      </c>
      <c r="N2129">
        <v>1</v>
      </c>
      <c r="O2129">
        <v>5.1816505167013088E-3</v>
      </c>
      <c r="P2129">
        <v>5.164742384189288E-3</v>
      </c>
      <c r="Q2129">
        <v>1.0526821885574611E-2</v>
      </c>
      <c r="R2129">
        <v>1.05393653348593E-2</v>
      </c>
      <c r="S2129">
        <v>5.1781257671749646E-3</v>
      </c>
      <c r="T2129">
        <v>-1.089471324340486E-3</v>
      </c>
      <c r="U2129">
        <v>0.9967369214775248</v>
      </c>
      <c r="V2129">
        <v>4.8809258720411454E-3</v>
      </c>
      <c r="W2129">
        <v>1</v>
      </c>
      <c r="X2129" t="s">
        <v>230</v>
      </c>
      <c r="Y2129">
        <v>1940</v>
      </c>
      <c r="Z2129">
        <v>2</v>
      </c>
      <c r="AA2129">
        <v>0</v>
      </c>
    </row>
    <row r="2130" spans="1:27" x14ac:dyDescent="0.25">
      <c r="A2130" s="2">
        <v>44613</v>
      </c>
      <c r="B2130" t="s">
        <v>92</v>
      </c>
      <c r="C2130">
        <v>1.024302382226445</v>
      </c>
      <c r="D2130">
        <v>0.93346063366269971</v>
      </c>
      <c r="E2130">
        <v>1.123984592813466</v>
      </c>
      <c r="F2130">
        <v>5.5988697608707033E-4</v>
      </c>
      <c r="G2130">
        <v>5.5784056954663358E-4</v>
      </c>
      <c r="H2130">
        <v>1.7634599771643169E-3</v>
      </c>
      <c r="I2130">
        <v>1.7727433387196431E-3</v>
      </c>
      <c r="J2130">
        <v>5.5799622048547705E-4</v>
      </c>
      <c r="K2130">
        <v>-1.8308655226358991E-3</v>
      </c>
      <c r="L2130">
        <v>0.99634496491642188</v>
      </c>
      <c r="M2130">
        <v>5.5387438536947688E-4</v>
      </c>
      <c r="N2130">
        <v>2</v>
      </c>
      <c r="O2130">
        <v>4.9732211170619737E-3</v>
      </c>
      <c r="P2130">
        <v>4.9623965508059521E-3</v>
      </c>
      <c r="Q2130">
        <v>1.550157201198381E-2</v>
      </c>
      <c r="R2130">
        <v>1.551258645192128E-2</v>
      </c>
      <c r="S2130">
        <v>4.9747501264092052E-3</v>
      </c>
      <c r="T2130">
        <v>-1.089471324340486E-3</v>
      </c>
      <c r="U2130">
        <v>0.99782342952359693</v>
      </c>
      <c r="V2130">
        <v>4.8183905934442084E-3</v>
      </c>
      <c r="W2130">
        <v>2</v>
      </c>
      <c r="X2130" t="s">
        <v>230</v>
      </c>
      <c r="Y2130">
        <v>1940</v>
      </c>
      <c r="Z2130">
        <v>2</v>
      </c>
      <c r="AA2130">
        <v>0</v>
      </c>
    </row>
    <row r="2131" spans="1:27" x14ac:dyDescent="0.25">
      <c r="A2131" s="2">
        <v>44620</v>
      </c>
      <c r="B2131" t="s">
        <v>93</v>
      </c>
      <c r="C2131">
        <v>0.96174069842329313</v>
      </c>
      <c r="D2131">
        <v>0.88927755845517142</v>
      </c>
      <c r="E2131">
        <v>1.0401085265330581</v>
      </c>
      <c r="F2131">
        <v>3.9266398957084439E-4</v>
      </c>
      <c r="G2131">
        <v>3.9194573232720771E-4</v>
      </c>
      <c r="H2131">
        <v>2.1554825402964471E-3</v>
      </c>
      <c r="I2131">
        <v>2.1654073282904871E-3</v>
      </c>
      <c r="J2131">
        <v>3.920225631321304E-4</v>
      </c>
      <c r="K2131">
        <v>-1.8308655226358991E-3</v>
      </c>
      <c r="L2131">
        <v>0.99817080948924863</v>
      </c>
      <c r="M2131">
        <v>5.6464054766432355E-4</v>
      </c>
      <c r="N2131">
        <v>3</v>
      </c>
      <c r="O2131">
        <v>4.6727589980185133E-3</v>
      </c>
      <c r="P2131">
        <v>4.6676709332382276E-3</v>
      </c>
      <c r="Q2131">
        <v>2.0180170538726061E-2</v>
      </c>
      <c r="R2131">
        <v>2.0185345449939791E-2</v>
      </c>
      <c r="S2131">
        <v>4.6785985267422453E-3</v>
      </c>
      <c r="T2131">
        <v>-1.089471324340486E-3</v>
      </c>
      <c r="U2131">
        <v>0.99891112193407727</v>
      </c>
      <c r="V2131">
        <v>4.7595077456426644E-3</v>
      </c>
      <c r="W2131">
        <v>3</v>
      </c>
      <c r="X2131" t="s">
        <v>230</v>
      </c>
      <c r="Y2131">
        <v>1940</v>
      </c>
      <c r="Z2131">
        <v>2</v>
      </c>
      <c r="AA2131">
        <v>0</v>
      </c>
    </row>
    <row r="2132" spans="1:27" x14ac:dyDescent="0.25">
      <c r="A2132" s="2">
        <v>44627</v>
      </c>
      <c r="B2132" t="s">
        <v>94</v>
      </c>
      <c r="C2132">
        <v>1</v>
      </c>
      <c r="D2132">
        <v>0.9329418057464679</v>
      </c>
      <c r="E2132">
        <v>1.071878217741435</v>
      </c>
      <c r="F2132">
        <v>5.551831056733428E-4</v>
      </c>
      <c r="G2132">
        <v>5.551831056733428E-4</v>
      </c>
      <c r="H2132">
        <v>2.71081981717504E-3</v>
      </c>
      <c r="I2132">
        <v>2.7205904339638299E-3</v>
      </c>
      <c r="J2132">
        <v>5.5533727687859258E-4</v>
      </c>
      <c r="K2132">
        <v>-1.8308655226358991E-3</v>
      </c>
      <c r="L2132">
        <v>1</v>
      </c>
      <c r="M2132">
        <v>5.6817361389018071E-4</v>
      </c>
      <c r="N2132">
        <v>4</v>
      </c>
      <c r="O2132">
        <v>4.2192839102659337E-3</v>
      </c>
      <c r="P2132">
        <v>4.2192839102659337E-3</v>
      </c>
      <c r="Q2132">
        <v>2.4408380744581491E-2</v>
      </c>
      <c r="R2132">
        <v>2.440462936020572E-2</v>
      </c>
      <c r="S2132">
        <v>4.2282102058554269E-3</v>
      </c>
      <c r="T2132">
        <v>-1.089471324340486E-3</v>
      </c>
      <c r="U2132">
        <v>1</v>
      </c>
      <c r="V2132">
        <v>4.7064931070323942E-3</v>
      </c>
      <c r="W2132">
        <v>4</v>
      </c>
      <c r="X2132" t="s">
        <v>230</v>
      </c>
      <c r="Y2132">
        <v>1940</v>
      </c>
      <c r="Z2132">
        <v>2</v>
      </c>
      <c r="AA2132">
        <v>0</v>
      </c>
    </row>
    <row r="2133" spans="1:27" x14ac:dyDescent="0.25">
      <c r="A2133" s="2">
        <v>44634</v>
      </c>
      <c r="B2133" t="s">
        <v>95</v>
      </c>
      <c r="C2133">
        <v>1.0317017089626519</v>
      </c>
      <c r="D2133">
        <v>0.96791845541147759</v>
      </c>
      <c r="E2133">
        <v>1.099688109391364</v>
      </c>
      <c r="F2133">
        <v>6.0265587825303162E-4</v>
      </c>
      <c r="G2133">
        <v>6.0376027081116804E-4</v>
      </c>
      <c r="H2133">
        <v>3.3147624246139952E-3</v>
      </c>
      <c r="I2133">
        <v>3.3232463122168611E-3</v>
      </c>
      <c r="J2133">
        <v>6.0394260743895547E-4</v>
      </c>
      <c r="K2133">
        <v>-1.8308655226358991E-3</v>
      </c>
      <c r="L2133">
        <v>1.0018325425802499</v>
      </c>
      <c r="M2133">
        <v>5.626156088911862E-4</v>
      </c>
      <c r="N2133">
        <v>5</v>
      </c>
      <c r="O2133">
        <v>4.5057142004595232E-3</v>
      </c>
      <c r="P2133">
        <v>4.5106257218716569E-3</v>
      </c>
      <c r="Q2133">
        <v>2.8929210033196071E-2</v>
      </c>
      <c r="R2133">
        <v>2.8910343560665248E-2</v>
      </c>
      <c r="S2133">
        <v>4.5208292886145859E-3</v>
      </c>
      <c r="T2133">
        <v>-1.089471324340486E-3</v>
      </c>
      <c r="U2133">
        <v>1.001090065013807</v>
      </c>
      <c r="V2133">
        <v>4.5016875872745128E-3</v>
      </c>
      <c r="W2133">
        <v>5</v>
      </c>
      <c r="X2133" t="s">
        <v>230</v>
      </c>
      <c r="Y2133">
        <v>1940</v>
      </c>
      <c r="Z2133">
        <v>2</v>
      </c>
      <c r="AA2133">
        <v>0</v>
      </c>
    </row>
    <row r="2134" spans="1:27" x14ac:dyDescent="0.25">
      <c r="A2134" s="2">
        <v>44641</v>
      </c>
      <c r="B2134" t="s">
        <v>96</v>
      </c>
      <c r="C2134">
        <v>1.065351205690771</v>
      </c>
      <c r="D2134">
        <v>1.0031150791556209</v>
      </c>
      <c r="E2134">
        <v>1.1314486393945451</v>
      </c>
      <c r="F2134">
        <v>6.2923752143340312E-4</v>
      </c>
      <c r="G2134">
        <v>6.3154584364882751E-4</v>
      </c>
      <c r="H2134">
        <v>3.9465077773429254E-3</v>
      </c>
      <c r="I2134">
        <v>3.9524838336502648E-3</v>
      </c>
      <c r="J2134">
        <v>6.3174535272893066E-4</v>
      </c>
      <c r="K2134">
        <v>-1.8308655226358991E-3</v>
      </c>
      <c r="L2134">
        <v>1.003668443372808</v>
      </c>
      <c r="M2134">
        <v>5.4588244120628866E-4</v>
      </c>
      <c r="N2134">
        <v>6</v>
      </c>
      <c r="O2134">
        <v>4.4062106588334026E-3</v>
      </c>
      <c r="P2134">
        <v>4.4158220066421111E-3</v>
      </c>
      <c r="Q2134">
        <v>3.3354810579313422E-2</v>
      </c>
      <c r="R2134">
        <v>3.3316554219498647E-2</v>
      </c>
      <c r="S2134">
        <v>4.4256005461173458E-3</v>
      </c>
      <c r="T2134">
        <v>-1.089471324340486E-3</v>
      </c>
      <c r="U2134">
        <v>1.002181318269348</v>
      </c>
      <c r="V2134">
        <v>4.2826871121915237E-3</v>
      </c>
      <c r="W2134">
        <v>6</v>
      </c>
      <c r="X2134" t="s">
        <v>230</v>
      </c>
      <c r="Y2134">
        <v>1940</v>
      </c>
      <c r="Z2134">
        <v>2</v>
      </c>
      <c r="AA2134">
        <v>0</v>
      </c>
    </row>
    <row r="2135" spans="1:27" x14ac:dyDescent="0.25">
      <c r="A2135" s="2">
        <v>44648</v>
      </c>
      <c r="B2135" t="s">
        <v>97</v>
      </c>
      <c r="C2135">
        <v>1.0845912011237071</v>
      </c>
      <c r="D2135">
        <v>1.023688554861794</v>
      </c>
      <c r="E2135">
        <v>1.149117148929911</v>
      </c>
      <c r="F2135">
        <v>5.9290507747118118E-4</v>
      </c>
      <c r="G2135">
        <v>5.9617062582488197E-4</v>
      </c>
      <c r="H2135">
        <v>4.5428561835371183E-3</v>
      </c>
      <c r="I2135">
        <v>4.5453889111214457E-3</v>
      </c>
      <c r="J2135">
        <v>5.9634840619419245E-4</v>
      </c>
      <c r="K2135">
        <v>-1.8308655226358991E-3</v>
      </c>
      <c r="L2135">
        <v>1.005507708531741</v>
      </c>
      <c r="M2135">
        <v>5.3764864643017312E-4</v>
      </c>
      <c r="N2135">
        <v>7</v>
      </c>
      <c r="O2135">
        <v>4.3353906367605E-3</v>
      </c>
      <c r="P2135">
        <v>4.3495836698151831E-3</v>
      </c>
      <c r="Q2135">
        <v>3.7713881207720207E-2</v>
      </c>
      <c r="R2135">
        <v>3.7651944856259147E-2</v>
      </c>
      <c r="S2135">
        <v>4.3590706284067854E-3</v>
      </c>
      <c r="T2135">
        <v>-1.089471324340486E-3</v>
      </c>
      <c r="U2135">
        <v>1.003273761061884</v>
      </c>
      <c r="V2135">
        <v>4.2016161689193672E-3</v>
      </c>
      <c r="W2135">
        <v>7</v>
      </c>
      <c r="X2135" t="s">
        <v>230</v>
      </c>
      <c r="Y2135">
        <v>1940</v>
      </c>
      <c r="Z2135">
        <v>2</v>
      </c>
      <c r="AA2135">
        <v>0</v>
      </c>
    </row>
    <row r="2136" spans="1:27" x14ac:dyDescent="0.25">
      <c r="A2136" s="2">
        <v>44655</v>
      </c>
      <c r="B2136" t="s">
        <v>98</v>
      </c>
      <c r="C2136">
        <v>1.11076963849069</v>
      </c>
      <c r="D2136">
        <v>1.0501268838811111</v>
      </c>
      <c r="E2136">
        <v>1.174914392471093</v>
      </c>
      <c r="F2136">
        <v>5.6700652057498665E-4</v>
      </c>
      <c r="G2136">
        <v>5.7117421367755539E-4</v>
      </c>
      <c r="H2136">
        <v>5.1141935793457957E-3</v>
      </c>
      <c r="I2136">
        <v>5.1123954316964334E-3</v>
      </c>
      <c r="J2136">
        <v>5.7133739580867717E-4</v>
      </c>
      <c r="K2136">
        <v>-1.8308655226358991E-3</v>
      </c>
      <c r="L2136">
        <v>1.007350344222395</v>
      </c>
      <c r="M2136">
        <v>5.4903372321900821E-4</v>
      </c>
      <c r="N2136">
        <v>8</v>
      </c>
      <c r="O2136">
        <v>3.7192706600949468E-3</v>
      </c>
      <c r="P2136">
        <v>3.735514183019407E-3</v>
      </c>
      <c r="Q2136">
        <v>4.1456389847874399E-2</v>
      </c>
      <c r="R2136">
        <v>4.1371215516354087E-2</v>
      </c>
      <c r="S2136">
        <v>3.7425086401541969E-3</v>
      </c>
      <c r="T2136">
        <v>-1.089471324340486E-3</v>
      </c>
      <c r="U2136">
        <v>1.004367394688088</v>
      </c>
      <c r="V2136">
        <v>4.0304537261861397E-3</v>
      </c>
      <c r="W2136">
        <v>8</v>
      </c>
      <c r="X2136" t="s">
        <v>230</v>
      </c>
      <c r="Y2136">
        <v>1940</v>
      </c>
      <c r="Z2136">
        <v>2</v>
      </c>
      <c r="AA2136">
        <v>0</v>
      </c>
    </row>
    <row r="2137" spans="1:27" x14ac:dyDescent="0.25">
      <c r="A2137" s="2">
        <v>44662</v>
      </c>
      <c r="B2137" t="s">
        <v>99</v>
      </c>
      <c r="C2137">
        <v>1.1199505514533961</v>
      </c>
      <c r="D2137">
        <v>1.0600271399881169</v>
      </c>
      <c r="E2137">
        <v>1.183261437735289</v>
      </c>
      <c r="F2137">
        <v>4.6752046058644932E-4</v>
      </c>
      <c r="G2137">
        <v>4.71819945469809E-4</v>
      </c>
      <c r="H2137">
        <v>5.5861248668697657E-3</v>
      </c>
      <c r="I2137">
        <v>5.5799158922828817E-3</v>
      </c>
      <c r="J2137">
        <v>4.7193128752397038E-4</v>
      </c>
      <c r="K2137">
        <v>-1.8308655226358991E-3</v>
      </c>
      <c r="L2137">
        <v>1.0091963566214119</v>
      </c>
      <c r="M2137">
        <v>5.2698157994253046E-4</v>
      </c>
      <c r="N2137">
        <v>9</v>
      </c>
      <c r="O2137">
        <v>3.4296467160373919E-3</v>
      </c>
      <c r="P2137">
        <v>3.448380202452445E-3</v>
      </c>
      <c r="Q2137">
        <v>4.4910729417390272E-2</v>
      </c>
      <c r="R2137">
        <v>4.4800862232391492E-2</v>
      </c>
      <c r="S2137">
        <v>3.4543395695158718E-3</v>
      </c>
      <c r="T2137">
        <v>-1.089471324340486E-3</v>
      </c>
      <c r="U2137">
        <v>1.0054622204460451</v>
      </c>
      <c r="V2137">
        <v>3.9902305935483641E-3</v>
      </c>
      <c r="W2137">
        <v>9</v>
      </c>
      <c r="X2137" t="s">
        <v>230</v>
      </c>
      <c r="Y2137">
        <v>1940</v>
      </c>
      <c r="Z2137">
        <v>2</v>
      </c>
      <c r="AA2137">
        <v>0</v>
      </c>
    </row>
    <row r="2138" spans="1:27" x14ac:dyDescent="0.25">
      <c r="A2138" s="2">
        <v>44669</v>
      </c>
      <c r="B2138" t="s">
        <v>100</v>
      </c>
      <c r="C2138">
        <v>1.112088421086705</v>
      </c>
      <c r="D2138">
        <v>1.0535780365450771</v>
      </c>
      <c r="E2138">
        <v>1.1738481758510031</v>
      </c>
      <c r="F2138">
        <v>4.9401661787814612E-4</v>
      </c>
      <c r="G2138">
        <v>4.9947340288198174E-4</v>
      </c>
      <c r="H2138">
        <v>6.0857230481426144E-3</v>
      </c>
      <c r="I2138">
        <v>6.0739325101610278E-3</v>
      </c>
      <c r="J2138">
        <v>4.9959818127284837E-4</v>
      </c>
      <c r="K2138">
        <v>-1.8308655226358991E-3</v>
      </c>
      <c r="L2138">
        <v>1.0110457519167531</v>
      </c>
      <c r="M2138">
        <v>5.1151202997005215E-4</v>
      </c>
      <c r="N2138">
        <v>10</v>
      </c>
      <c r="O2138">
        <v>4.324653570884727E-3</v>
      </c>
      <c r="P2138">
        <v>4.3530156853420626E-3</v>
      </c>
      <c r="Q2138">
        <v>4.9273247060317112E-2</v>
      </c>
      <c r="R2138">
        <v>4.9125515803276218E-2</v>
      </c>
      <c r="S2138">
        <v>4.3625176429268409E-3</v>
      </c>
      <c r="T2138">
        <v>-1.089471324340486E-3</v>
      </c>
      <c r="U2138">
        <v>1.0065582396352579</v>
      </c>
      <c r="V2138">
        <v>3.8275339104559239E-3</v>
      </c>
      <c r="W2138">
        <v>10</v>
      </c>
      <c r="X2138" t="s">
        <v>230</v>
      </c>
      <c r="Y2138">
        <v>1940</v>
      </c>
      <c r="Z2138">
        <v>2</v>
      </c>
      <c r="AA2138">
        <v>0</v>
      </c>
    </row>
    <row r="2139" spans="1:27" x14ac:dyDescent="0.25">
      <c r="A2139" s="2">
        <v>44676</v>
      </c>
      <c r="B2139" t="s">
        <v>101</v>
      </c>
      <c r="C2139">
        <v>1.1254874408833431</v>
      </c>
      <c r="D2139">
        <v>1.0670175032100171</v>
      </c>
      <c r="E2139">
        <v>1.1871613874892659</v>
      </c>
      <c r="F2139">
        <v>4.8374460388152457E-4</v>
      </c>
      <c r="G2139">
        <v>4.8998420121835475E-4</v>
      </c>
      <c r="H2139">
        <v>6.5758273308466663E-3</v>
      </c>
      <c r="I2139">
        <v>6.5576771140425528E-3</v>
      </c>
      <c r="J2139">
        <v>4.901042827040519E-4</v>
      </c>
      <c r="K2139">
        <v>-1.8308655226358991E-3</v>
      </c>
      <c r="L2139">
        <v>1.012898536307721</v>
      </c>
      <c r="M2139">
        <v>4.9143216814688539E-4</v>
      </c>
      <c r="N2139">
        <v>11</v>
      </c>
      <c r="O2139">
        <v>3.3034594561526928E-3</v>
      </c>
      <c r="P2139">
        <v>3.328748936595525E-3</v>
      </c>
      <c r="Q2139">
        <v>5.2607548607242087E-2</v>
      </c>
      <c r="R2139">
        <v>5.2428975259428912E-2</v>
      </c>
      <c r="S2139">
        <v>3.3343015469249758E-3</v>
      </c>
      <c r="T2139">
        <v>-1.089471324340486E-3</v>
      </c>
      <c r="U2139">
        <v>1.007655453556644</v>
      </c>
      <c r="V2139">
        <v>3.6553815504081098E-3</v>
      </c>
      <c r="W2139">
        <v>11</v>
      </c>
      <c r="X2139" t="s">
        <v>230</v>
      </c>
      <c r="Y2139">
        <v>1940</v>
      </c>
      <c r="Z2139">
        <v>2</v>
      </c>
      <c r="AA2139">
        <v>0</v>
      </c>
    </row>
    <row r="2140" spans="1:27" x14ac:dyDescent="0.25">
      <c r="A2140" s="2">
        <v>44683</v>
      </c>
      <c r="B2140" t="s">
        <v>102</v>
      </c>
      <c r="C2140">
        <v>1.10829302792254</v>
      </c>
      <c r="D2140">
        <v>1.0512901000345829</v>
      </c>
      <c r="E2140">
        <v>1.1683867618474719</v>
      </c>
      <c r="F2140">
        <v>3.7876595946152112E-4</v>
      </c>
      <c r="G2140">
        <v>3.843545436257288E-4</v>
      </c>
      <c r="H2140">
        <v>6.9602557576121538E-3</v>
      </c>
      <c r="I2140">
        <v>6.936443073504074E-3</v>
      </c>
      <c r="J2140">
        <v>3.844284267654875E-4</v>
      </c>
      <c r="K2140">
        <v>-1.8308655226358991E-3</v>
      </c>
      <c r="L2140">
        <v>1.0147547160049779</v>
      </c>
      <c r="M2140">
        <v>4.6011845823871881E-4</v>
      </c>
      <c r="N2140">
        <v>12</v>
      </c>
      <c r="O2140">
        <v>3.897498849163726E-3</v>
      </c>
      <c r="P2140">
        <v>3.9316170221295752E-3</v>
      </c>
      <c r="Q2140">
        <v>5.6546914753303028E-2</v>
      </c>
      <c r="R2140">
        <v>5.6326474108592643E-2</v>
      </c>
      <c r="S2140">
        <v>3.9393661460609478E-3</v>
      </c>
      <c r="T2140">
        <v>-1.089471324340486E-3</v>
      </c>
      <c r="U2140">
        <v>1.008753863512537</v>
      </c>
      <c r="V2140">
        <v>3.5242340104955868E-3</v>
      </c>
      <c r="W2140">
        <v>12</v>
      </c>
      <c r="X2140" t="s">
        <v>230</v>
      </c>
      <c r="Y2140">
        <v>1940</v>
      </c>
      <c r="Z2140">
        <v>2</v>
      </c>
      <c r="AA2140">
        <v>0</v>
      </c>
    </row>
    <row r="2141" spans="1:27" x14ac:dyDescent="0.25">
      <c r="A2141" s="2">
        <v>44690</v>
      </c>
      <c r="B2141" t="s">
        <v>103</v>
      </c>
      <c r="C2141">
        <v>1.1215535068164479</v>
      </c>
      <c r="D2141">
        <v>1.0643558073262509</v>
      </c>
      <c r="E2141">
        <v>1.181824968674881</v>
      </c>
      <c r="F2141">
        <v>4.7889947847320531E-4</v>
      </c>
      <c r="G2141">
        <v>4.8685605675212229E-4</v>
      </c>
      <c r="H2141">
        <v>7.4472303672546468E-3</v>
      </c>
      <c r="I2141">
        <v>7.4153425519772791E-3</v>
      </c>
      <c r="J2141">
        <v>4.8697460964249332E-4</v>
      </c>
      <c r="K2141">
        <v>-1.8308655226358991E-3</v>
      </c>
      <c r="L2141">
        <v>1.0166142972305661</v>
      </c>
      <c r="M2141">
        <v>4.3535011837419731E-4</v>
      </c>
      <c r="N2141">
        <v>13</v>
      </c>
      <c r="O2141">
        <v>3.2041407357200069E-3</v>
      </c>
      <c r="P2141">
        <v>3.2357126429199651E-3</v>
      </c>
      <c r="Q2141">
        <v>5.9787873634312878E-2</v>
      </c>
      <c r="R2141">
        <v>5.9530614844312643E-2</v>
      </c>
      <c r="S2141">
        <v>3.240958881009841E-3</v>
      </c>
      <c r="T2141">
        <v>-1.089471324340486E-3</v>
      </c>
      <c r="U2141">
        <v>1.0098534708066951</v>
      </c>
      <c r="V2141">
        <v>3.448127666319644E-3</v>
      </c>
      <c r="W2141">
        <v>13</v>
      </c>
      <c r="X2141" t="s">
        <v>230</v>
      </c>
      <c r="Y2141">
        <v>1940</v>
      </c>
      <c r="Z2141">
        <v>2</v>
      </c>
      <c r="AA2141">
        <v>0</v>
      </c>
    </row>
    <row r="2142" spans="1:27" x14ac:dyDescent="0.25">
      <c r="A2142" s="2">
        <v>44697</v>
      </c>
      <c r="B2142" t="s">
        <v>104</v>
      </c>
      <c r="C2142">
        <v>1.1352138483238181</v>
      </c>
      <c r="D2142">
        <v>1.07772148768123</v>
      </c>
      <c r="E2142">
        <v>1.19577320871545</v>
      </c>
      <c r="F2142">
        <v>4.6859862684806882E-4</v>
      </c>
      <c r="G2142">
        <v>4.7725705779767038E-4</v>
      </c>
      <c r="H2142">
        <v>7.9246013484505252E-3</v>
      </c>
      <c r="I2142">
        <v>7.8839411788253471E-3</v>
      </c>
      <c r="J2142">
        <v>4.7737098119587901E-4</v>
      </c>
      <c r="K2142">
        <v>-1.8308655226358991E-3</v>
      </c>
      <c r="L2142">
        <v>1.0184772862179321</v>
      </c>
      <c r="M2142">
        <v>4.3357728974703879E-4</v>
      </c>
      <c r="N2142">
        <v>14</v>
      </c>
      <c r="O2142">
        <v>3.0289917784508871E-3</v>
      </c>
      <c r="P2142">
        <v>3.0621721926482239E-3</v>
      </c>
      <c r="Q2142">
        <v>6.2854743869491386E-2</v>
      </c>
      <c r="R2142">
        <v>6.2559606622763525E-2</v>
      </c>
      <c r="S2142">
        <v>3.0668702351785032E-3</v>
      </c>
      <c r="T2142">
        <v>-1.089471324340486E-3</v>
      </c>
      <c r="U2142">
        <v>1.0109542767442921</v>
      </c>
      <c r="V2142">
        <v>3.4601394555201178E-3</v>
      </c>
      <c r="W2142">
        <v>14</v>
      </c>
      <c r="X2142" t="s">
        <v>230</v>
      </c>
      <c r="Y2142">
        <v>1940</v>
      </c>
      <c r="Z2142">
        <v>2</v>
      </c>
      <c r="AA2142">
        <v>0</v>
      </c>
    </row>
    <row r="2143" spans="1:27" x14ac:dyDescent="0.25">
      <c r="A2143" s="2">
        <v>44704</v>
      </c>
      <c r="B2143" t="s">
        <v>105</v>
      </c>
      <c r="C2143">
        <v>1.1256105660042739</v>
      </c>
      <c r="D2143">
        <v>1.0689190520737559</v>
      </c>
      <c r="E2143">
        <v>1.1853087882028299</v>
      </c>
      <c r="F2143">
        <v>3.4239539820584807E-4</v>
      </c>
      <c r="G2143">
        <v>3.4936098377454761E-4</v>
      </c>
      <c r="H2143">
        <v>8.2740233729908554E-3</v>
      </c>
      <c r="I2143">
        <v>8.2263365770311962E-3</v>
      </c>
      <c r="J2143">
        <v>3.4942202454032979E-4</v>
      </c>
      <c r="K2143">
        <v>-1.8308655226358991E-3</v>
      </c>
      <c r="L2143">
        <v>1.020343689211944</v>
      </c>
      <c r="M2143">
        <v>4.3049580285706911E-4</v>
      </c>
      <c r="N2143">
        <v>15</v>
      </c>
      <c r="O2143">
        <v>3.2862103174603171E-3</v>
      </c>
      <c r="P2143">
        <v>3.3258297978355821E-3</v>
      </c>
      <c r="Q2143">
        <v>6.6186116532411812E-2</v>
      </c>
      <c r="R2143">
        <v>6.5845816940223845E-2</v>
      </c>
      <c r="S2143">
        <v>3.331372662920429E-3</v>
      </c>
      <c r="T2143">
        <v>-1.089471324340486E-3</v>
      </c>
      <c r="U2143">
        <v>1.012056282631929</v>
      </c>
      <c r="V2143">
        <v>3.2600718963671552E-3</v>
      </c>
      <c r="W2143">
        <v>15</v>
      </c>
      <c r="X2143" t="s">
        <v>230</v>
      </c>
      <c r="Y2143">
        <v>1940</v>
      </c>
      <c r="Z2143">
        <v>2</v>
      </c>
      <c r="AA2143">
        <v>0</v>
      </c>
    </row>
    <row r="2144" spans="1:27" x14ac:dyDescent="0.25">
      <c r="A2144" s="2">
        <v>44711</v>
      </c>
      <c r="B2144" t="s">
        <v>106</v>
      </c>
      <c r="C2144">
        <v>1.1233443686153279</v>
      </c>
      <c r="D2144">
        <v>1.0670370419334789</v>
      </c>
      <c r="E2144">
        <v>1.182623021421255</v>
      </c>
      <c r="F2144">
        <v>3.688598016588152E-4</v>
      </c>
      <c r="G2144">
        <v>3.7705347346224421E-4</v>
      </c>
      <c r="H2144">
        <v>8.6511479489876E-3</v>
      </c>
      <c r="I2144">
        <v>8.595196378690011E-3</v>
      </c>
      <c r="J2144">
        <v>3.771245759967439E-4</v>
      </c>
      <c r="K2144">
        <v>-1.8308655226358991E-3</v>
      </c>
      <c r="L2144">
        <v>1.0222135124689129</v>
      </c>
      <c r="M2144">
        <v>4.1751386405808479E-4</v>
      </c>
      <c r="N2144">
        <v>16</v>
      </c>
      <c r="O2144">
        <v>3.1104199066874028E-3</v>
      </c>
      <c r="P2144">
        <v>3.1513514456535919E-3</v>
      </c>
      <c r="Q2144">
        <v>6.9342443942791487E-2</v>
      </c>
      <c r="R2144">
        <v>6.8956236846911254E-2</v>
      </c>
      <c r="S2144">
        <v>3.156327410379673E-3</v>
      </c>
      <c r="T2144">
        <v>-1.089471324340486E-3</v>
      </c>
      <c r="U2144">
        <v>1.0131594897776299</v>
      </c>
      <c r="V2144">
        <v>3.2631520232177698E-3</v>
      </c>
      <c r="W2144">
        <v>16</v>
      </c>
      <c r="X2144" t="s">
        <v>230</v>
      </c>
      <c r="Y2144">
        <v>1940</v>
      </c>
      <c r="Z2144">
        <v>2</v>
      </c>
      <c r="AA2144">
        <v>0</v>
      </c>
    </row>
    <row r="2145" spans="1:27" x14ac:dyDescent="0.25">
      <c r="A2145" s="2">
        <v>44718</v>
      </c>
      <c r="B2145" t="s">
        <v>107</v>
      </c>
      <c r="C2145">
        <v>1.125495284602404</v>
      </c>
      <c r="D2145">
        <v>1.0693307200521569</v>
      </c>
      <c r="E2145">
        <v>1.1846097862038989</v>
      </c>
      <c r="F2145">
        <v>4.5333783156918152E-4</v>
      </c>
      <c r="G2145">
        <v>4.6425727214011972E-4</v>
      </c>
      <c r="H2145">
        <v>9.1155130219012868E-3</v>
      </c>
      <c r="I2145">
        <v>9.0485342102591924E-3</v>
      </c>
      <c r="J2145">
        <v>4.6436507291368789E-4</v>
      </c>
      <c r="K2145">
        <v>-1.8308655226358991E-3</v>
      </c>
      <c r="L2145">
        <v>1.024086762256619</v>
      </c>
      <c r="M2145">
        <v>4.2229076436943431E-4</v>
      </c>
      <c r="N2145">
        <v>17</v>
      </c>
      <c r="O2145">
        <v>3.525741029641186E-3</v>
      </c>
      <c r="P2145">
        <v>3.5760318453187268E-3</v>
      </c>
      <c r="Q2145">
        <v>7.292488507442639E-2</v>
      </c>
      <c r="R2145">
        <v>7.2481977876552431E-2</v>
      </c>
      <c r="S2145">
        <v>3.5824411316349022E-3</v>
      </c>
      <c r="T2145">
        <v>-1.089471324340486E-3</v>
      </c>
      <c r="U2145">
        <v>1.0142638994908431</v>
      </c>
      <c r="V2145">
        <v>3.2130551408626269E-3</v>
      </c>
      <c r="W2145">
        <v>17</v>
      </c>
      <c r="X2145" t="s">
        <v>230</v>
      </c>
      <c r="Y2145">
        <v>1940</v>
      </c>
      <c r="Z2145">
        <v>2</v>
      </c>
      <c r="AA2145">
        <v>0</v>
      </c>
    </row>
    <row r="2146" spans="1:27" x14ac:dyDescent="0.25">
      <c r="A2146" s="2">
        <v>44725</v>
      </c>
      <c r="B2146" t="s">
        <v>108</v>
      </c>
      <c r="C2146">
        <v>1.1416066620327709</v>
      </c>
      <c r="D2146">
        <v>1.0848489773185721</v>
      </c>
      <c r="E2146">
        <v>1.2013338243806939</v>
      </c>
      <c r="F2146">
        <v>4.6936472275838792E-4</v>
      </c>
      <c r="G2146">
        <v>4.8155104785429072E-4</v>
      </c>
      <c r="H2146">
        <v>9.5971800526973988E-3</v>
      </c>
      <c r="I2146">
        <v>9.5178989330175802E-3</v>
      </c>
      <c r="J2146">
        <v>4.816670307961114E-4</v>
      </c>
      <c r="K2146">
        <v>-1.8308655226358991E-3</v>
      </c>
      <c r="L2146">
        <v>1.0259634448543249</v>
      </c>
      <c r="M2146">
        <v>4.1259255138119199E-4</v>
      </c>
      <c r="N2146">
        <v>18</v>
      </c>
      <c r="O2146">
        <v>2.7241130976610201E-3</v>
      </c>
      <c r="P2146">
        <v>2.7659813895535811E-3</v>
      </c>
      <c r="Q2146">
        <v>7.5694698859023815E-2</v>
      </c>
      <c r="R2146">
        <v>7.5206090974213449E-2</v>
      </c>
      <c r="S2146">
        <v>2.7698137845974342E-3</v>
      </c>
      <c r="T2146">
        <v>-1.089471324340486E-3</v>
      </c>
      <c r="U2146">
        <v>1.0153695130824449</v>
      </c>
      <c r="V2146">
        <v>3.1128568357183511E-3</v>
      </c>
      <c r="W2146">
        <v>18</v>
      </c>
      <c r="X2146" t="s">
        <v>230</v>
      </c>
      <c r="Y2146">
        <v>1940</v>
      </c>
      <c r="Z2146">
        <v>2</v>
      </c>
      <c r="AA2146">
        <v>0</v>
      </c>
    </row>
    <row r="2147" spans="1:27" x14ac:dyDescent="0.25">
      <c r="A2147" s="2">
        <v>44732</v>
      </c>
      <c r="B2147" t="s">
        <v>109</v>
      </c>
      <c r="C2147">
        <v>1.137154925530627</v>
      </c>
      <c r="D2147">
        <v>1.0807971387033251</v>
      </c>
      <c r="E2147">
        <v>1.196451469338617</v>
      </c>
      <c r="F2147">
        <v>3.7988909348965071E-4</v>
      </c>
      <c r="G2147">
        <v>3.9046656074691262E-4</v>
      </c>
      <c r="H2147">
        <v>9.987722865361719E-3</v>
      </c>
      <c r="I2147">
        <v>9.8977880265072316E-3</v>
      </c>
      <c r="J2147">
        <v>3.9054281266431981E-4</v>
      </c>
      <c r="K2147">
        <v>-1.8308655226358991E-3</v>
      </c>
      <c r="L2147">
        <v>1.0278435665528001</v>
      </c>
      <c r="M2147">
        <v>3.9693855851556388E-4</v>
      </c>
      <c r="N2147">
        <v>19</v>
      </c>
      <c r="O2147">
        <v>3.3281004709576141E-3</v>
      </c>
      <c r="P2147">
        <v>3.3829353587963161E-3</v>
      </c>
      <c r="Q2147">
        <v>7.9083369281527122E-2</v>
      </c>
      <c r="R2147">
        <v>7.853419144517107E-2</v>
      </c>
      <c r="S2147">
        <v>3.3886704225032978E-3</v>
      </c>
      <c r="T2147">
        <v>-1.089471324340486E-3</v>
      </c>
      <c r="U2147">
        <v>1.0164763318647421</v>
      </c>
      <c r="V2147">
        <v>3.1065749745125379E-3</v>
      </c>
      <c r="W2147">
        <v>19</v>
      </c>
      <c r="X2147" t="s">
        <v>230</v>
      </c>
      <c r="Y2147">
        <v>1940</v>
      </c>
      <c r="Z2147">
        <v>2</v>
      </c>
      <c r="AA2147">
        <v>0</v>
      </c>
    </row>
    <row r="2148" spans="1:27" x14ac:dyDescent="0.25">
      <c r="A2148" s="2">
        <v>44739</v>
      </c>
      <c r="B2148" t="s">
        <v>110</v>
      </c>
      <c r="C2148">
        <v>1.1348984968729749</v>
      </c>
      <c r="D2148">
        <v>1.0788137772356721</v>
      </c>
      <c r="E2148">
        <v>1.193898915070279</v>
      </c>
      <c r="F2148">
        <v>4.1698116195231638E-4</v>
      </c>
      <c r="G2148">
        <v>4.2937681668501641E-4</v>
      </c>
      <c r="H2148">
        <v>1.041719189066783E-2</v>
      </c>
      <c r="I2148">
        <v>1.031476918845955E-2</v>
      </c>
      <c r="J2148">
        <v>4.2946902530610609E-4</v>
      </c>
      <c r="K2148">
        <v>-1.8308655226358991E-3</v>
      </c>
      <c r="L2148">
        <v>1.0297271336543441</v>
      </c>
      <c r="M2148">
        <v>4.0896456428459951E-4</v>
      </c>
      <c r="N2148">
        <v>20</v>
      </c>
      <c r="O2148">
        <v>3.496723790322581E-3</v>
      </c>
      <c r="P2148">
        <v>3.558211430311656E-3</v>
      </c>
      <c r="Q2148">
        <v>8.2647926203001418E-2</v>
      </c>
      <c r="R2148">
        <v>8.2030915235493648E-2</v>
      </c>
      <c r="S2148">
        <v>3.5645569214743018E-3</v>
      </c>
      <c r="T2148">
        <v>-1.089471324340486E-3</v>
      </c>
      <c r="U2148">
        <v>1.01758435715147</v>
      </c>
      <c r="V2148">
        <v>3.049388615860097E-3</v>
      </c>
      <c r="W2148">
        <v>20</v>
      </c>
      <c r="X2148" t="s">
        <v>230</v>
      </c>
      <c r="Y2148">
        <v>1940</v>
      </c>
      <c r="Z2148">
        <v>2</v>
      </c>
      <c r="AA2148">
        <v>0</v>
      </c>
    </row>
    <row r="2149" spans="1:27" x14ac:dyDescent="0.25">
      <c r="A2149" s="2">
        <v>44746</v>
      </c>
      <c r="B2149" t="s">
        <v>111</v>
      </c>
      <c r="C2149">
        <v>1.146031844751954</v>
      </c>
      <c r="D2149">
        <v>1.0895297110516069</v>
      </c>
      <c r="E2149">
        <v>1.2054641336195351</v>
      </c>
      <c r="F2149">
        <v>4.0131377456726762E-4</v>
      </c>
      <c r="G2149">
        <v>4.1400096942587349E-4</v>
      </c>
      <c r="H2149">
        <v>1.083127858215523E-2</v>
      </c>
      <c r="I2149">
        <v>1.0716082963026809E-2</v>
      </c>
      <c r="J2149">
        <v>4.1408669148740198E-4</v>
      </c>
      <c r="K2149">
        <v>-1.8308655226358991E-3</v>
      </c>
      <c r="L2149">
        <v>1.031614152472804</v>
      </c>
      <c r="M2149">
        <v>4.1440239078908032E-4</v>
      </c>
      <c r="N2149">
        <v>21</v>
      </c>
      <c r="O2149">
        <v>2.4025542945658009E-3</v>
      </c>
      <c r="P2149">
        <v>2.4474666601205278E-3</v>
      </c>
      <c r="Q2149">
        <v>8.5098392805487061E-2</v>
      </c>
      <c r="R2149">
        <v>8.4433469530059452E-2</v>
      </c>
      <c r="S2149">
        <v>2.4504666024856392E-3</v>
      </c>
      <c r="T2149">
        <v>-1.089471324340486E-3</v>
      </c>
      <c r="U2149">
        <v>1.018693590257798</v>
      </c>
      <c r="V2149">
        <v>3.0231474840614319E-3</v>
      </c>
      <c r="W2149">
        <v>21</v>
      </c>
      <c r="X2149" t="s">
        <v>230</v>
      </c>
      <c r="Y2149">
        <v>1940</v>
      </c>
      <c r="Z2149">
        <v>2</v>
      </c>
      <c r="AA2149">
        <v>0</v>
      </c>
    </row>
    <row r="2150" spans="1:27" x14ac:dyDescent="0.25">
      <c r="A2150" s="2">
        <v>44753</v>
      </c>
      <c r="B2150" t="s">
        <v>112</v>
      </c>
      <c r="C2150">
        <v>1.1427327532156</v>
      </c>
      <c r="D2150">
        <v>1.0865106983841759</v>
      </c>
      <c r="E2150">
        <v>1.201864047186747</v>
      </c>
      <c r="F2150">
        <v>3.4336668392304358E-4</v>
      </c>
      <c r="G2150">
        <v>3.54871057393392E-4</v>
      </c>
      <c r="H2150">
        <v>1.1186212621183E-2</v>
      </c>
      <c r="I2150">
        <v>1.1059449646949861E-2</v>
      </c>
      <c r="J2150">
        <v>3.5493403902777011E-4</v>
      </c>
      <c r="K2150">
        <v>-1.8308655226358991E-3</v>
      </c>
      <c r="L2150">
        <v>1.0335046293335981</v>
      </c>
      <c r="M2150">
        <v>4.0070730003075131E-4</v>
      </c>
      <c r="N2150">
        <v>22</v>
      </c>
      <c r="O2150">
        <v>2.9787368888043861E-3</v>
      </c>
      <c r="P2150">
        <v>3.037727890960192E-3</v>
      </c>
      <c r="Q2150">
        <v>8.8140743956996045E-2</v>
      </c>
      <c r="R2150">
        <v>8.7412206418863839E-2</v>
      </c>
      <c r="S2150">
        <v>3.042351151508995E-3</v>
      </c>
      <c r="T2150">
        <v>-1.089471324340486E-3</v>
      </c>
      <c r="U2150">
        <v>1.019804032500327</v>
      </c>
      <c r="V2150">
        <v>2.974016340028471E-3</v>
      </c>
      <c r="W2150">
        <v>22</v>
      </c>
      <c r="X2150" t="s">
        <v>230</v>
      </c>
      <c r="Y2150">
        <v>1940</v>
      </c>
      <c r="Z2150">
        <v>2</v>
      </c>
      <c r="AA2150">
        <v>0</v>
      </c>
    </row>
    <row r="2151" spans="1:27" x14ac:dyDescent="0.25">
      <c r="A2151" s="2">
        <v>44760</v>
      </c>
      <c r="B2151" t="s">
        <v>113</v>
      </c>
      <c r="C2151">
        <v>1.151356922436213</v>
      </c>
      <c r="D2151">
        <v>1.09482206002925</v>
      </c>
      <c r="E2151">
        <v>1.210811154834029</v>
      </c>
      <c r="F2151">
        <v>4.3860344435813289E-4</v>
      </c>
      <c r="G2151">
        <v>4.5412937933712861E-4</v>
      </c>
      <c r="H2151">
        <v>1.1640445148496209E-2</v>
      </c>
      <c r="I2151">
        <v>1.149805309130799E-2</v>
      </c>
      <c r="J2151">
        <v>4.5423252731320861E-4</v>
      </c>
      <c r="K2151">
        <v>-1.8308655226358991E-3</v>
      </c>
      <c r="L2151">
        <v>1.035398570573737</v>
      </c>
      <c r="M2151">
        <v>4.0221839223352932E-4</v>
      </c>
      <c r="N2151">
        <v>23</v>
      </c>
      <c r="O2151">
        <v>2.8287194482407912E-3</v>
      </c>
      <c r="P2151">
        <v>2.8878840537310958E-3</v>
      </c>
      <c r="Q2151">
        <v>9.1032805993506355E-2</v>
      </c>
      <c r="R2151">
        <v>9.0240925867104624E-2</v>
      </c>
      <c r="S2151">
        <v>2.8920620365102991E-3</v>
      </c>
      <c r="T2151">
        <v>-1.089471324340486E-3</v>
      </c>
      <c r="U2151">
        <v>1.0209156851970951</v>
      </c>
      <c r="V2151">
        <v>3.006277575596216E-3</v>
      </c>
      <c r="W2151">
        <v>23</v>
      </c>
      <c r="X2151" t="s">
        <v>230</v>
      </c>
      <c r="Y2151">
        <v>1940</v>
      </c>
      <c r="Z2151">
        <v>2</v>
      </c>
      <c r="AA2151">
        <v>0</v>
      </c>
    </row>
    <row r="2152" spans="1:27" x14ac:dyDescent="0.25">
      <c r="A2152" s="2">
        <v>44767</v>
      </c>
      <c r="B2152" t="s">
        <v>114</v>
      </c>
      <c r="C2152">
        <v>1.155974966351371</v>
      </c>
      <c r="D2152">
        <v>1.099312024316212</v>
      </c>
      <c r="E2152">
        <v>1.215558543228195</v>
      </c>
      <c r="F2152">
        <v>4.1236241369466147E-4</v>
      </c>
      <c r="G2152">
        <v>4.2774187507672992E-4</v>
      </c>
      <c r="H2152">
        <v>1.206827853122419E-2</v>
      </c>
      <c r="I2152">
        <v>1.191041550500265E-2</v>
      </c>
      <c r="J2152">
        <v>4.2783338272798398E-4</v>
      </c>
      <c r="K2152">
        <v>-1.8308655226358991E-3</v>
      </c>
      <c r="L2152">
        <v>1.0372959825418431</v>
      </c>
      <c r="M2152">
        <v>4.0435643509422121E-4</v>
      </c>
      <c r="N2152">
        <v>24</v>
      </c>
      <c r="O2152">
        <v>2.900490852298081E-3</v>
      </c>
      <c r="P2152">
        <v>2.9643844590982759E-3</v>
      </c>
      <c r="Q2152">
        <v>9.4001592942817069E-2</v>
      </c>
      <c r="R2152">
        <v>9.3141416719402709E-2</v>
      </c>
      <c r="S2152">
        <v>2.9687869493107118E-3</v>
      </c>
      <c r="T2152">
        <v>-1.089471324340486E-3</v>
      </c>
      <c r="U2152">
        <v>1.0220285496675749</v>
      </c>
      <c r="V2152">
        <v>3.0526025955249191E-3</v>
      </c>
      <c r="W2152">
        <v>24</v>
      </c>
      <c r="X2152" t="s">
        <v>230</v>
      </c>
      <c r="Y2152">
        <v>1940</v>
      </c>
      <c r="Z2152">
        <v>2</v>
      </c>
      <c r="AA2152">
        <v>0</v>
      </c>
    </row>
    <row r="2153" spans="1:27" x14ac:dyDescent="0.25">
      <c r="A2153" s="2">
        <v>44774</v>
      </c>
      <c r="B2153" t="s">
        <v>115</v>
      </c>
      <c r="C2153">
        <v>1.150895578697803</v>
      </c>
      <c r="D2153">
        <v>1.094567143646759</v>
      </c>
      <c r="E2153">
        <v>1.210122778446578</v>
      </c>
      <c r="F2153">
        <v>3.4377710550254921E-4</v>
      </c>
      <c r="G2153">
        <v>3.5725209256532429E-4</v>
      </c>
      <c r="H2153">
        <v>1.242559445352099E-2</v>
      </c>
      <c r="I2153">
        <v>1.2254192610505201E-2</v>
      </c>
      <c r="J2153">
        <v>3.5731592229679609E-4</v>
      </c>
      <c r="K2153">
        <v>-1.8308655226358991E-3</v>
      </c>
      <c r="L2153">
        <v>1.039196871598173</v>
      </c>
      <c r="M2153">
        <v>3.9989192218092899E-4</v>
      </c>
      <c r="N2153">
        <v>25</v>
      </c>
      <c r="O2153">
        <v>3.1326918773774892E-3</v>
      </c>
      <c r="P2153">
        <v>3.205190597730479E-3</v>
      </c>
      <c r="Q2153">
        <v>9.7211931166288845E-2</v>
      </c>
      <c r="R2153">
        <v>9.6274108596780192E-2</v>
      </c>
      <c r="S2153">
        <v>3.2103382234717759E-3</v>
      </c>
      <c r="T2153">
        <v>-1.089471324340486E-3</v>
      </c>
      <c r="U2153">
        <v>1.0231426272326789</v>
      </c>
      <c r="V2153">
        <v>2.938332278625192E-3</v>
      </c>
      <c r="W2153">
        <v>25</v>
      </c>
      <c r="X2153" t="s">
        <v>230</v>
      </c>
      <c r="Y2153">
        <v>1940</v>
      </c>
      <c r="Z2153">
        <v>2</v>
      </c>
      <c r="AA2153">
        <v>0</v>
      </c>
    </row>
    <row r="2154" spans="1:27" x14ac:dyDescent="0.25">
      <c r="A2154" s="2">
        <v>44781</v>
      </c>
      <c r="B2154" t="s">
        <v>116</v>
      </c>
      <c r="C2154">
        <v>1.160803709242554</v>
      </c>
      <c r="D2154">
        <v>1.1040746962330279</v>
      </c>
      <c r="E2154">
        <v>1.2204475439829059</v>
      </c>
      <c r="F2154">
        <v>4.8145346038061282E-4</v>
      </c>
      <c r="G2154">
        <v>5.0124179658555406E-4</v>
      </c>
      <c r="H2154">
        <v>1.292696191376949E-2</v>
      </c>
      <c r="I2154">
        <v>1.2735646070885809E-2</v>
      </c>
      <c r="J2154">
        <v>5.0136746024850214E-4</v>
      </c>
      <c r="K2154">
        <v>-1.8308655226358991E-3</v>
      </c>
      <c r="L2154">
        <v>1.041101244114639</v>
      </c>
      <c r="M2154">
        <v>4.0270137773973071E-4</v>
      </c>
      <c r="N2154">
        <v>26</v>
      </c>
      <c r="O2154">
        <v>2.9822029822029819E-3</v>
      </c>
      <c r="P2154">
        <v>3.0545450212272778E-3</v>
      </c>
      <c r="Q2154">
        <v>0.1002711508318609</v>
      </c>
      <c r="R2154">
        <v>9.9256311578983181E-2</v>
      </c>
      <c r="S2154">
        <v>3.0592196655720629E-3</v>
      </c>
      <c r="T2154">
        <v>-1.089471324340486E-3</v>
      </c>
      <c r="U2154">
        <v>1.0242579192147601</v>
      </c>
      <c r="V2154">
        <v>3.022354513635066E-3</v>
      </c>
      <c r="W2154">
        <v>26</v>
      </c>
      <c r="X2154" t="s">
        <v>230</v>
      </c>
      <c r="Y2154">
        <v>1940</v>
      </c>
      <c r="Z2154">
        <v>2</v>
      </c>
      <c r="AA2154">
        <v>0</v>
      </c>
    </row>
    <row r="2155" spans="1:27" x14ac:dyDescent="0.25">
      <c r="A2155" s="2">
        <v>44788</v>
      </c>
      <c r="B2155" t="s">
        <v>117</v>
      </c>
      <c r="C2155">
        <v>1.154253210457544</v>
      </c>
      <c r="D2155">
        <v>1.097919019785675</v>
      </c>
      <c r="E2155">
        <v>1.2134779066962751</v>
      </c>
      <c r="F2155">
        <v>3.9699343637518528E-4</v>
      </c>
      <c r="G2155">
        <v>4.1406776935005432E-4</v>
      </c>
      <c r="H2155">
        <v>1.334111543284996E-2</v>
      </c>
      <c r="I2155">
        <v>1.3132639507261E-2</v>
      </c>
      <c r="J2155">
        <v>4.1415351908047002E-4</v>
      </c>
      <c r="K2155">
        <v>-1.8308655226358991E-3</v>
      </c>
      <c r="L2155">
        <v>1.0430091064748299</v>
      </c>
      <c r="M2155">
        <v>4.1343913053826388E-4</v>
      </c>
      <c r="N2155">
        <v>27</v>
      </c>
      <c r="O2155">
        <v>3.6987006303872381E-3</v>
      </c>
      <c r="P2155">
        <v>3.7925530392970922E-3</v>
      </c>
      <c r="Q2155">
        <v>0.10407091383565741</v>
      </c>
      <c r="R2155">
        <v>0.10295501220937039</v>
      </c>
      <c r="S2155">
        <v>3.799763003796528E-3</v>
      </c>
      <c r="T2155">
        <v>-1.089471324340486E-3</v>
      </c>
      <c r="U2155">
        <v>1.0253744269376099</v>
      </c>
      <c r="V2155">
        <v>3.0395974944116689E-3</v>
      </c>
      <c r="W2155">
        <v>27</v>
      </c>
      <c r="X2155" t="s">
        <v>230</v>
      </c>
      <c r="Y2155">
        <v>1940</v>
      </c>
      <c r="Z2155">
        <v>2</v>
      </c>
      <c r="AA2155">
        <v>0</v>
      </c>
    </row>
    <row r="2156" spans="1:27" x14ac:dyDescent="0.25">
      <c r="A2156" s="2">
        <v>44795</v>
      </c>
      <c r="B2156" t="s">
        <v>118</v>
      </c>
      <c r="C2156">
        <v>1.159162001376612</v>
      </c>
      <c r="D2156">
        <v>1.1026508434858111</v>
      </c>
      <c r="E2156">
        <v>1.2185693715952091</v>
      </c>
      <c r="F2156">
        <v>3.812650586459795E-4</v>
      </c>
      <c r="G2156">
        <v>3.9839166239683552E-4</v>
      </c>
      <c r="H2156">
        <v>1.373958647428848E-2</v>
      </c>
      <c r="I2156">
        <v>1.3513904565906979E-2</v>
      </c>
      <c r="J2156">
        <v>3.9847104143852352E-4</v>
      </c>
      <c r="K2156">
        <v>-1.8308655226358991E-3</v>
      </c>
      <c r="L2156">
        <v>1.0449204650740329</v>
      </c>
      <c r="M2156">
        <v>4.0633070633455719E-4</v>
      </c>
      <c r="N2156">
        <v>28</v>
      </c>
      <c r="O2156">
        <v>2.58256125512477E-3</v>
      </c>
      <c r="P2156">
        <v>2.6509788597384311E-3</v>
      </c>
      <c r="Q2156">
        <v>0.1067254127623115</v>
      </c>
      <c r="R2156">
        <v>0.1055375734644952</v>
      </c>
      <c r="S2156">
        <v>2.6544989266540689E-3</v>
      </c>
      <c r="T2156">
        <v>-1.089471324340486E-3</v>
      </c>
      <c r="U2156">
        <v>1.0264921517264669</v>
      </c>
      <c r="V2156">
        <v>3.1215901856703732E-3</v>
      </c>
      <c r="W2156">
        <v>28</v>
      </c>
      <c r="X2156" t="s">
        <v>230</v>
      </c>
      <c r="Y2156">
        <v>1940</v>
      </c>
      <c r="Z2156">
        <v>2</v>
      </c>
      <c r="AA2156">
        <v>0</v>
      </c>
    </row>
    <row r="2157" spans="1:27" x14ac:dyDescent="0.25">
      <c r="A2157" s="2">
        <v>44802</v>
      </c>
      <c r="B2157" t="s">
        <v>119</v>
      </c>
      <c r="C2157">
        <v>1.1621386718843749</v>
      </c>
      <c r="D2157">
        <v>1.105543219792853</v>
      </c>
      <c r="E2157">
        <v>1.221631383115205</v>
      </c>
      <c r="F2157">
        <v>4.237894190376802E-4</v>
      </c>
      <c r="G2157">
        <v>4.436377347689579E-4</v>
      </c>
      <c r="H2157">
        <v>1.4183322645391761E-2</v>
      </c>
      <c r="I2157">
        <v>1.393769398494466E-2</v>
      </c>
      <c r="J2157">
        <v>4.4373617110327832E-4</v>
      </c>
      <c r="K2157">
        <v>-1.8308655226358991E-3</v>
      </c>
      <c r="L2157">
        <v>1.046835326319256</v>
      </c>
      <c r="M2157">
        <v>4.1047650465454797E-4</v>
      </c>
      <c r="N2157">
        <v>29</v>
      </c>
      <c r="O2157">
        <v>3.0747321746447879E-3</v>
      </c>
      <c r="P2157">
        <v>3.1596288965356212E-3</v>
      </c>
      <c r="Q2157">
        <v>0.1098900438256686</v>
      </c>
      <c r="R2157">
        <v>0.10861230563914</v>
      </c>
      <c r="S2157">
        <v>3.1646310633571301E-3</v>
      </c>
      <c r="T2157">
        <v>-1.089471324340486E-3</v>
      </c>
      <c r="U2157">
        <v>1.0276110949080119</v>
      </c>
      <c r="V2157">
        <v>3.106262398857613E-3</v>
      </c>
      <c r="W2157">
        <v>29</v>
      </c>
      <c r="X2157" t="s">
        <v>230</v>
      </c>
      <c r="Y2157">
        <v>1940</v>
      </c>
      <c r="Z2157">
        <v>2</v>
      </c>
      <c r="AA2157">
        <v>0</v>
      </c>
    </row>
    <row r="2158" spans="1:27" x14ac:dyDescent="0.25">
      <c r="A2158" s="2">
        <v>44809</v>
      </c>
      <c r="B2158" t="s">
        <v>120</v>
      </c>
      <c r="C2158">
        <v>1.1649896337398691</v>
      </c>
      <c r="D2158">
        <v>1.1083112238153521</v>
      </c>
      <c r="E2158">
        <v>1.2245665455315</v>
      </c>
      <c r="F2158">
        <v>4.2926870631130991E-4</v>
      </c>
      <c r="G2158">
        <v>4.5019714259124019E-4</v>
      </c>
      <c r="H2158">
        <v>1.463362115714177E-2</v>
      </c>
      <c r="I2158">
        <v>1.436696269125597E-2</v>
      </c>
      <c r="J2158">
        <v>4.5029851175001288E-4</v>
      </c>
      <c r="K2158">
        <v>-1.8308655226358991E-3</v>
      </c>
      <c r="L2158">
        <v>1.048753696629245</v>
      </c>
      <c r="M2158">
        <v>4.212304351511969E-4</v>
      </c>
      <c r="N2158">
        <v>30</v>
      </c>
      <c r="O2158">
        <v>3.116680735017207E-3</v>
      </c>
      <c r="P2158">
        <v>3.2062268927276001E-3</v>
      </c>
      <c r="Q2158">
        <v>0.11310142167688129</v>
      </c>
      <c r="R2158">
        <v>0.11172898637415719</v>
      </c>
      <c r="S2158">
        <v>3.2113778512126638E-3</v>
      </c>
      <c r="T2158">
        <v>-1.089471324340486E-3</v>
      </c>
      <c r="U2158">
        <v>1.02873125781037</v>
      </c>
      <c r="V2158">
        <v>3.1734817082471689E-3</v>
      </c>
      <c r="W2158">
        <v>30</v>
      </c>
      <c r="X2158" t="s">
        <v>230</v>
      </c>
      <c r="Y2158">
        <v>1940</v>
      </c>
      <c r="Z2158">
        <v>2</v>
      </c>
      <c r="AA2158">
        <v>0</v>
      </c>
    </row>
    <row r="2159" spans="1:27" x14ac:dyDescent="0.25">
      <c r="A2159" s="2">
        <v>44816</v>
      </c>
      <c r="B2159" t="s">
        <v>121</v>
      </c>
      <c r="C2159">
        <v>1.160051833926002</v>
      </c>
      <c r="D2159">
        <v>1.103664069940745</v>
      </c>
      <c r="E2159">
        <v>1.219320528815738</v>
      </c>
      <c r="F2159">
        <v>3.8173605072847961E-4</v>
      </c>
      <c r="G2159">
        <v>4.0108074743539608E-4</v>
      </c>
      <c r="H2159">
        <v>1.5034782358973341E-2</v>
      </c>
      <c r="I2159">
        <v>1.4748698741984451E-2</v>
      </c>
      <c r="J2159">
        <v>4.0116120183156321E-4</v>
      </c>
      <c r="K2159">
        <v>-1.8308655226358991E-3</v>
      </c>
      <c r="L2159">
        <v>1.0506755824345131</v>
      </c>
      <c r="M2159">
        <v>4.214336232074689E-4</v>
      </c>
      <c r="N2159">
        <v>31</v>
      </c>
      <c r="O2159">
        <v>3.484660978310428E-3</v>
      </c>
      <c r="P2159">
        <v>3.588687314161849E-3</v>
      </c>
      <c r="Q2159">
        <v>0.1166965637767949</v>
      </c>
      <c r="R2159">
        <v>0.1152136473524676</v>
      </c>
      <c r="S2159">
        <v>3.59514209991356E-3</v>
      </c>
      <c r="T2159">
        <v>-1.089471324340486E-3</v>
      </c>
      <c r="U2159">
        <v>1.0298526417631191</v>
      </c>
      <c r="V2159">
        <v>3.1995287813635139E-3</v>
      </c>
      <c r="W2159">
        <v>31</v>
      </c>
      <c r="X2159" t="s">
        <v>230</v>
      </c>
      <c r="Y2159">
        <v>1940</v>
      </c>
      <c r="Z2159">
        <v>2</v>
      </c>
      <c r="AA2159">
        <v>0</v>
      </c>
    </row>
    <row r="2160" spans="1:27" x14ac:dyDescent="0.25">
      <c r="A2160" s="2">
        <v>44823</v>
      </c>
      <c r="B2160" t="s">
        <v>122</v>
      </c>
      <c r="C2160">
        <v>1.1675500028980781</v>
      </c>
      <c r="D2160">
        <v>1.110844118708773</v>
      </c>
      <c r="E2160">
        <v>1.227150584234836</v>
      </c>
      <c r="F2160">
        <v>4.455288002545879E-4</v>
      </c>
      <c r="G2160">
        <v>4.6896405630050722E-4</v>
      </c>
      <c r="H2160">
        <v>1.550385641330829E-2</v>
      </c>
      <c r="I2160">
        <v>1.519422754223904E-2</v>
      </c>
      <c r="J2160">
        <v>4.6907405433495861E-4</v>
      </c>
      <c r="K2160">
        <v>-1.8308655226358991E-3</v>
      </c>
      <c r="L2160">
        <v>1.052600990177353</v>
      </c>
      <c r="M2160">
        <v>4.2093735681304263E-4</v>
      </c>
      <c r="N2160">
        <v>32</v>
      </c>
      <c r="O2160">
        <v>2.777868557796007E-3</v>
      </c>
      <c r="P2160">
        <v>2.8639137255553749E-3</v>
      </c>
      <c r="Q2160">
        <v>0.1195645863500627</v>
      </c>
      <c r="R2160">
        <v>0.11799151591026361</v>
      </c>
      <c r="S2160">
        <v>2.8680225732678052E-3</v>
      </c>
      <c r="T2160">
        <v>-1.089471324340486E-3</v>
      </c>
      <c r="U2160">
        <v>1.0309752480972809</v>
      </c>
      <c r="V2160">
        <v>3.1125418047759658E-3</v>
      </c>
      <c r="W2160">
        <v>32</v>
      </c>
      <c r="X2160" t="s">
        <v>230</v>
      </c>
      <c r="Y2160">
        <v>1940</v>
      </c>
      <c r="Z2160">
        <v>2</v>
      </c>
      <c r="AA2160">
        <v>0</v>
      </c>
    </row>
    <row r="2161" spans="1:27" x14ac:dyDescent="0.25">
      <c r="A2161" s="2">
        <v>44830</v>
      </c>
      <c r="B2161" t="s">
        <v>123</v>
      </c>
      <c r="C2161">
        <v>1.164717575221986</v>
      </c>
      <c r="D2161">
        <v>1.1081936778609029</v>
      </c>
      <c r="E2161">
        <v>1.2241244983904831</v>
      </c>
      <c r="F2161">
        <v>4.298085494757397E-4</v>
      </c>
      <c r="G2161">
        <v>4.5324597800686182E-4</v>
      </c>
      <c r="H2161">
        <v>1.5957205138321089E-2</v>
      </c>
      <c r="I2161">
        <v>1.5624036091714781E-2</v>
      </c>
      <c r="J2161">
        <v>4.5334872501279612E-4</v>
      </c>
      <c r="K2161">
        <v>-1.8308655226358991E-3</v>
      </c>
      <c r="L2161">
        <v>1.0545299263118659</v>
      </c>
      <c r="M2161">
        <v>4.2773966760433971E-4</v>
      </c>
      <c r="N2161">
        <v>33</v>
      </c>
      <c r="O2161">
        <v>3.6704463524939372E-3</v>
      </c>
      <c r="P2161">
        <v>3.7882642967908922E-3</v>
      </c>
      <c r="Q2161">
        <v>0.1233600442934146</v>
      </c>
      <c r="R2161">
        <v>0.12166196226275761</v>
      </c>
      <c r="S2161">
        <v>3.7954579433519642E-3</v>
      </c>
      <c r="T2161">
        <v>-1.089471324340486E-3</v>
      </c>
      <c r="U2161">
        <v>1.032099078145333</v>
      </c>
      <c r="V2161">
        <v>3.2282600737806501E-3</v>
      </c>
      <c r="W2161">
        <v>33</v>
      </c>
      <c r="X2161" t="s">
        <v>230</v>
      </c>
      <c r="Y2161">
        <v>1940</v>
      </c>
      <c r="Z2161">
        <v>2</v>
      </c>
      <c r="AA2161">
        <v>0</v>
      </c>
    </row>
    <row r="2162" spans="1:27" x14ac:dyDescent="0.25">
      <c r="A2162" s="2">
        <v>44837</v>
      </c>
      <c r="B2162" t="s">
        <v>124</v>
      </c>
      <c r="C2162">
        <v>1.170642832906265</v>
      </c>
      <c r="D2162">
        <v>1.113872499292331</v>
      </c>
      <c r="E2162">
        <v>1.2303065594181171</v>
      </c>
      <c r="F2162">
        <v>4.8307896483078971E-4</v>
      </c>
      <c r="G2162">
        <v>5.1035476127226102E-4</v>
      </c>
      <c r="H2162">
        <v>1.6467690174910829E-2</v>
      </c>
      <c r="I2162">
        <v>1.6107115056545569E-2</v>
      </c>
      <c r="J2162">
        <v>5.1048503658973935E-4</v>
      </c>
      <c r="K2162">
        <v>-1.8308655226358991E-3</v>
      </c>
      <c r="L2162">
        <v>1.0564623973039799</v>
      </c>
      <c r="M2162">
        <v>4.2061243519826469E-4</v>
      </c>
      <c r="N2162">
        <v>34</v>
      </c>
      <c r="O2162">
        <v>3.1905795671337408E-3</v>
      </c>
      <c r="P2162">
        <v>3.2965838077888459E-3</v>
      </c>
      <c r="Q2162">
        <v>0.1266620738050441</v>
      </c>
      <c r="R2162">
        <v>0.12485254182989131</v>
      </c>
      <c r="S2162">
        <v>3.3020295116294382E-3</v>
      </c>
      <c r="T2162">
        <v>-1.089471324340486E-3</v>
      </c>
      <c r="U2162">
        <v>1.0332241332412011</v>
      </c>
      <c r="V2162">
        <v>3.2507871583005231E-3</v>
      </c>
      <c r="W2162">
        <v>34</v>
      </c>
      <c r="X2162" t="s">
        <v>230</v>
      </c>
      <c r="Y2162">
        <v>1940</v>
      </c>
      <c r="Z2162">
        <v>2</v>
      </c>
      <c r="AA2162">
        <v>0</v>
      </c>
    </row>
    <row r="2163" spans="1:27" x14ac:dyDescent="0.25">
      <c r="A2163" s="2">
        <v>44844</v>
      </c>
      <c r="B2163" t="s">
        <v>125</v>
      </c>
      <c r="C2163">
        <v>1.1714490531561299</v>
      </c>
      <c r="D2163">
        <v>1.1146749017731701</v>
      </c>
      <c r="E2163">
        <v>1.231114903509013</v>
      </c>
      <c r="F2163">
        <v>3.9302330521977442E-4</v>
      </c>
      <c r="G2163">
        <v>4.1597524119271382E-4</v>
      </c>
      <c r="H2163">
        <v>1.6883751957804519E-2</v>
      </c>
      <c r="I2163">
        <v>1.6500138361765341E-2</v>
      </c>
      <c r="J2163">
        <v>4.1606178289368999E-4</v>
      </c>
      <c r="K2163">
        <v>-1.8308655226358991E-3</v>
      </c>
      <c r="L2163">
        <v>1.058398409631472</v>
      </c>
      <c r="M2163">
        <v>4.1148774318658311E-4</v>
      </c>
      <c r="N2163">
        <v>35</v>
      </c>
      <c r="O2163">
        <v>3.0028048176868501E-3</v>
      </c>
      <c r="P2163">
        <v>3.105952408498413E-3</v>
      </c>
      <c r="Q2163">
        <v>0.1297728596946941</v>
      </c>
      <c r="R2163">
        <v>0.12785534664757811</v>
      </c>
      <c r="S2163">
        <v>3.1107858896500641E-3</v>
      </c>
      <c r="T2163">
        <v>-1.089471324340486E-3</v>
      </c>
      <c r="U2163">
        <v>1.034350414720268</v>
      </c>
      <c r="V2163">
        <v>3.2444076645573279E-3</v>
      </c>
      <c r="W2163">
        <v>35</v>
      </c>
      <c r="X2163" t="s">
        <v>230</v>
      </c>
      <c r="Y2163">
        <v>1940</v>
      </c>
      <c r="Z2163">
        <v>2</v>
      </c>
      <c r="AA2163">
        <v>0</v>
      </c>
    </row>
    <row r="2164" spans="1:27" x14ac:dyDescent="0.25">
      <c r="A2164" s="2">
        <v>44851</v>
      </c>
      <c r="B2164" t="s">
        <v>126</v>
      </c>
      <c r="C2164">
        <v>1.170678682143854</v>
      </c>
      <c r="D2164">
        <v>1.113976528175159</v>
      </c>
      <c r="E2164">
        <v>1.2302670138581031</v>
      </c>
      <c r="F2164">
        <v>4.3568354497635622E-4</v>
      </c>
      <c r="G2164">
        <v>4.6197180554852137E-4</v>
      </c>
      <c r="H2164">
        <v>1.7345830505203351E-2</v>
      </c>
      <c r="I2164">
        <v>1.6935821906741699E-2</v>
      </c>
      <c r="J2164">
        <v>4.6207854739883258E-4</v>
      </c>
      <c r="K2164">
        <v>-1.8308655226358991E-3</v>
      </c>
      <c r="L2164">
        <v>1.0603379697839901</v>
      </c>
      <c r="M2164">
        <v>4.1496972403646729E-4</v>
      </c>
      <c r="N2164">
        <v>36</v>
      </c>
      <c r="O2164">
        <v>3.5083074071622432E-3</v>
      </c>
      <c r="P2164">
        <v>3.632774870439311E-3</v>
      </c>
      <c r="Q2164">
        <v>0.13341224911607169</v>
      </c>
      <c r="R2164">
        <v>0.1313636540547404</v>
      </c>
      <c r="S2164">
        <v>3.6393894213776088E-3</v>
      </c>
      <c r="T2164">
        <v>-1.089471324340486E-3</v>
      </c>
      <c r="U2164">
        <v>1.035477923919371</v>
      </c>
      <c r="V2164">
        <v>3.159784330991032E-3</v>
      </c>
      <c r="W2164">
        <v>36</v>
      </c>
      <c r="X2164" t="s">
        <v>230</v>
      </c>
      <c r="Y2164">
        <v>1940</v>
      </c>
      <c r="Z2164">
        <v>2</v>
      </c>
      <c r="AA2164">
        <v>0</v>
      </c>
    </row>
    <row r="2165" spans="1:27" x14ac:dyDescent="0.25">
      <c r="A2165" s="2">
        <v>44858</v>
      </c>
      <c r="B2165" t="s">
        <v>127</v>
      </c>
      <c r="C2165">
        <v>1.1674045707588281</v>
      </c>
      <c r="D2165">
        <v>1.110891050239601</v>
      </c>
      <c r="E2165">
        <v>1.2267930608808679</v>
      </c>
      <c r="F2165">
        <v>3.6677155978907978E-4</v>
      </c>
      <c r="G2165">
        <v>3.8961449020960288E-4</v>
      </c>
      <c r="H2165">
        <v>1.773552091485861E-2</v>
      </c>
      <c r="I2165">
        <v>1.7302593466530781E-2</v>
      </c>
      <c r="J2165">
        <v>3.896904096552528E-4</v>
      </c>
      <c r="K2165">
        <v>-1.8308655226358991E-3</v>
      </c>
      <c r="L2165">
        <v>1.062281084263075</v>
      </c>
      <c r="M2165">
        <v>4.0783781299966832E-4</v>
      </c>
      <c r="N2165">
        <v>37</v>
      </c>
      <c r="O2165">
        <v>3.254948850803773E-3</v>
      </c>
      <c r="P2165">
        <v>3.374101663787927E-3</v>
      </c>
      <c r="Q2165">
        <v>0.1367920558975915</v>
      </c>
      <c r="R2165">
        <v>0.1346186029055442</v>
      </c>
      <c r="S2165">
        <v>3.37980678151973E-3</v>
      </c>
      <c r="T2165">
        <v>-1.089471324340486E-3</v>
      </c>
      <c r="U2165">
        <v>1.0366066621768051</v>
      </c>
      <c r="V2165">
        <v>3.1770677553001839E-3</v>
      </c>
      <c r="W2165">
        <v>37</v>
      </c>
      <c r="X2165" t="s">
        <v>230</v>
      </c>
      <c r="Y2165">
        <v>1940</v>
      </c>
      <c r="Z2165">
        <v>2</v>
      </c>
      <c r="AA2165">
        <v>0</v>
      </c>
    </row>
    <row r="2166" spans="1:27" x14ac:dyDescent="0.25">
      <c r="A2166" s="2">
        <v>44865</v>
      </c>
      <c r="B2166" t="s">
        <v>128</v>
      </c>
      <c r="C2166">
        <v>1.165223861873727</v>
      </c>
      <c r="D2166">
        <v>1.108843255597969</v>
      </c>
      <c r="E2166">
        <v>1.224471214867719</v>
      </c>
      <c r="F2166">
        <v>3.5627117021785719E-4</v>
      </c>
      <c r="G2166">
        <v>3.7915366928467197E-4</v>
      </c>
      <c r="H2166">
        <v>1.8114746481069619E-2</v>
      </c>
      <c r="I2166">
        <v>1.7658864636748629E-2</v>
      </c>
      <c r="J2166">
        <v>3.7922556621101131E-4</v>
      </c>
      <c r="K2166">
        <v>-1.8308655226358991E-3</v>
      </c>
      <c r="L2166">
        <v>1.064227759582181</v>
      </c>
      <c r="M2166">
        <v>4.1267159780909458E-4</v>
      </c>
      <c r="N2166">
        <v>38</v>
      </c>
      <c r="O2166">
        <v>3.0656447850716429E-3</v>
      </c>
      <c r="P2166">
        <v>3.181331890588928E-3</v>
      </c>
      <c r="Q2166">
        <v>0.139978458982771</v>
      </c>
      <c r="R2166">
        <v>0.1376842476906158</v>
      </c>
      <c r="S2166">
        <v>3.186403085179544E-3</v>
      </c>
      <c r="T2166">
        <v>-1.089471324340486E-3</v>
      </c>
      <c r="U2166">
        <v>1.037736630832323</v>
      </c>
      <c r="V2166">
        <v>3.184695551180285E-3</v>
      </c>
      <c r="W2166">
        <v>38</v>
      </c>
      <c r="X2166" t="s">
        <v>230</v>
      </c>
      <c r="Y2166">
        <v>1940</v>
      </c>
      <c r="Z2166">
        <v>2</v>
      </c>
      <c r="AA2166">
        <v>0</v>
      </c>
    </row>
    <row r="2167" spans="1:27" x14ac:dyDescent="0.25">
      <c r="A2167" s="2">
        <v>44872</v>
      </c>
      <c r="B2167" t="s">
        <v>129</v>
      </c>
      <c r="C2167">
        <v>1.1689272878361869</v>
      </c>
      <c r="D2167">
        <v>1.1123935752435139</v>
      </c>
      <c r="E2167">
        <v>1.2283341387952069</v>
      </c>
      <c r="F2167">
        <v>4.0959189752755429E-4</v>
      </c>
      <c r="G2167">
        <v>4.3669787105055438E-4</v>
      </c>
      <c r="H2167">
        <v>1.8551539732404771E-2</v>
      </c>
      <c r="I2167">
        <v>1.8068456534276189E-2</v>
      </c>
      <c r="J2167">
        <v>4.3679325133515212E-4</v>
      </c>
      <c r="K2167">
        <v>-1.8308655226358991E-3</v>
      </c>
      <c r="L2167">
        <v>1.0661780022666989</v>
      </c>
      <c r="M2167">
        <v>4.0954249805433572E-4</v>
      </c>
      <c r="N2167">
        <v>39</v>
      </c>
      <c r="O2167">
        <v>2.8076743097800649E-3</v>
      </c>
      <c r="P2167">
        <v>2.91680252099337E-3</v>
      </c>
      <c r="Q2167">
        <v>0.14289952366217151</v>
      </c>
      <c r="R2167">
        <v>0.1404919220003959</v>
      </c>
      <c r="S2167">
        <v>2.9210646794005082E-3</v>
      </c>
      <c r="T2167">
        <v>-1.089471324340486E-3</v>
      </c>
      <c r="U2167">
        <v>1.0388678312271391</v>
      </c>
      <c r="V2167">
        <v>3.1950038921693879E-3</v>
      </c>
      <c r="W2167">
        <v>39</v>
      </c>
      <c r="X2167" t="s">
        <v>230</v>
      </c>
      <c r="Y2167">
        <v>1940</v>
      </c>
      <c r="Z2167">
        <v>2</v>
      </c>
      <c r="AA2167">
        <v>0</v>
      </c>
    </row>
    <row r="2168" spans="1:27" x14ac:dyDescent="0.25">
      <c r="A2168" s="2">
        <v>44879</v>
      </c>
      <c r="B2168" t="s">
        <v>130</v>
      </c>
      <c r="C2168">
        <v>1.1702048211013309</v>
      </c>
      <c r="D2168">
        <v>1.113633516353326</v>
      </c>
      <c r="E2168">
        <v>1.2296498832155569</v>
      </c>
      <c r="F2168">
        <v>3.8847351196019469E-4</v>
      </c>
      <c r="G2168">
        <v>4.149409189066355E-4</v>
      </c>
      <c r="H2168">
        <v>1.8966566763116151E-2</v>
      </c>
      <c r="I2168">
        <v>1.8456930046236379E-2</v>
      </c>
      <c r="J2168">
        <v>4.1502703071138189E-4</v>
      </c>
      <c r="K2168">
        <v>-1.8308655226358991E-3</v>
      </c>
      <c r="L2168">
        <v>1.0681318188539779</v>
      </c>
      <c r="M2168">
        <v>4.0637340579834059E-4</v>
      </c>
      <c r="N2168">
        <v>40</v>
      </c>
      <c r="O2168">
        <v>2.9161359522692229E-3</v>
      </c>
      <c r="P2168">
        <v>3.0327821622726358E-3</v>
      </c>
      <c r="Q2168">
        <v>0.14593691402774239</v>
      </c>
      <c r="R2168">
        <v>0.14340805795266509</v>
      </c>
      <c r="S2168">
        <v>3.0373903655709421E-3</v>
      </c>
      <c r="T2168">
        <v>-1.089471324340486E-3</v>
      </c>
      <c r="U2168">
        <v>1.040000264703929</v>
      </c>
      <c r="V2168">
        <v>3.3147614520493271E-3</v>
      </c>
      <c r="W2168">
        <v>40</v>
      </c>
      <c r="X2168" t="s">
        <v>230</v>
      </c>
      <c r="Y2168">
        <v>1940</v>
      </c>
      <c r="Z2168">
        <v>2</v>
      </c>
      <c r="AA2168">
        <v>0</v>
      </c>
    </row>
    <row r="2169" spans="1:27" x14ac:dyDescent="0.25">
      <c r="A2169" s="2">
        <v>44886</v>
      </c>
      <c r="B2169" t="s">
        <v>131</v>
      </c>
      <c r="C2169">
        <v>1.169937467294905</v>
      </c>
      <c r="D2169">
        <v>1.113404168435953</v>
      </c>
      <c r="E2169">
        <v>1.2293412546704989</v>
      </c>
      <c r="F2169">
        <v>4.6847882795115038E-4</v>
      </c>
      <c r="G2169">
        <v>5.013141416648811E-4</v>
      </c>
      <c r="H2169">
        <v>1.9468006604727209E-2</v>
      </c>
      <c r="I2169">
        <v>1.8925408874187529E-2</v>
      </c>
      <c r="J2169">
        <v>5.0143984161105614E-4</v>
      </c>
      <c r="K2169">
        <v>-1.8308655226358991E-3</v>
      </c>
      <c r="L2169">
        <v>1.0700892158933479</v>
      </c>
      <c r="M2169">
        <v>4.1787813306633009E-4</v>
      </c>
      <c r="N2169">
        <v>41</v>
      </c>
      <c r="O2169">
        <v>3.7314687195347429E-3</v>
      </c>
      <c r="P2169">
        <v>3.8849587023685891E-3</v>
      </c>
      <c r="Q2169">
        <v>0.14982943878440019</v>
      </c>
      <c r="R2169">
        <v>0.14713952667219979</v>
      </c>
      <c r="S2169">
        <v>3.8925247566577331E-3</v>
      </c>
      <c r="T2169">
        <v>-1.089471324340486E-3</v>
      </c>
      <c r="U2169">
        <v>1.041133932606833</v>
      </c>
      <c r="V2169">
        <v>3.3690515218375489E-3</v>
      </c>
      <c r="W2169">
        <v>41</v>
      </c>
      <c r="X2169" t="s">
        <v>230</v>
      </c>
      <c r="Y2169">
        <v>1940</v>
      </c>
      <c r="Z2169">
        <v>2</v>
      </c>
      <c r="AA2169">
        <v>0</v>
      </c>
    </row>
    <row r="2170" spans="1:27" x14ac:dyDescent="0.25">
      <c r="A2170" s="2">
        <v>44893</v>
      </c>
      <c r="B2170" t="s">
        <v>132</v>
      </c>
      <c r="C2170">
        <v>1.172707996143046</v>
      </c>
      <c r="D2170">
        <v>1.116063395575533</v>
      </c>
      <c r="E2170">
        <v>1.232227532656111</v>
      </c>
      <c r="F2170">
        <v>4.5804616679271808E-4</v>
      </c>
      <c r="G2170">
        <v>4.9104848469469563E-4</v>
      </c>
      <c r="H2170">
        <v>1.995917569321224E-2</v>
      </c>
      <c r="I2170">
        <v>1.9383455040980251E-2</v>
      </c>
      <c r="J2170">
        <v>4.9116908848503827E-4</v>
      </c>
      <c r="K2170">
        <v>-1.8308655226358991E-3</v>
      </c>
      <c r="L2170">
        <v>1.072050199946138</v>
      </c>
      <c r="M2170">
        <v>4.2869835475936179E-4</v>
      </c>
      <c r="N2170">
        <v>42</v>
      </c>
      <c r="O2170">
        <v>3.2730462950465648E-3</v>
      </c>
      <c r="P2170">
        <v>3.4113941530335081E-3</v>
      </c>
      <c r="Q2170">
        <v>0.15324666500991019</v>
      </c>
      <c r="R2170">
        <v>0.15041257296724639</v>
      </c>
      <c r="S2170">
        <v>3.4172262255099681E-3</v>
      </c>
      <c r="T2170">
        <v>-1.089471324340486E-3</v>
      </c>
      <c r="U2170">
        <v>1.0422688362814541</v>
      </c>
      <c r="V2170">
        <v>3.55506491917233E-3</v>
      </c>
      <c r="W2170">
        <v>42</v>
      </c>
      <c r="X2170" t="s">
        <v>230</v>
      </c>
      <c r="Y2170">
        <v>1940</v>
      </c>
      <c r="Z2170">
        <v>2</v>
      </c>
      <c r="AA2170">
        <v>0</v>
      </c>
    </row>
    <row r="2171" spans="1:27" x14ac:dyDescent="0.25">
      <c r="A2171" s="2">
        <v>44900</v>
      </c>
      <c r="B2171" t="s">
        <v>133</v>
      </c>
      <c r="C2171">
        <v>1.1644460144678539</v>
      </c>
      <c r="D2171">
        <v>1.1082211087910241</v>
      </c>
      <c r="E2171">
        <v>1.2235234556119221</v>
      </c>
      <c r="F2171">
        <v>3.6767056717181408E-4</v>
      </c>
      <c r="G2171">
        <v>3.948836224258459E-4</v>
      </c>
      <c r="H2171">
        <v>2.0354137302707E-2</v>
      </c>
      <c r="I2171">
        <v>1.9751125608152061E-2</v>
      </c>
      <c r="J2171">
        <v>3.9496160949475121E-4</v>
      </c>
      <c r="K2171">
        <v>-1.8308655226358991E-3</v>
      </c>
      <c r="L2171">
        <v>1.074014777585705</v>
      </c>
      <c r="M2171">
        <v>4.6286680354522492E-4</v>
      </c>
      <c r="N2171">
        <v>43</v>
      </c>
      <c r="O2171">
        <v>3.9608652967263614E-3</v>
      </c>
      <c r="P2171">
        <v>4.1327865641273996E-3</v>
      </c>
      <c r="Q2171">
        <v>0.15738801513883069</v>
      </c>
      <c r="R2171">
        <v>0.15437343826397279</v>
      </c>
      <c r="S2171">
        <v>4.1413501289205333E-3</v>
      </c>
      <c r="T2171">
        <v>-1.089471324340486E-3</v>
      </c>
      <c r="U2171">
        <v>1.0434049770748659</v>
      </c>
      <c r="V2171">
        <v>3.8018521211206592E-3</v>
      </c>
      <c r="W2171">
        <v>43</v>
      </c>
      <c r="X2171" t="s">
        <v>230</v>
      </c>
      <c r="Y2171">
        <v>1940</v>
      </c>
      <c r="Z2171">
        <v>2</v>
      </c>
      <c r="AA2171">
        <v>0</v>
      </c>
    </row>
    <row r="2172" spans="1:27" x14ac:dyDescent="0.25">
      <c r="A2172" s="2">
        <v>44907</v>
      </c>
      <c r="B2172" t="s">
        <v>134</v>
      </c>
      <c r="C2172">
        <v>1.166357650272837</v>
      </c>
      <c r="D2172">
        <v>1.1100617478145409</v>
      </c>
      <c r="E2172">
        <v>1.225508554842351</v>
      </c>
      <c r="F2172">
        <v>5.2772136312027244E-4</v>
      </c>
      <c r="G2172">
        <v>5.6781919191652055E-4</v>
      </c>
      <c r="H2172">
        <v>2.0922117764992022E-2</v>
      </c>
      <c r="I2172">
        <v>2.027884697127234E-2</v>
      </c>
      <c r="J2172">
        <v>5.6798046228502509E-4</v>
      </c>
      <c r="K2172">
        <v>-1.8308655226358991E-3</v>
      </c>
      <c r="L2172">
        <v>1.075982955397448</v>
      </c>
      <c r="M2172">
        <v>4.8241107438831211E-4</v>
      </c>
      <c r="N2172">
        <v>44</v>
      </c>
      <c r="O2172">
        <v>3.9426279654680169E-3</v>
      </c>
      <c r="P2172">
        <v>4.1182419052046221E-3</v>
      </c>
      <c r="Q2172">
        <v>0.16151476035605711</v>
      </c>
      <c r="R2172">
        <v>0.1583160662294408</v>
      </c>
      <c r="S2172">
        <v>4.1267452172263743E-3</v>
      </c>
      <c r="T2172">
        <v>-1.089471324340486E-3</v>
      </c>
      <c r="U2172">
        <v>1.0445423563356071</v>
      </c>
      <c r="V2172">
        <v>3.9893146104822306E-3</v>
      </c>
      <c r="W2172">
        <v>44</v>
      </c>
      <c r="X2172" t="s">
        <v>230</v>
      </c>
      <c r="Y2172">
        <v>1940</v>
      </c>
      <c r="Z2172">
        <v>2</v>
      </c>
      <c r="AA2172">
        <v>0</v>
      </c>
    </row>
    <row r="2173" spans="1:27" x14ac:dyDescent="0.25">
      <c r="A2173" s="2">
        <v>44914</v>
      </c>
      <c r="B2173" t="s">
        <v>135</v>
      </c>
      <c r="C2173">
        <v>1.1579600464795261</v>
      </c>
      <c r="D2173">
        <v>1.102089193914163</v>
      </c>
      <c r="E2173">
        <v>1.216663294266273</v>
      </c>
      <c r="F2173">
        <v>4.5333333333333331E-4</v>
      </c>
      <c r="G2173">
        <v>4.8867281545707263E-4</v>
      </c>
      <c r="H2173">
        <v>2.1410910019922159E-2</v>
      </c>
      <c r="I2173">
        <v>2.073218030460567E-2</v>
      </c>
      <c r="J2173">
        <v>4.8879225493014258E-4</v>
      </c>
      <c r="K2173">
        <v>-1.8308655226358991E-3</v>
      </c>
      <c r="L2173">
        <v>1.077954739978837</v>
      </c>
      <c r="M2173">
        <v>4.9194762717574532E-4</v>
      </c>
      <c r="N2173">
        <v>45</v>
      </c>
      <c r="O2173">
        <v>4.7430560294820174E-3</v>
      </c>
      <c r="P2173">
        <v>4.9597234553505282E-3</v>
      </c>
      <c r="Q2173">
        <v>0.1664868240595053</v>
      </c>
      <c r="R2173">
        <v>0.1630591222589228</v>
      </c>
      <c r="S2173">
        <v>4.9720637034482706E-3</v>
      </c>
      <c r="T2173">
        <v>-1.089471324340486E-3</v>
      </c>
      <c r="U2173">
        <v>1.045680975413688</v>
      </c>
      <c r="V2173">
        <v>4.1136365159121528E-3</v>
      </c>
      <c r="W2173">
        <v>45</v>
      </c>
      <c r="X2173" t="s">
        <v>230</v>
      </c>
      <c r="Y2173">
        <v>1940</v>
      </c>
      <c r="Z2173">
        <v>2</v>
      </c>
      <c r="AA2173">
        <v>0</v>
      </c>
    </row>
    <row r="2174" spans="1:27" x14ac:dyDescent="0.25">
      <c r="A2174" s="2">
        <v>44921</v>
      </c>
      <c r="B2174" t="s">
        <v>136</v>
      </c>
      <c r="C2174">
        <v>1.1579534492240231</v>
      </c>
      <c r="D2174">
        <v>1.102103496049051</v>
      </c>
      <c r="E2174">
        <v>1.2166336422819359</v>
      </c>
      <c r="F2174">
        <v>6.2961876050476211E-4</v>
      </c>
      <c r="G2174">
        <v>6.7994427488116062E-4</v>
      </c>
      <c r="H2174">
        <v>2.209108556175016E-2</v>
      </c>
      <c r="I2174">
        <v>2.1361799065110439E-2</v>
      </c>
      <c r="J2174">
        <v>6.8017554182799955E-4</v>
      </c>
      <c r="K2174">
        <v>-1.8308655226358991E-3</v>
      </c>
      <c r="L2174">
        <v>1.0799301379394299</v>
      </c>
      <c r="M2174">
        <v>4.9017437364764593E-4</v>
      </c>
      <c r="N2174">
        <v>46</v>
      </c>
      <c r="O2174">
        <v>5.0399424006582778E-3</v>
      </c>
      <c r="P2174">
        <v>5.2759167155383346E-3</v>
      </c>
      <c r="Q2174">
        <v>0.17177670757039701</v>
      </c>
      <c r="R2174">
        <v>0.1680990646595811</v>
      </c>
      <c r="S2174">
        <v>5.2898835108916228E-3</v>
      </c>
      <c r="T2174">
        <v>-1.089471324340486E-3</v>
      </c>
      <c r="U2174">
        <v>1.046820835660589</v>
      </c>
      <c r="V2174">
        <v>4.116246077940291E-3</v>
      </c>
      <c r="W2174">
        <v>46</v>
      </c>
      <c r="X2174" t="s">
        <v>230</v>
      </c>
      <c r="Y2174">
        <v>1940</v>
      </c>
      <c r="Z2174">
        <v>2</v>
      </c>
      <c r="AA2174">
        <v>0</v>
      </c>
    </row>
    <row r="2175" spans="1:27" x14ac:dyDescent="0.25">
      <c r="A2175" s="2">
        <v>44928</v>
      </c>
      <c r="B2175" t="s">
        <v>137</v>
      </c>
      <c r="C2175">
        <v>1.1595195248485319</v>
      </c>
      <c r="D2175">
        <v>1.103611775218345</v>
      </c>
      <c r="E2175">
        <v>1.2182594991241049</v>
      </c>
      <c r="F2175">
        <v>5.6594606427225213E-4</v>
      </c>
      <c r="G2175">
        <v>6.1230222868222811E-4</v>
      </c>
      <c r="H2175">
        <v>2.2703575323997419E-2</v>
      </c>
      <c r="I2175">
        <v>2.1927745129382691E-2</v>
      </c>
      <c r="J2175">
        <v>6.1248976224726067E-4</v>
      </c>
      <c r="K2175">
        <v>-1.8308655226358991E-3</v>
      </c>
      <c r="L2175">
        <v>1.0819091559008991</v>
      </c>
      <c r="M2175">
        <v>4.8772586837050338E-4</v>
      </c>
      <c r="N2175">
        <v>47</v>
      </c>
      <c r="O2175">
        <v>4.30737422467264E-3</v>
      </c>
      <c r="P2175">
        <v>4.5139642420282001E-3</v>
      </c>
      <c r="Q2175">
        <v>0.17630089051183889</v>
      </c>
      <c r="R2175">
        <v>0.17240643888425369</v>
      </c>
      <c r="S2175">
        <v>4.5241829414419616E-3</v>
      </c>
      <c r="T2175">
        <v>-1.089471324340486E-3</v>
      </c>
      <c r="U2175">
        <v>1.0479619384292671</v>
      </c>
      <c r="V2175">
        <v>4.1386909344995207E-3</v>
      </c>
      <c r="W2175">
        <v>47</v>
      </c>
      <c r="X2175" t="s">
        <v>230</v>
      </c>
      <c r="Y2175">
        <v>1940</v>
      </c>
      <c r="Z2175">
        <v>2</v>
      </c>
      <c r="AA2175">
        <v>0</v>
      </c>
    </row>
    <row r="2176" spans="1:27" x14ac:dyDescent="0.25">
      <c r="A2176" s="2">
        <v>44935</v>
      </c>
      <c r="B2176" t="s">
        <v>138</v>
      </c>
      <c r="C2176">
        <v>1.158244632970759</v>
      </c>
      <c r="D2176">
        <v>1.102413582850601</v>
      </c>
      <c r="E2176">
        <v>1.216903211893184</v>
      </c>
      <c r="F2176">
        <v>4.6476593425965988E-4</v>
      </c>
      <c r="G2176">
        <v>5.0375598529439614E-4</v>
      </c>
      <c r="H2176">
        <v>2.3207458236967019E-2</v>
      </c>
      <c r="I2176">
        <v>2.2392511063642349E-2</v>
      </c>
      <c r="J2176">
        <v>5.0388291296959693E-4</v>
      </c>
      <c r="K2176">
        <v>-1.8308655226358991E-3</v>
      </c>
      <c r="L2176">
        <v>1.083891800497049</v>
      </c>
      <c r="M2176">
        <v>4.9258630743861367E-4</v>
      </c>
      <c r="N2176">
        <v>48</v>
      </c>
      <c r="O2176">
        <v>3.9107111957086002E-3</v>
      </c>
      <c r="P2176">
        <v>4.1027438731053439E-3</v>
      </c>
      <c r="Q2176">
        <v>0.1804120737294771</v>
      </c>
      <c r="R2176">
        <v>0.17631715007996229</v>
      </c>
      <c r="S2176">
        <v>4.1111832176381983E-3</v>
      </c>
      <c r="T2176">
        <v>-1.089471324340486E-3</v>
      </c>
      <c r="U2176">
        <v>1.0491042850741501</v>
      </c>
      <c r="V2176">
        <v>4.0679047321637556E-3</v>
      </c>
      <c r="W2176">
        <v>48</v>
      </c>
      <c r="X2176" t="s">
        <v>230</v>
      </c>
      <c r="Y2176">
        <v>1940</v>
      </c>
      <c r="Z2176">
        <v>2</v>
      </c>
      <c r="AA2176">
        <v>0</v>
      </c>
    </row>
    <row r="2177" spans="1:27" x14ac:dyDescent="0.25">
      <c r="A2177" s="2">
        <v>44942</v>
      </c>
      <c r="B2177" t="s">
        <v>139</v>
      </c>
      <c r="C2177">
        <v>1.1575358156840501</v>
      </c>
      <c r="D2177">
        <v>1.101753003905271</v>
      </c>
      <c r="E2177">
        <v>1.216142964749787</v>
      </c>
      <c r="F2177">
        <v>4.5429279972635542E-4</v>
      </c>
      <c r="G2177">
        <v>4.9330659238592828E-4</v>
      </c>
      <c r="H2177">
        <v>2.3700886545080381E-2</v>
      </c>
      <c r="I2177">
        <v>2.2846803863368698E-2</v>
      </c>
      <c r="J2177">
        <v>4.934283081133614E-4</v>
      </c>
      <c r="K2177">
        <v>-1.8308655226358991E-3</v>
      </c>
      <c r="L2177">
        <v>1.085878078373844</v>
      </c>
      <c r="M2177">
        <v>4.7277844114092628E-4</v>
      </c>
      <c r="N2177">
        <v>49</v>
      </c>
      <c r="O2177">
        <v>3.7523452157598499E-3</v>
      </c>
      <c r="P2177">
        <v>3.9408925964395632E-3</v>
      </c>
      <c r="Q2177">
        <v>0.18436075210515671</v>
      </c>
      <c r="R2177">
        <v>0.18006949529572219</v>
      </c>
      <c r="S2177">
        <v>3.9486783756796E-3</v>
      </c>
      <c r="T2177">
        <v>-1.089471324340486E-3</v>
      </c>
      <c r="U2177">
        <v>1.0502478769511441</v>
      </c>
      <c r="V2177">
        <v>3.978896729492404E-3</v>
      </c>
      <c r="W2177">
        <v>49</v>
      </c>
      <c r="X2177" t="s">
        <v>230</v>
      </c>
      <c r="Y2177">
        <v>1940</v>
      </c>
      <c r="Z2177">
        <v>2</v>
      </c>
      <c r="AA2177">
        <v>0</v>
      </c>
    </row>
    <row r="2178" spans="1:27" x14ac:dyDescent="0.25">
      <c r="A2178" s="2">
        <v>44949</v>
      </c>
      <c r="B2178" t="s">
        <v>140</v>
      </c>
      <c r="C2178">
        <v>1.157994708744678</v>
      </c>
      <c r="D2178">
        <v>1.102202665378357</v>
      </c>
      <c r="E2178">
        <v>1.216610871667924</v>
      </c>
      <c r="F2178">
        <v>4.384581245755779E-4</v>
      </c>
      <c r="G2178">
        <v>4.7698456139500661E-4</v>
      </c>
      <c r="H2178">
        <v>2.417798489979783E-2</v>
      </c>
      <c r="I2178">
        <v>2.328526198794428E-2</v>
      </c>
      <c r="J2178">
        <v>4.770983547174482E-4</v>
      </c>
      <c r="K2178">
        <v>-1.8308655226358991E-3</v>
      </c>
      <c r="L2178">
        <v>1.087867996189424</v>
      </c>
      <c r="M2178">
        <v>4.6295532237781008E-4</v>
      </c>
      <c r="N2178">
        <v>50</v>
      </c>
      <c r="O2178">
        <v>3.4526051475204018E-3</v>
      </c>
      <c r="P2178">
        <v>3.630043901316373E-3</v>
      </c>
      <c r="Q2178">
        <v>0.18799740060399961</v>
      </c>
      <c r="R2178">
        <v>0.1835221004432426</v>
      </c>
      <c r="S2178">
        <v>3.6366484988428339E-3</v>
      </c>
      <c r="T2178">
        <v>-1.089471324340486E-3</v>
      </c>
      <c r="U2178">
        <v>1.051392715417633</v>
      </c>
      <c r="V2178">
        <v>3.773529697976531E-3</v>
      </c>
      <c r="W2178">
        <v>50</v>
      </c>
      <c r="X2178" t="s">
        <v>230</v>
      </c>
      <c r="Y2178">
        <v>1940</v>
      </c>
      <c r="Z2178">
        <v>2</v>
      </c>
      <c r="AA2178">
        <v>0</v>
      </c>
    </row>
    <row r="2179" spans="1:27" x14ac:dyDescent="0.25">
      <c r="A2179" s="2">
        <v>44956</v>
      </c>
      <c r="B2179" t="s">
        <v>141</v>
      </c>
      <c r="C2179">
        <v>1.1571889583050321</v>
      </c>
      <c r="D2179">
        <v>1.1014475984873691</v>
      </c>
      <c r="E2179">
        <v>1.215751241422713</v>
      </c>
      <c r="F2179">
        <v>4.0655407971669602E-4</v>
      </c>
      <c r="G2179">
        <v>4.4308766379408041E-4</v>
      </c>
      <c r="H2179">
        <v>2.4621170755937099E-2</v>
      </c>
      <c r="I2179">
        <v>2.3691816067660978E-2</v>
      </c>
      <c r="J2179">
        <v>4.4318585613926958E-4</v>
      </c>
      <c r="K2179">
        <v>-1.8308655226358991E-3</v>
      </c>
      <c r="L2179">
        <v>1.089861560614132</v>
      </c>
      <c r="M2179">
        <v>4.3312241958718409E-4</v>
      </c>
      <c r="N2179">
        <v>51</v>
      </c>
      <c r="O2179">
        <v>3.394575678040245E-3</v>
      </c>
      <c r="P2179">
        <v>3.5729226168941608E-3</v>
      </c>
      <c r="Q2179">
        <v>0.19157672135347489</v>
      </c>
      <c r="R2179">
        <v>0.18691667612128279</v>
      </c>
      <c r="S2179">
        <v>3.5793207494753039E-3</v>
      </c>
      <c r="T2179">
        <v>-1.089471324340486E-3</v>
      </c>
      <c r="U2179">
        <v>1.0525388018324811</v>
      </c>
      <c r="V2179">
        <v>3.5101705822535652E-3</v>
      </c>
      <c r="W2179">
        <v>51</v>
      </c>
      <c r="X2179" t="s">
        <v>230</v>
      </c>
      <c r="Y2179">
        <v>1940</v>
      </c>
      <c r="Z2179">
        <v>2</v>
      </c>
      <c r="AA2179">
        <v>0</v>
      </c>
    </row>
    <row r="2180" spans="1:27" x14ac:dyDescent="0.25">
      <c r="A2180" s="2">
        <v>44963</v>
      </c>
      <c r="B2180" t="s">
        <v>142</v>
      </c>
      <c r="C2180">
        <v>1.1555743834741741</v>
      </c>
      <c r="D2180">
        <v>1.09992161491517</v>
      </c>
      <c r="E2180">
        <v>1.2140430169150771</v>
      </c>
      <c r="F2180">
        <v>3.6925843273877382E-4</v>
      </c>
      <c r="G2180">
        <v>4.0317806125840533E-4</v>
      </c>
      <c r="H2180">
        <v>2.5024430115322571E-2</v>
      </c>
      <c r="I2180">
        <v>2.4061074500399751E-2</v>
      </c>
      <c r="J2180">
        <v>4.032593593854687E-4</v>
      </c>
      <c r="K2180">
        <v>-1.8308655226358991E-3</v>
      </c>
      <c r="L2180">
        <v>1.091858778330534</v>
      </c>
      <c r="M2180">
        <v>4.2533154811830968E-4</v>
      </c>
      <c r="N2180">
        <v>52</v>
      </c>
      <c r="O2180">
        <v>3.2305639440971981E-3</v>
      </c>
      <c r="P2180">
        <v>3.4040004443835589E-3</v>
      </c>
      <c r="Q2180">
        <v>0.19498652858866161</v>
      </c>
      <c r="R2180">
        <v>0.19014724006538</v>
      </c>
      <c r="S2180">
        <v>3.4098072351867671E-3</v>
      </c>
      <c r="T2180">
        <v>-1.089471324340486E-3</v>
      </c>
      <c r="U2180">
        <v>1.0536861375560329</v>
      </c>
      <c r="V2180">
        <v>3.3350307463987949E-3</v>
      </c>
      <c r="W2180">
        <v>52</v>
      </c>
      <c r="X2180" t="s">
        <v>230</v>
      </c>
      <c r="Y2180">
        <v>1940</v>
      </c>
      <c r="Z2180">
        <v>2</v>
      </c>
      <c r="AA2180">
        <v>0</v>
      </c>
    </row>
    <row r="2181" spans="1:27" x14ac:dyDescent="0.25">
      <c r="A2181" s="2">
        <v>44970</v>
      </c>
      <c r="B2181" t="s">
        <v>143</v>
      </c>
      <c r="C2181">
        <v>1.1551036305623681</v>
      </c>
      <c r="D2181">
        <v>1.0994837482935851</v>
      </c>
      <c r="E2181">
        <v>1.213537170885119</v>
      </c>
      <c r="F2181">
        <v>3.7474838322840381E-4</v>
      </c>
      <c r="G2181">
        <v>4.0992213757731121E-4</v>
      </c>
      <c r="H2181">
        <v>2.5434436293946941E-2</v>
      </c>
      <c r="I2181">
        <v>2.4435822883628149E-2</v>
      </c>
      <c r="J2181">
        <v>4.1000617862436972E-4</v>
      </c>
      <c r="K2181">
        <v>-1.8308655226358991E-3</v>
      </c>
      <c r="L2181">
        <v>1.0938596560334439</v>
      </c>
      <c r="M2181">
        <v>4.2083930128372269E-4</v>
      </c>
      <c r="N2181">
        <v>53</v>
      </c>
      <c r="O2181">
        <v>3.1001197773550342E-3</v>
      </c>
      <c r="P2181">
        <v>3.270113989558592E-3</v>
      </c>
      <c r="Q2181">
        <v>0.198262001086116</v>
      </c>
      <c r="R2181">
        <v>0.19324735984273511</v>
      </c>
      <c r="S2181">
        <v>3.2754724974543479E-3</v>
      </c>
      <c r="T2181">
        <v>-1.089471324340486E-3</v>
      </c>
      <c r="U2181">
        <v>1.0548347239501159</v>
      </c>
      <c r="V2181">
        <v>3.183873573022022E-3</v>
      </c>
      <c r="W2181">
        <v>53</v>
      </c>
      <c r="X2181" t="s">
        <v>230</v>
      </c>
      <c r="Y2181">
        <v>1940</v>
      </c>
      <c r="Z2181">
        <v>2</v>
      </c>
      <c r="AA2181">
        <v>0</v>
      </c>
    </row>
    <row r="2182" spans="1:27" x14ac:dyDescent="0.25">
      <c r="A2182" s="2">
        <v>44977</v>
      </c>
      <c r="B2182" t="s">
        <v>144</v>
      </c>
      <c r="C2182">
        <v>1.156470538953861</v>
      </c>
      <c r="D2182">
        <v>1.1007945580091369</v>
      </c>
      <c r="E2182">
        <v>1.2149624993487049</v>
      </c>
      <c r="F2182">
        <v>3.9095553817975392E-4</v>
      </c>
      <c r="G2182">
        <v>4.2843417825101399E-4</v>
      </c>
      <c r="H2182">
        <v>2.5862962276342778E-2</v>
      </c>
      <c r="I2182">
        <v>2.4826778421807909E-2</v>
      </c>
      <c r="J2182">
        <v>4.2852598239584129E-4</v>
      </c>
      <c r="K2182">
        <v>-1.8308655226358991E-3</v>
      </c>
      <c r="L2182">
        <v>1.095864200429943</v>
      </c>
      <c r="M2182">
        <v>4.0829455679453378E-4</v>
      </c>
      <c r="N2182">
        <v>54</v>
      </c>
      <c r="O2182">
        <v>2.9330694748745489E-3</v>
      </c>
      <c r="P2182">
        <v>3.0972760858497951E-3</v>
      </c>
      <c r="Q2182">
        <v>0.20136408365878539</v>
      </c>
      <c r="R2182">
        <v>0.19618042931760959</v>
      </c>
      <c r="S2182">
        <v>3.102082572669394E-3</v>
      </c>
      <c r="T2182">
        <v>-1.089471324340486E-3</v>
      </c>
      <c r="U2182">
        <v>1.0559845623780419</v>
      </c>
      <c r="V2182">
        <v>3.0356059850824078E-3</v>
      </c>
      <c r="W2182">
        <v>54</v>
      </c>
      <c r="X2182" t="s">
        <v>230</v>
      </c>
      <c r="Y2182">
        <v>1940</v>
      </c>
      <c r="Z2182">
        <v>2</v>
      </c>
      <c r="AA2182">
        <v>0</v>
      </c>
    </row>
    <row r="2183" spans="1:27" x14ac:dyDescent="0.25">
      <c r="A2183" s="2">
        <v>44984</v>
      </c>
      <c r="B2183" t="s">
        <v>145</v>
      </c>
      <c r="C2183">
        <v>1.1634226899085851</v>
      </c>
      <c r="D2183">
        <v>1.1074220219181601</v>
      </c>
      <c r="E2183">
        <v>1.222255227550602</v>
      </c>
      <c r="F2183">
        <v>5.0361909252125646E-4</v>
      </c>
      <c r="G2183">
        <v>5.5290951097784508E-4</v>
      </c>
      <c r="H2183">
        <v>2.6416024698150801E-2</v>
      </c>
      <c r="I2183">
        <v>2.533039751432916E-2</v>
      </c>
      <c r="J2183">
        <v>5.5306242180802568E-4</v>
      </c>
      <c r="K2183">
        <v>-1.8308655226358991E-3</v>
      </c>
      <c r="L2183">
        <v>1.097872418239402</v>
      </c>
      <c r="M2183">
        <v>4.0579163275116078E-4</v>
      </c>
      <c r="N2183">
        <v>55</v>
      </c>
      <c r="O2183">
        <v>2.9062555378344848E-3</v>
      </c>
      <c r="P2183">
        <v>3.07230634927443E-3</v>
      </c>
      <c r="Q2183">
        <v>0.20444111923010841</v>
      </c>
      <c r="R2183">
        <v>0.19908668485544409</v>
      </c>
      <c r="S2183">
        <v>3.077035571323022E-3</v>
      </c>
      <c r="T2183">
        <v>-1.089471324340486E-3</v>
      </c>
      <c r="U2183">
        <v>1.05713565420461</v>
      </c>
      <c r="V2183">
        <v>3.0015647350674071E-3</v>
      </c>
      <c r="W2183">
        <v>55</v>
      </c>
      <c r="X2183" t="s">
        <v>230</v>
      </c>
      <c r="Y2183">
        <v>1940</v>
      </c>
      <c r="Z2183">
        <v>2</v>
      </c>
      <c r="AA2183">
        <v>0</v>
      </c>
    </row>
    <row r="2184" spans="1:27" x14ac:dyDescent="0.25">
      <c r="A2184" s="2">
        <v>44991</v>
      </c>
      <c r="B2184" t="s">
        <v>146</v>
      </c>
      <c r="C2184">
        <v>1.167846021699823</v>
      </c>
      <c r="D2184">
        <v>1.1116413847154889</v>
      </c>
      <c r="E2184">
        <v>1.226892367585944</v>
      </c>
      <c r="F2184">
        <v>4.288279595829648E-4</v>
      </c>
      <c r="G2184">
        <v>4.7166114709056641E-4</v>
      </c>
      <c r="H2184">
        <v>2.6887797112348451E-2</v>
      </c>
      <c r="I2184">
        <v>2.5759225473912128E-2</v>
      </c>
      <c r="J2184">
        <v>4.7177241419764571E-4</v>
      </c>
      <c r="K2184">
        <v>-1.8308655226358991E-3</v>
      </c>
      <c r="L2184">
        <v>1.0998843161935079</v>
      </c>
      <c r="M2184">
        <v>3.9991926836487258E-4</v>
      </c>
      <c r="N2184">
        <v>56</v>
      </c>
      <c r="O2184">
        <v>2.701453808694416E-3</v>
      </c>
      <c r="P2184">
        <v>2.8589161504462409E-3</v>
      </c>
      <c r="Q2184">
        <v>0.2073041298870949</v>
      </c>
      <c r="R2184">
        <v>0.2017881386641385</v>
      </c>
      <c r="S2184">
        <v>2.86301065698649E-3</v>
      </c>
      <c r="T2184">
        <v>-1.089471324340486E-3</v>
      </c>
      <c r="U2184">
        <v>1.0582880007961071</v>
      </c>
      <c r="V2184">
        <v>2.931236179384645E-3</v>
      </c>
      <c r="W2184">
        <v>56</v>
      </c>
      <c r="X2184" t="s">
        <v>230</v>
      </c>
      <c r="Y2184">
        <v>1940</v>
      </c>
      <c r="Z2184">
        <v>2</v>
      </c>
      <c r="AA2184">
        <v>0</v>
      </c>
    </row>
    <row r="2185" spans="1:27" x14ac:dyDescent="0.25">
      <c r="A2185" s="2">
        <v>44998</v>
      </c>
      <c r="B2185" t="s">
        <v>147</v>
      </c>
      <c r="C2185">
        <v>1.169430948046406</v>
      </c>
      <c r="D2185">
        <v>1.113158046203659</v>
      </c>
      <c r="E2185">
        <v>1.2285485847339519</v>
      </c>
      <c r="F2185">
        <v>3.5393484381284352E-4</v>
      </c>
      <c r="G2185">
        <v>3.900007693706639E-4</v>
      </c>
      <c r="H2185">
        <v>2.7277873951798089E-2</v>
      </c>
      <c r="I2185">
        <v>2.6113160317724971E-2</v>
      </c>
      <c r="J2185">
        <v>3.9007683944963708E-4</v>
      </c>
      <c r="K2185">
        <v>-1.8308655226358991E-3</v>
      </c>
      <c r="L2185">
        <v>1.1018999010362811</v>
      </c>
      <c r="M2185">
        <v>4.0677811339420272E-4</v>
      </c>
      <c r="N2185">
        <v>57</v>
      </c>
      <c r="O2185">
        <v>2.5662045122429341E-3</v>
      </c>
      <c r="P2185">
        <v>2.7187438234116978E-3</v>
      </c>
      <c r="Q2185">
        <v>0.21002657620677709</v>
      </c>
      <c r="R2185">
        <v>0.2043543431763814</v>
      </c>
      <c r="S2185">
        <v>2.7224463196822771E-3</v>
      </c>
      <c r="T2185">
        <v>-1.089471324340486E-3</v>
      </c>
      <c r="U2185">
        <v>1.059441603520306</v>
      </c>
      <c r="V2185">
        <v>2.9183636678226871E-3</v>
      </c>
      <c r="W2185">
        <v>57</v>
      </c>
      <c r="X2185" t="s">
        <v>230</v>
      </c>
      <c r="Y2185">
        <v>1940</v>
      </c>
      <c r="Z2185">
        <v>2</v>
      </c>
      <c r="AA2185">
        <v>0</v>
      </c>
    </row>
    <row r="2186" spans="1:27" x14ac:dyDescent="0.25">
      <c r="A2186" s="2">
        <v>45005</v>
      </c>
      <c r="B2186" t="s">
        <v>148</v>
      </c>
      <c r="C2186">
        <v>1.170410090920087</v>
      </c>
      <c r="D2186">
        <v>1.114098441230005</v>
      </c>
      <c r="E2186">
        <v>1.229567989894315</v>
      </c>
      <c r="F2186">
        <v>4.1843473222859408E-4</v>
      </c>
      <c r="G2186">
        <v>4.6191812628617739E-4</v>
      </c>
      <c r="H2186">
        <v>2.7739898795126231E-2</v>
      </c>
      <c r="I2186">
        <v>2.6531595049953571E-2</v>
      </c>
      <c r="J2186">
        <v>4.6202484332813899E-4</v>
      </c>
      <c r="K2186">
        <v>-1.8308655226358991E-3</v>
      </c>
      <c r="L2186">
        <v>1.103919179524103</v>
      </c>
      <c r="M2186">
        <v>4.0491670690913378E-4</v>
      </c>
      <c r="N2186">
        <v>58</v>
      </c>
      <c r="O2186">
        <v>3.1802751474003929E-3</v>
      </c>
      <c r="P2186">
        <v>3.3729885750736549E-3</v>
      </c>
      <c r="Q2186">
        <v>0.21340526613181679</v>
      </c>
      <c r="R2186">
        <v>0.20753461832378181</v>
      </c>
      <c r="S2186">
        <v>3.3786899250396909E-3</v>
      </c>
      <c r="T2186">
        <v>-1.089471324340486E-3</v>
      </c>
      <c r="U2186">
        <v>1.0605964637464751</v>
      </c>
      <c r="V2186">
        <v>2.9906395358985302E-3</v>
      </c>
      <c r="W2186">
        <v>58</v>
      </c>
      <c r="X2186" t="s">
        <v>230</v>
      </c>
      <c r="Y2186">
        <v>1940</v>
      </c>
      <c r="Z2186">
        <v>2</v>
      </c>
      <c r="AA2186">
        <v>0</v>
      </c>
    </row>
    <row r="2187" spans="1:27" x14ac:dyDescent="0.25">
      <c r="A2187" s="2">
        <v>45012</v>
      </c>
      <c r="B2187" t="s">
        <v>149</v>
      </c>
      <c r="C2187">
        <v>1.1706726756033521</v>
      </c>
      <c r="D2187">
        <v>1.114355865855168</v>
      </c>
      <c r="E2187">
        <v>1.2298355986600329</v>
      </c>
      <c r="F2187">
        <v>3.5957516462639059E-4</v>
      </c>
      <c r="G2187">
        <v>3.9766933368319952E-4</v>
      </c>
      <c r="H2187">
        <v>2.8137647220227789E-2</v>
      </c>
      <c r="I2187">
        <v>2.689117021457996E-2</v>
      </c>
      <c r="J2187">
        <v>3.9774842510156258E-4</v>
      </c>
      <c r="K2187">
        <v>-1.8308655226358991E-3</v>
      </c>
      <c r="L2187">
        <v>1.105942158425735</v>
      </c>
      <c r="M2187">
        <v>4.0440368368264621E-4</v>
      </c>
      <c r="N2187">
        <v>59</v>
      </c>
      <c r="O2187">
        <v>2.8319472325781469E-3</v>
      </c>
      <c r="P2187">
        <v>3.0068272886716501E-3</v>
      </c>
      <c r="Q2187">
        <v>0.21641662300773021</v>
      </c>
      <c r="R2187">
        <v>0.21036656555635999</v>
      </c>
      <c r="S2187">
        <v>3.0113568759133681E-3</v>
      </c>
      <c r="T2187">
        <v>-1.089471324340486E-3</v>
      </c>
      <c r="U2187">
        <v>1.061752582845372</v>
      </c>
      <c r="V2187">
        <v>3.0628722189925189E-3</v>
      </c>
      <c r="W2187">
        <v>59</v>
      </c>
      <c r="X2187" t="s">
        <v>230</v>
      </c>
      <c r="Y2187">
        <v>1940</v>
      </c>
      <c r="Z2187">
        <v>2</v>
      </c>
      <c r="AA2187">
        <v>0</v>
      </c>
    </row>
    <row r="2188" spans="1:27" x14ac:dyDescent="0.25">
      <c r="A2188" s="2">
        <v>45019</v>
      </c>
      <c r="B2188" t="s">
        <v>150</v>
      </c>
      <c r="C2188">
        <v>1.172192618039918</v>
      </c>
      <c r="D2188">
        <v>1.115810327104541</v>
      </c>
      <c r="E2188">
        <v>1.231423926101147</v>
      </c>
      <c r="F2188">
        <v>4.2412919297341408E-4</v>
      </c>
      <c r="G2188">
        <v>4.6992193186694769E-4</v>
      </c>
      <c r="H2188">
        <v>2.8607679600008339E-2</v>
      </c>
      <c r="I2188">
        <v>2.7315299407553371E-2</v>
      </c>
      <c r="J2188">
        <v>4.7003237978054588E-4</v>
      </c>
      <c r="K2188">
        <v>-1.8308655226358991E-3</v>
      </c>
      <c r="L2188">
        <v>1.1079688445223439</v>
      </c>
      <c r="M2188">
        <v>3.9788895232104092E-4</v>
      </c>
      <c r="N2188">
        <v>60</v>
      </c>
      <c r="O2188">
        <v>3.127583851601539E-3</v>
      </c>
      <c r="P2188">
        <v>3.3243400334495021E-3</v>
      </c>
      <c r="Q2188">
        <v>0.21974650093614539</v>
      </c>
      <c r="R2188">
        <v>0.21349414940796149</v>
      </c>
      <c r="S2188">
        <v>3.3298779284151969E-3</v>
      </c>
      <c r="T2188">
        <v>-1.089471324340486E-3</v>
      </c>
      <c r="U2188">
        <v>1.062909962189251</v>
      </c>
      <c r="V2188">
        <v>2.9583894486058591E-3</v>
      </c>
      <c r="W2188">
        <v>60</v>
      </c>
      <c r="X2188" t="s">
        <v>230</v>
      </c>
      <c r="Y2188">
        <v>1940</v>
      </c>
      <c r="Z2188">
        <v>2</v>
      </c>
      <c r="AA2188">
        <v>0</v>
      </c>
    </row>
    <row r="2189" spans="1:27" x14ac:dyDescent="0.25">
      <c r="A2189" s="2">
        <v>45026</v>
      </c>
      <c r="B2189" t="s">
        <v>151</v>
      </c>
      <c r="C2189">
        <v>1.167723298232225</v>
      </c>
      <c r="D2189">
        <v>1.1115631937238939</v>
      </c>
      <c r="E2189">
        <v>1.226720809876914</v>
      </c>
      <c r="F2189">
        <v>3.5985713134785289E-4</v>
      </c>
      <c r="G2189">
        <v>3.9944114396274618E-4</v>
      </c>
      <c r="H2189">
        <v>2.9007200541835219E-2</v>
      </c>
      <c r="I2189">
        <v>2.7675156538901222E-2</v>
      </c>
      <c r="J2189">
        <v>3.9952094182688368E-4</v>
      </c>
      <c r="K2189">
        <v>-1.8308655226358991E-3</v>
      </c>
      <c r="L2189">
        <v>1.1099992446075211</v>
      </c>
      <c r="M2189">
        <v>3.9335462204122078E-4</v>
      </c>
      <c r="N2189">
        <v>61</v>
      </c>
      <c r="O2189">
        <v>3.6783267219617742E-3</v>
      </c>
      <c r="P2189">
        <v>3.9139919769740237E-3</v>
      </c>
      <c r="Q2189">
        <v>0.22366817262515459</v>
      </c>
      <c r="R2189">
        <v>0.2171724761299233</v>
      </c>
      <c r="S2189">
        <v>3.9216716890091803E-3</v>
      </c>
      <c r="T2189">
        <v>-1.089471324340486E-3</v>
      </c>
      <c r="U2189">
        <v>1.06406860315186</v>
      </c>
      <c r="V2189">
        <v>2.9846882131647581E-3</v>
      </c>
      <c r="W2189">
        <v>61</v>
      </c>
      <c r="X2189" t="s">
        <v>230</v>
      </c>
      <c r="Y2189">
        <v>1940</v>
      </c>
      <c r="Z2189">
        <v>2</v>
      </c>
      <c r="AA2189">
        <v>0</v>
      </c>
    </row>
    <row r="2190" spans="1:27" x14ac:dyDescent="0.25">
      <c r="A2190" s="2">
        <v>45033</v>
      </c>
      <c r="B2190" t="s">
        <v>152</v>
      </c>
      <c r="C2190">
        <v>1.165519827876488</v>
      </c>
      <c r="D2190">
        <v>1.1094726188028829</v>
      </c>
      <c r="E2190">
        <v>1.2243983728404091</v>
      </c>
      <c r="F2190">
        <v>3.8685135236785257E-4</v>
      </c>
      <c r="G2190">
        <v>4.3019161131694012E-4</v>
      </c>
      <c r="H2190">
        <v>2.943748471210975E-2</v>
      </c>
      <c r="I2190">
        <v>2.8062007891269079E-2</v>
      </c>
      <c r="J2190">
        <v>4.3028417027453272E-4</v>
      </c>
      <c r="K2190">
        <v>-1.8308655226358991E-3</v>
      </c>
      <c r="L2190">
        <v>1.1120333654873089</v>
      </c>
      <c r="M2190">
        <v>3.9214920228700881E-4</v>
      </c>
      <c r="N2190">
        <v>62</v>
      </c>
      <c r="O2190">
        <v>3.5109309396264658E-3</v>
      </c>
      <c r="P2190">
        <v>3.7399437233791529E-3</v>
      </c>
      <c r="Q2190">
        <v>0.22741512742420539</v>
      </c>
      <c r="R2190">
        <v>0.22068340706954981</v>
      </c>
      <c r="S2190">
        <v>3.746954799050772E-3</v>
      </c>
      <c r="T2190">
        <v>-1.089471324340486E-3</v>
      </c>
      <c r="U2190">
        <v>1.065228507108446</v>
      </c>
      <c r="V2190">
        <v>3.0380821753080061E-3</v>
      </c>
      <c r="W2190">
        <v>62</v>
      </c>
      <c r="X2190" t="s">
        <v>230</v>
      </c>
      <c r="Y2190">
        <v>1940</v>
      </c>
      <c r="Z2190">
        <v>2</v>
      </c>
      <c r="AA2190">
        <v>0</v>
      </c>
    </row>
    <row r="2191" spans="1:27" x14ac:dyDescent="0.25">
      <c r="A2191" s="2">
        <v>45040</v>
      </c>
      <c r="B2191" t="s">
        <v>153</v>
      </c>
      <c r="C2191">
        <v>1.174029724316205</v>
      </c>
      <c r="D2191">
        <v>1.1175796014252659</v>
      </c>
      <c r="E2191">
        <v>1.2333312023771379</v>
      </c>
      <c r="F2191">
        <v>4.5150124162841447E-4</v>
      </c>
      <c r="G2191">
        <v>5.0300453637454573E-4</v>
      </c>
      <c r="H2191">
        <v>2.994061579770442E-2</v>
      </c>
      <c r="I2191">
        <v>2.8513509132897491E-2</v>
      </c>
      <c r="J2191">
        <v>5.0313108559467E-4</v>
      </c>
      <c r="K2191">
        <v>-1.8308655226358991E-3</v>
      </c>
      <c r="L2191">
        <v>1.1140712139802229</v>
      </c>
      <c r="M2191">
        <v>3.7751471142438372E-4</v>
      </c>
      <c r="N2191">
        <v>63</v>
      </c>
      <c r="O2191">
        <v>2.070393374741201E-3</v>
      </c>
      <c r="P2191">
        <v>2.207846118914605E-3</v>
      </c>
      <c r="Q2191">
        <v>0.22962541442875739</v>
      </c>
      <c r="R2191">
        <v>0.22275380044429091</v>
      </c>
      <c r="S2191">
        <v>2.210287004552012E-3</v>
      </c>
      <c r="T2191">
        <v>-1.089471324340486E-3</v>
      </c>
      <c r="U2191">
        <v>1.066389675435754</v>
      </c>
      <c r="V2191">
        <v>2.9563430367159972E-3</v>
      </c>
      <c r="W2191">
        <v>63</v>
      </c>
      <c r="X2191" t="s">
        <v>230</v>
      </c>
      <c r="Y2191">
        <v>1940</v>
      </c>
      <c r="Z2191">
        <v>2</v>
      </c>
      <c r="AA2191">
        <v>0</v>
      </c>
    </row>
    <row r="2192" spans="1:27" x14ac:dyDescent="0.25">
      <c r="A2192" s="2">
        <v>45047</v>
      </c>
      <c r="B2192" t="s">
        <v>154</v>
      </c>
      <c r="C2192">
        <v>1.1752784986149729</v>
      </c>
      <c r="D2192">
        <v>1.1187744902133221</v>
      </c>
      <c r="E2192">
        <v>1.2346362572526031</v>
      </c>
      <c r="F2192">
        <v>3.9255331734440371E-4</v>
      </c>
      <c r="G2192">
        <v>4.3813378096041602E-4</v>
      </c>
      <c r="H2192">
        <v>3.0378845587314011E-2</v>
      </c>
      <c r="I2192">
        <v>2.8906062450241899E-2</v>
      </c>
      <c r="J2192">
        <v>4.3822978960959201E-4</v>
      </c>
      <c r="K2192">
        <v>-1.8308655226358991E-3</v>
      </c>
      <c r="L2192">
        <v>1.1161127969172719</v>
      </c>
      <c r="M2192">
        <v>3.8236083836329712E-4</v>
      </c>
      <c r="N2192">
        <v>64</v>
      </c>
      <c r="O2192">
        <v>2.9118439251656111E-3</v>
      </c>
      <c r="P2192">
        <v>3.1085451248803421E-3</v>
      </c>
      <c r="Q2192">
        <v>0.23273880111611481</v>
      </c>
      <c r="R2192">
        <v>0.22566564436945649</v>
      </c>
      <c r="S2192">
        <v>3.1133866873574562E-3</v>
      </c>
      <c r="T2192">
        <v>-1.089471324340486E-3</v>
      </c>
      <c r="U2192">
        <v>1.0675521095120311</v>
      </c>
      <c r="V2192">
        <v>2.8960030482000181E-3</v>
      </c>
      <c r="W2192">
        <v>64</v>
      </c>
      <c r="X2192" t="s">
        <v>230</v>
      </c>
      <c r="Y2192">
        <v>1940</v>
      </c>
      <c r="Z2192">
        <v>2</v>
      </c>
      <c r="AA2192">
        <v>0</v>
      </c>
    </row>
    <row r="2193" spans="1:27" x14ac:dyDescent="0.25">
      <c r="A2193" s="2">
        <v>45054</v>
      </c>
      <c r="B2193" t="s">
        <v>155</v>
      </c>
      <c r="C2193">
        <v>1.174012017938757</v>
      </c>
      <c r="D2193">
        <v>1.1175746271290581</v>
      </c>
      <c r="E2193">
        <v>1.2332994905274151</v>
      </c>
      <c r="F2193">
        <v>3.442914857791478E-4</v>
      </c>
      <c r="G2193">
        <v>3.8497232086399431E-4</v>
      </c>
      <c r="H2193">
        <v>3.076389202904551E-2</v>
      </c>
      <c r="I2193">
        <v>2.9250353936021042E-2</v>
      </c>
      <c r="J2193">
        <v>3.8504644173149979E-4</v>
      </c>
      <c r="K2193">
        <v>-1.8308655226358991E-3</v>
      </c>
      <c r="L2193">
        <v>1.1181581211419851</v>
      </c>
      <c r="M2193">
        <v>3.6973349884877183E-4</v>
      </c>
      <c r="N2193">
        <v>65</v>
      </c>
      <c r="O2193">
        <v>2.9933562093889172E-3</v>
      </c>
      <c r="P2193">
        <v>3.199047108081921E-3</v>
      </c>
      <c r="Q2193">
        <v>0.235942976114559</v>
      </c>
      <c r="R2193">
        <v>0.2286590005788455</v>
      </c>
      <c r="S2193">
        <v>3.2041749984441431E-3</v>
      </c>
      <c r="T2193">
        <v>-1.089471324340486E-3</v>
      </c>
      <c r="U2193">
        <v>1.068715810717026</v>
      </c>
      <c r="V2193">
        <v>2.8591887729200309E-3</v>
      </c>
      <c r="W2193">
        <v>65</v>
      </c>
      <c r="X2193" t="s">
        <v>230</v>
      </c>
      <c r="Y2193">
        <v>1940</v>
      </c>
      <c r="Z2193">
        <v>2</v>
      </c>
      <c r="AA2193">
        <v>0</v>
      </c>
    </row>
    <row r="2194" spans="1:27" x14ac:dyDescent="0.25">
      <c r="A2194" s="2">
        <v>45061</v>
      </c>
      <c r="B2194" t="s">
        <v>156</v>
      </c>
      <c r="C2194">
        <v>1.173436284432201</v>
      </c>
      <c r="D2194">
        <v>1.117031708115173</v>
      </c>
      <c r="E2194">
        <v>1.232689012870954</v>
      </c>
      <c r="F2194">
        <v>3.0135880532759318E-4</v>
      </c>
      <c r="G2194">
        <v>3.3758430155567901E-4</v>
      </c>
      <c r="H2194">
        <v>3.1101533325008871E-2</v>
      </c>
      <c r="I2194">
        <v>2.955171274134864E-2</v>
      </c>
      <c r="J2194">
        <v>3.3764129596336088E-4</v>
      </c>
      <c r="K2194">
        <v>-1.8308655226358991E-3</v>
      </c>
      <c r="L2194">
        <v>1.120207193510429</v>
      </c>
      <c r="M2194">
        <v>3.6986677208808639E-4</v>
      </c>
      <c r="N2194">
        <v>66</v>
      </c>
      <c r="O2194">
        <v>2.5263620386643229E-3</v>
      </c>
      <c r="P2194">
        <v>2.7029061895799422E-3</v>
      </c>
      <c r="Q2194">
        <v>0.23864954175065489</v>
      </c>
      <c r="R2194">
        <v>0.2311853626175098</v>
      </c>
      <c r="S2194">
        <v>2.7065656360959192E-3</v>
      </c>
      <c r="T2194">
        <v>-1.089471324340486E-3</v>
      </c>
      <c r="U2194">
        <v>1.069880780431991</v>
      </c>
      <c r="V2194">
        <v>2.717640128822695E-3</v>
      </c>
      <c r="W2194">
        <v>66</v>
      </c>
      <c r="X2194" t="s">
        <v>230</v>
      </c>
      <c r="Y2194">
        <v>1940</v>
      </c>
      <c r="Z2194">
        <v>2</v>
      </c>
      <c r="AA2194">
        <v>0</v>
      </c>
    </row>
    <row r="2195" spans="1:27" x14ac:dyDescent="0.25">
      <c r="A2195" s="2">
        <v>45068</v>
      </c>
      <c r="B2195" t="s">
        <v>157</v>
      </c>
      <c r="C2195">
        <v>1.1778725281264799</v>
      </c>
      <c r="D2195">
        <v>1.12125998191168</v>
      </c>
      <c r="E2195">
        <v>1.237343448349651</v>
      </c>
      <c r="F2195">
        <v>3.9834418013769791E-4</v>
      </c>
      <c r="G2195">
        <v>4.4704574792323639E-4</v>
      </c>
      <c r="H2195">
        <v>3.1548679027673117E-2</v>
      </c>
      <c r="I2195">
        <v>2.9950056921486331E-2</v>
      </c>
      <c r="J2195">
        <v>4.4714570266424209E-4</v>
      </c>
      <c r="K2195">
        <v>-1.8308655226358991E-3</v>
      </c>
      <c r="L2195">
        <v>1.122260020891239</v>
      </c>
      <c r="M2195">
        <v>3.7270452445096851E-4</v>
      </c>
      <c r="N2195">
        <v>67</v>
      </c>
      <c r="O2195">
        <v>2.349227324450317E-3</v>
      </c>
      <c r="P2195">
        <v>2.5161329252483119E-3</v>
      </c>
      <c r="Q2195">
        <v>0.24116884545820849</v>
      </c>
      <c r="R2195">
        <v>0.23353458994196011</v>
      </c>
      <c r="S2195">
        <v>2.5193037075536451E-3</v>
      </c>
      <c r="T2195">
        <v>-1.089471324340486E-3</v>
      </c>
      <c r="U2195">
        <v>1.071047020039684</v>
      </c>
      <c r="V2195">
        <v>2.6394440532348852E-3</v>
      </c>
      <c r="W2195">
        <v>67</v>
      </c>
      <c r="X2195" t="s">
        <v>230</v>
      </c>
      <c r="Y2195">
        <v>1940</v>
      </c>
      <c r="Z2195">
        <v>2</v>
      </c>
      <c r="AA2195">
        <v>0</v>
      </c>
    </row>
    <row r="2196" spans="1:27" x14ac:dyDescent="0.25">
      <c r="A2196" s="2">
        <v>45075</v>
      </c>
      <c r="B2196" t="s">
        <v>158</v>
      </c>
      <c r="C2196">
        <v>1.1765955806122601</v>
      </c>
      <c r="D2196">
        <v>1.12004937169195</v>
      </c>
      <c r="E2196">
        <v>1.235996550960121</v>
      </c>
      <c r="F2196">
        <v>3.2311047685721213E-4</v>
      </c>
      <c r="G2196">
        <v>3.6327847604910229E-4</v>
      </c>
      <c r="H2196">
        <v>3.1912023505332933E-2</v>
      </c>
      <c r="I2196">
        <v>3.0273167398343549E-2</v>
      </c>
      <c r="J2196">
        <v>3.633444776598188E-4</v>
      </c>
      <c r="K2196">
        <v>-1.8308655226358991E-3</v>
      </c>
      <c r="L2196">
        <v>1.1243166101656339</v>
      </c>
      <c r="M2196">
        <v>3.6815589950209071E-4</v>
      </c>
      <c r="N2196">
        <v>68</v>
      </c>
      <c r="O2196">
        <v>2.8330696493616401E-3</v>
      </c>
      <c r="P2196">
        <v>3.0376584451663642E-3</v>
      </c>
      <c r="Q2196">
        <v>0.24421112695232591</v>
      </c>
      <c r="R2196">
        <v>0.23636765959132169</v>
      </c>
      <c r="S2196">
        <v>3.0422814941173191E-3</v>
      </c>
      <c r="T2196">
        <v>-1.089471324340486E-3</v>
      </c>
      <c r="U2196">
        <v>1.0722145309243709</v>
      </c>
      <c r="V2196">
        <v>2.7840950761612942E-3</v>
      </c>
      <c r="W2196">
        <v>68</v>
      </c>
      <c r="X2196" t="s">
        <v>230</v>
      </c>
      <c r="Y2196">
        <v>1940</v>
      </c>
      <c r="Z2196">
        <v>2</v>
      </c>
      <c r="AA2196">
        <v>0</v>
      </c>
    </row>
    <row r="2197" spans="1:27" x14ac:dyDescent="0.25">
      <c r="A2197" s="2">
        <v>45082</v>
      </c>
      <c r="B2197" t="s">
        <v>159</v>
      </c>
      <c r="C2197">
        <v>1.1783832177658049</v>
      </c>
      <c r="D2197">
        <v>1.121755911131372</v>
      </c>
      <c r="E2197">
        <v>1.237869124764944</v>
      </c>
      <c r="F2197">
        <v>3.6092331726236972E-4</v>
      </c>
      <c r="G2197">
        <v>4.0653571186058033E-4</v>
      </c>
      <c r="H2197">
        <v>3.2318641875239057E-2</v>
      </c>
      <c r="I2197">
        <v>3.0634090715605911E-2</v>
      </c>
      <c r="J2197">
        <v>4.0661836990612253E-4</v>
      </c>
      <c r="K2197">
        <v>-1.8308655226358991E-3</v>
      </c>
      <c r="L2197">
        <v>1.1263769682274449</v>
      </c>
      <c r="M2197">
        <v>3.649298435361409E-4</v>
      </c>
      <c r="N2197">
        <v>69</v>
      </c>
      <c r="O2197">
        <v>2.5459375691830859E-3</v>
      </c>
      <c r="P2197">
        <v>2.7327669064480869E-3</v>
      </c>
      <c r="Q2197">
        <v>0.2469476346830112</v>
      </c>
      <c r="R2197">
        <v>0.23891359716050481</v>
      </c>
      <c r="S2197">
        <v>2.7365077306853169E-3</v>
      </c>
      <c r="T2197">
        <v>-1.089471324340486E-3</v>
      </c>
      <c r="U2197">
        <v>1.073383314471827</v>
      </c>
      <c r="V2197">
        <v>2.8016093004180789E-3</v>
      </c>
      <c r="W2197">
        <v>69</v>
      </c>
      <c r="X2197" t="s">
        <v>230</v>
      </c>
      <c r="Y2197">
        <v>1940</v>
      </c>
      <c r="Z2197">
        <v>2</v>
      </c>
      <c r="AA2197">
        <v>0</v>
      </c>
    </row>
    <row r="2198" spans="1:27" x14ac:dyDescent="0.25">
      <c r="A2198" s="2">
        <v>45089</v>
      </c>
      <c r="B2198" t="s">
        <v>160</v>
      </c>
      <c r="C2198">
        <v>1.1803948921459511</v>
      </c>
      <c r="D2198">
        <v>1.123675843748319</v>
      </c>
      <c r="E2198">
        <v>1.2399769107400429</v>
      </c>
      <c r="F2198">
        <v>4.0955337127090882E-4</v>
      </c>
      <c r="G2198">
        <v>4.6215685759785208E-4</v>
      </c>
      <c r="H2198">
        <v>3.278090556023272E-2</v>
      </c>
      <c r="I2198">
        <v>3.104364408687682E-2</v>
      </c>
      <c r="J2198">
        <v>4.622636849936623E-4</v>
      </c>
      <c r="K2198">
        <v>-1.8308655226358991E-3</v>
      </c>
      <c r="L2198">
        <v>1.128441101983134</v>
      </c>
      <c r="M2198">
        <v>3.6977656750880589E-4</v>
      </c>
      <c r="N2198">
        <v>70</v>
      </c>
      <c r="O2198">
        <v>2.885362334923982E-3</v>
      </c>
      <c r="P2198">
        <v>3.100475826634419E-3</v>
      </c>
      <c r="Q2198">
        <v>0.25005292694288772</v>
      </c>
      <c r="R2198">
        <v>0.24179895949542879</v>
      </c>
      <c r="S2198">
        <v>3.1052922598765751E-3</v>
      </c>
      <c r="T2198">
        <v>-1.089471324340486E-3</v>
      </c>
      <c r="U2198">
        <v>1.074553372069337</v>
      </c>
      <c r="V2198">
        <v>2.7447697227250142E-3</v>
      </c>
      <c r="W2198">
        <v>70</v>
      </c>
      <c r="X2198" t="s">
        <v>230</v>
      </c>
      <c r="Y2198">
        <v>1940</v>
      </c>
      <c r="Z2198">
        <v>2</v>
      </c>
      <c r="AA2198">
        <v>0</v>
      </c>
    </row>
    <row r="2199" spans="1:27" x14ac:dyDescent="0.25">
      <c r="A2199" s="2">
        <v>45096</v>
      </c>
      <c r="B2199" t="s">
        <v>161</v>
      </c>
      <c r="C2199">
        <v>1.1808722093595301</v>
      </c>
      <c r="D2199">
        <v>1.12413509785245</v>
      </c>
      <c r="E2199">
        <v>1.2404729444900671</v>
      </c>
      <c r="F2199">
        <v>4.1511224203739239E-4</v>
      </c>
      <c r="G2199">
        <v>4.6928813325151659E-4</v>
      </c>
      <c r="H2199">
        <v>3.3250303843623041E-2</v>
      </c>
      <c r="I2199">
        <v>3.1458756328914213E-2</v>
      </c>
      <c r="J2199">
        <v>4.6939828339032178E-4</v>
      </c>
      <c r="K2199">
        <v>-1.8308655226358991E-3</v>
      </c>
      <c r="L2199">
        <v>1.130509018351822</v>
      </c>
      <c r="M2199">
        <v>3.8675491736532048E-4</v>
      </c>
      <c r="N2199">
        <v>71</v>
      </c>
      <c r="O2199">
        <v>3.2276015581524761E-3</v>
      </c>
      <c r="P2199">
        <v>3.4720107343422621E-3</v>
      </c>
      <c r="Q2199">
        <v>0.25353097909446348</v>
      </c>
      <c r="R2199">
        <v>0.24502656105358131</v>
      </c>
      <c r="S2199">
        <v>3.4780521515757742E-3</v>
      </c>
      <c r="T2199">
        <v>-1.089471324340486E-3</v>
      </c>
      <c r="U2199">
        <v>1.075724705105698</v>
      </c>
      <c r="V2199">
        <v>2.6582206689549268E-3</v>
      </c>
      <c r="W2199">
        <v>71</v>
      </c>
      <c r="X2199" t="s">
        <v>230</v>
      </c>
      <c r="Y2199">
        <v>1940</v>
      </c>
      <c r="Z2199">
        <v>2</v>
      </c>
      <c r="AA2199">
        <v>0</v>
      </c>
    </row>
    <row r="2200" spans="1:27" x14ac:dyDescent="0.25">
      <c r="A2200" s="2">
        <v>45103</v>
      </c>
      <c r="B2200" t="s">
        <v>162</v>
      </c>
      <c r="C2200">
        <v>1.1803009077533151</v>
      </c>
      <c r="D2200">
        <v>1.123595711014665</v>
      </c>
      <c r="E2200">
        <v>1.239867880578903</v>
      </c>
      <c r="F2200">
        <v>3.6674486961680561E-4</v>
      </c>
      <c r="G2200">
        <v>4.153681700511877E-4</v>
      </c>
      <c r="H2200">
        <v>3.3665758302927923E-2</v>
      </c>
      <c r="I2200">
        <v>3.1825501198531017E-2</v>
      </c>
      <c r="J2200">
        <v>4.1545445930487961E-4</v>
      </c>
      <c r="K2200">
        <v>-1.8308655226358991E-3</v>
      </c>
      <c r="L2200">
        <v>1.1325807242653081</v>
      </c>
      <c r="M2200">
        <v>3.9028406877289029E-4</v>
      </c>
      <c r="N2200">
        <v>72</v>
      </c>
      <c r="O2200">
        <v>3.0519577192198899E-3</v>
      </c>
      <c r="P2200">
        <v>3.286645073233591E-3</v>
      </c>
      <c r="Q2200">
        <v>0.25682303704901638</v>
      </c>
      <c r="R2200">
        <v>0.24807851877280121</v>
      </c>
      <c r="S2200">
        <v>3.292057954552851E-3</v>
      </c>
      <c r="T2200">
        <v>-1.089471324340486E-3</v>
      </c>
      <c r="U2200">
        <v>1.0768973149712211</v>
      </c>
      <c r="V2200">
        <v>2.716098994371302E-3</v>
      </c>
      <c r="W2200">
        <v>72</v>
      </c>
      <c r="X2200" t="s">
        <v>230</v>
      </c>
      <c r="Y2200">
        <v>1940</v>
      </c>
      <c r="Z2200">
        <v>2</v>
      </c>
      <c r="AA2200">
        <v>0</v>
      </c>
    </row>
    <row r="2201" spans="1:27" x14ac:dyDescent="0.25">
      <c r="A2201" s="2">
        <v>45110</v>
      </c>
      <c r="B2201" t="s">
        <v>163</v>
      </c>
      <c r="C2201">
        <v>1.1829196302158991</v>
      </c>
      <c r="D2201">
        <v>1.1260928187270951</v>
      </c>
      <c r="E2201">
        <v>1.2426141329378591</v>
      </c>
      <c r="F2201">
        <v>3.8306527756046759E-4</v>
      </c>
      <c r="G2201">
        <v>4.3464740240432658E-4</v>
      </c>
      <c r="H2201">
        <v>3.4100500191894298E-2</v>
      </c>
      <c r="I2201">
        <v>3.2208566476091487E-2</v>
      </c>
      <c r="J2201">
        <v>4.3474188896637961E-4</v>
      </c>
      <c r="K2201">
        <v>-1.8308655226358991E-3</v>
      </c>
      <c r="L2201">
        <v>1.1346562266680951</v>
      </c>
      <c r="M2201">
        <v>4.0121443200871293E-4</v>
      </c>
      <c r="N2201">
        <v>73</v>
      </c>
      <c r="O2201">
        <v>2.5386395878443969E-3</v>
      </c>
      <c r="P2201">
        <v>2.7368342345973971E-3</v>
      </c>
      <c r="Q2201">
        <v>0.25956362326168592</v>
      </c>
      <c r="R2201">
        <v>0.25061715836064558</v>
      </c>
      <c r="S2201">
        <v>2.7405862126694621E-3</v>
      </c>
      <c r="T2201">
        <v>-1.089471324340486E-3</v>
      </c>
      <c r="U2201">
        <v>1.078071203057734</v>
      </c>
      <c r="V2201">
        <v>2.648684096954952E-3</v>
      </c>
      <c r="W2201">
        <v>73</v>
      </c>
      <c r="X2201" t="s">
        <v>230</v>
      </c>
      <c r="Y2201">
        <v>1940</v>
      </c>
      <c r="Z2201">
        <v>2</v>
      </c>
      <c r="AA2201">
        <v>0</v>
      </c>
    </row>
    <row r="2202" spans="1:27" x14ac:dyDescent="0.25">
      <c r="A2202" s="2">
        <v>45117</v>
      </c>
      <c r="B2202" t="s">
        <v>164</v>
      </c>
      <c r="C2202">
        <v>1.1910716915725481</v>
      </c>
      <c r="D2202">
        <v>1.133857276405972</v>
      </c>
      <c r="E2202">
        <v>1.2511731449678061</v>
      </c>
      <c r="F2202">
        <v>4.3718560417971031E-4</v>
      </c>
      <c r="G2202">
        <v>4.9696441057616825E-4</v>
      </c>
      <c r="H2202">
        <v>3.459758813021073E-2</v>
      </c>
      <c r="I2202">
        <v>3.26457520802712E-2</v>
      </c>
      <c r="J2202">
        <v>4.9708793831642934E-4</v>
      </c>
      <c r="K2202">
        <v>-1.8308655226358991E-3</v>
      </c>
      <c r="L2202">
        <v>1.1367355325174091</v>
      </c>
      <c r="M2202">
        <v>4.020350311857632E-4</v>
      </c>
      <c r="N2202">
        <v>74</v>
      </c>
      <c r="O2202">
        <v>1.83396960850363E-3</v>
      </c>
      <c r="P2202">
        <v>1.979305044059076E-3</v>
      </c>
      <c r="Q2202">
        <v>0.26154488971855722</v>
      </c>
      <c r="R2202">
        <v>0.2524511279691492</v>
      </c>
      <c r="S2202">
        <v>1.9812664568713239E-3</v>
      </c>
      <c r="T2202">
        <v>-1.089471324340486E-3</v>
      </c>
      <c r="U2202">
        <v>1.0792463707585791</v>
      </c>
      <c r="V2202">
        <v>2.6743532564773641E-3</v>
      </c>
      <c r="W2202">
        <v>74</v>
      </c>
      <c r="X2202" t="s">
        <v>230</v>
      </c>
      <c r="Y2202">
        <v>1940</v>
      </c>
      <c r="Z2202">
        <v>2</v>
      </c>
      <c r="AA2202">
        <v>0</v>
      </c>
    </row>
    <row r="2203" spans="1:27" x14ac:dyDescent="0.25">
      <c r="A2203" s="2">
        <v>45124</v>
      </c>
      <c r="B2203" t="s">
        <v>165</v>
      </c>
      <c r="C2203">
        <v>1.193908910598396</v>
      </c>
      <c r="D2203">
        <v>1.1365623521809891</v>
      </c>
      <c r="E2203">
        <v>1.2541489554629039</v>
      </c>
      <c r="F2203">
        <v>4.2657739139825591E-4</v>
      </c>
      <c r="G2203">
        <v>4.8579428847363691E-4</v>
      </c>
      <c r="H2203">
        <v>3.5083500454958817E-2</v>
      </c>
      <c r="I2203">
        <v>3.3072329471669458E-2</v>
      </c>
      <c r="J2203">
        <v>4.8591232474808782E-4</v>
      </c>
      <c r="K2203">
        <v>-1.8308655226358991E-3</v>
      </c>
      <c r="L2203">
        <v>1.1388186487832299</v>
      </c>
      <c r="M2203">
        <v>4.0422731826791452E-4</v>
      </c>
      <c r="N2203">
        <v>75</v>
      </c>
      <c r="O2203">
        <v>2.812253927781319E-3</v>
      </c>
      <c r="P2203">
        <v>3.0384233177151959E-3</v>
      </c>
      <c r="Q2203">
        <v>0.26458793841601852</v>
      </c>
      <c r="R2203">
        <v>0.25526338189693049</v>
      </c>
      <c r="S2203">
        <v>3.0430486974612949E-3</v>
      </c>
      <c r="T2203">
        <v>-1.089471324340486E-3</v>
      </c>
      <c r="U2203">
        <v>1.080422819468621</v>
      </c>
      <c r="V2203">
        <v>2.6254743478318198E-3</v>
      </c>
      <c r="W2203">
        <v>75</v>
      </c>
      <c r="X2203" t="s">
        <v>230</v>
      </c>
      <c r="Y2203">
        <v>1940</v>
      </c>
      <c r="Z2203">
        <v>2</v>
      </c>
      <c r="AA2203">
        <v>0</v>
      </c>
    </row>
    <row r="2204" spans="1:27" x14ac:dyDescent="0.25">
      <c r="A2204" s="2">
        <v>45131</v>
      </c>
      <c r="B2204" t="s">
        <v>166</v>
      </c>
      <c r="C2204">
        <v>1.198599923922967</v>
      </c>
      <c r="D2204">
        <v>1.141031855582352</v>
      </c>
      <c r="E2204">
        <v>1.2590724532356889</v>
      </c>
      <c r="F2204">
        <v>4.1055338274379312E-4</v>
      </c>
      <c r="G2204">
        <v>4.6840264626543031E-4</v>
      </c>
      <c r="H2204">
        <v>3.5552012836011837E-2</v>
      </c>
      <c r="I2204">
        <v>3.3482882854413247E-2</v>
      </c>
      <c r="J2204">
        <v>4.6851238105302651E-4</v>
      </c>
      <c r="K2204">
        <v>-1.8308655226358991E-3</v>
      </c>
      <c r="L2204">
        <v>1.1409055824483081</v>
      </c>
      <c r="M2204">
        <v>3.9560655668755478E-4</v>
      </c>
      <c r="N2204">
        <v>76</v>
      </c>
      <c r="O2204">
        <v>2.2937504700308339E-3</v>
      </c>
      <c r="P2204">
        <v>2.4809217712882139E-3</v>
      </c>
      <c r="Q2204">
        <v>0.26707194277321611</v>
      </c>
      <c r="R2204">
        <v>0.25755713236696143</v>
      </c>
      <c r="S2204">
        <v>2.4840043571976462E-3</v>
      </c>
      <c r="T2204">
        <v>-1.089471324340486E-3</v>
      </c>
      <c r="U2204">
        <v>1.0816005505842421</v>
      </c>
      <c r="V2204">
        <v>2.5677466657550389E-3</v>
      </c>
      <c r="W2204">
        <v>76</v>
      </c>
      <c r="X2204" t="s">
        <v>230</v>
      </c>
      <c r="Y2204">
        <v>1940</v>
      </c>
      <c r="Z2204">
        <v>2</v>
      </c>
      <c r="AA2204">
        <v>0</v>
      </c>
    </row>
    <row r="2205" spans="1:27" x14ac:dyDescent="0.25">
      <c r="A2205" s="2">
        <v>45138</v>
      </c>
      <c r="B2205" t="s">
        <v>167</v>
      </c>
      <c r="C2205">
        <v>1.1993658011656849</v>
      </c>
      <c r="D2205">
        <v>1.141764642978216</v>
      </c>
      <c r="E2205">
        <v>1.2598728939912109</v>
      </c>
      <c r="F2205">
        <v>3.6748811067877221E-4</v>
      </c>
      <c r="G2205">
        <v>4.20037565686105E-4</v>
      </c>
      <c r="H2205">
        <v>3.5972138642186638E-2</v>
      </c>
      <c r="I2205">
        <v>3.3850370965092018E-2</v>
      </c>
      <c r="J2205">
        <v>4.2012580617479888E-4</v>
      </c>
      <c r="K2205">
        <v>-1.8308655226358991E-3</v>
      </c>
      <c r="L2205">
        <v>1.1429963405081891</v>
      </c>
      <c r="M2205">
        <v>3.9845710536605991E-4</v>
      </c>
      <c r="N2205">
        <v>77</v>
      </c>
      <c r="O2205">
        <v>2.751290845362379E-3</v>
      </c>
      <c r="P2205">
        <v>2.9790415061148171E-3</v>
      </c>
      <c r="Q2205">
        <v>0.27005543045590391</v>
      </c>
      <c r="R2205">
        <v>0.26030842321232373</v>
      </c>
      <c r="S2205">
        <v>2.983487682687737E-3</v>
      </c>
      <c r="T2205">
        <v>-1.089471324340486E-3</v>
      </c>
      <c r="U2205">
        <v>1.0827795655033481</v>
      </c>
      <c r="V2205">
        <v>2.5044389498267562E-3</v>
      </c>
      <c r="W2205">
        <v>77</v>
      </c>
      <c r="X2205" t="s">
        <v>230</v>
      </c>
      <c r="Y2205">
        <v>1940</v>
      </c>
      <c r="Z2205">
        <v>2</v>
      </c>
      <c r="AA2205">
        <v>0</v>
      </c>
    </row>
    <row r="2206" spans="1:27" x14ac:dyDescent="0.25">
      <c r="A2206" s="2">
        <v>45145</v>
      </c>
      <c r="B2206" t="s">
        <v>168</v>
      </c>
      <c r="C2206">
        <v>1.203609078701616</v>
      </c>
      <c r="D2206">
        <v>1.145807795385684</v>
      </c>
      <c r="E2206">
        <v>1.2643261986582339</v>
      </c>
      <c r="F2206">
        <v>4.2709166792811879E-4</v>
      </c>
      <c r="G2206">
        <v>4.8905879521077755E-4</v>
      </c>
      <c r="H2206">
        <v>3.6461317065655093E-2</v>
      </c>
      <c r="I2206">
        <v>3.4277462633020138E-2</v>
      </c>
      <c r="J2206">
        <v>4.8917842346845035E-4</v>
      </c>
      <c r="K2206">
        <v>-1.8308655226358991E-3</v>
      </c>
      <c r="L2206">
        <v>1.14509092997124</v>
      </c>
      <c r="M2206">
        <v>3.9049124244460142E-4</v>
      </c>
      <c r="N2206">
        <v>78</v>
      </c>
      <c r="O2206">
        <v>2.4943310657596371E-3</v>
      </c>
      <c r="P2206">
        <v>2.7037547668659978E-3</v>
      </c>
      <c r="Q2206">
        <v>0.27276284696948888</v>
      </c>
      <c r="R2206">
        <v>0.26280275427808342</v>
      </c>
      <c r="S2206">
        <v>2.707416513585074E-3</v>
      </c>
      <c r="T2206">
        <v>-1.089471324340486E-3</v>
      </c>
      <c r="U2206">
        <v>1.0839598656253679</v>
      </c>
      <c r="V2206">
        <v>2.5108691902697988E-3</v>
      </c>
      <c r="W2206">
        <v>78</v>
      </c>
      <c r="X2206" t="s">
        <v>230</v>
      </c>
      <c r="Y2206">
        <v>1940</v>
      </c>
      <c r="Z2206">
        <v>2</v>
      </c>
      <c r="AA2206">
        <v>0</v>
      </c>
    </row>
    <row r="2207" spans="1:27" x14ac:dyDescent="0.25">
      <c r="A2207" s="2">
        <v>45152</v>
      </c>
      <c r="B2207" t="s">
        <v>169</v>
      </c>
      <c r="C2207">
        <v>1.2034582267247329</v>
      </c>
      <c r="D2207">
        <v>1.145667592467744</v>
      </c>
      <c r="E2207">
        <v>1.2641639800178039</v>
      </c>
      <c r="F2207">
        <v>3.4614614939451458E-4</v>
      </c>
      <c r="G2207">
        <v>3.9709517884914451E-4</v>
      </c>
      <c r="H2207">
        <v>3.6858491107672892E-2</v>
      </c>
      <c r="I2207">
        <v>3.4623608782414647E-2</v>
      </c>
      <c r="J2207">
        <v>3.9717404201779579E-4</v>
      </c>
      <c r="K2207">
        <v>-1.8308655226358991E-3</v>
      </c>
      <c r="L2207">
        <v>1.14718935785867</v>
      </c>
      <c r="M2207">
        <v>3.7306596799605279E-4</v>
      </c>
      <c r="N2207">
        <v>79</v>
      </c>
      <c r="O2207">
        <v>2.765780101538229E-3</v>
      </c>
      <c r="P2207">
        <v>3.0012626362674009E-3</v>
      </c>
      <c r="Q2207">
        <v>0.27576862242616368</v>
      </c>
      <c r="R2207">
        <v>0.26556853437962158</v>
      </c>
      <c r="S2207">
        <v>3.0057754566748069E-3</v>
      </c>
      <c r="T2207">
        <v>-1.089471324340486E-3</v>
      </c>
      <c r="U2207">
        <v>1.085141452351257</v>
      </c>
      <c r="V2207">
        <v>2.5728091191999721E-3</v>
      </c>
      <c r="W2207">
        <v>79</v>
      </c>
      <c r="X2207" t="s">
        <v>230</v>
      </c>
      <c r="Y2207">
        <v>1940</v>
      </c>
      <c r="Z2207">
        <v>2</v>
      </c>
      <c r="AA2207">
        <v>0</v>
      </c>
    </row>
    <row r="2208" spans="1:27" x14ac:dyDescent="0.25">
      <c r="A2208" s="2">
        <v>45159</v>
      </c>
      <c r="B2208" t="s">
        <v>170</v>
      </c>
      <c r="C2208">
        <v>1.205969978694905</v>
      </c>
      <c r="D2208">
        <v>1.14806207570139</v>
      </c>
      <c r="E2208">
        <v>1.26679873875711</v>
      </c>
      <c r="F2208">
        <v>3.8954925904484693E-4</v>
      </c>
      <c r="G2208">
        <v>4.4770570336217792E-4</v>
      </c>
      <c r="H2208">
        <v>3.7306297061156277E-2</v>
      </c>
      <c r="I2208">
        <v>3.5013158041459498E-2</v>
      </c>
      <c r="J2208">
        <v>4.478059534833955E-4</v>
      </c>
      <c r="K2208">
        <v>-1.8308655226358991E-3</v>
      </c>
      <c r="L2208">
        <v>1.1492916312045549</v>
      </c>
      <c r="M2208">
        <v>3.7119443124679341E-4</v>
      </c>
      <c r="N2208">
        <v>80</v>
      </c>
      <c r="O2208">
        <v>2.5454959917936251E-3</v>
      </c>
      <c r="P2208">
        <v>2.765234220378947E-3</v>
      </c>
      <c r="Q2208">
        <v>0.27853768696947911</v>
      </c>
      <c r="R2208">
        <v>0.26811403037141518</v>
      </c>
      <c r="S2208">
        <v>2.7690645433153661E-3</v>
      </c>
      <c r="T2208">
        <v>-1.089471324340486E-3</v>
      </c>
      <c r="U2208">
        <v>1.086324327083497</v>
      </c>
      <c r="V2208">
        <v>2.5753443638732399E-3</v>
      </c>
      <c r="W2208">
        <v>80</v>
      </c>
      <c r="X2208" t="s">
        <v>230</v>
      </c>
      <c r="Y2208">
        <v>1940</v>
      </c>
      <c r="Z2208">
        <v>2</v>
      </c>
      <c r="AA2208">
        <v>0</v>
      </c>
    </row>
    <row r="2209" spans="1:27" x14ac:dyDescent="0.25">
      <c r="A2209" s="2">
        <v>45166</v>
      </c>
      <c r="B2209" t="s">
        <v>171</v>
      </c>
      <c r="C2209">
        <v>1.205648604965059</v>
      </c>
      <c r="D2209">
        <v>1.147759213538035</v>
      </c>
      <c r="E2209">
        <v>1.266457756565003</v>
      </c>
      <c r="F2209">
        <v>3.1933837418879942E-4</v>
      </c>
      <c r="G2209">
        <v>3.6768548778284919E-4</v>
      </c>
      <c r="H2209">
        <v>3.7674050161822147E-2</v>
      </c>
      <c r="I2209">
        <v>3.5332496415648298E-2</v>
      </c>
      <c r="J2209">
        <v>3.6775310066586428E-4</v>
      </c>
      <c r="K2209">
        <v>-1.8308655226358991E-3</v>
      </c>
      <c r="L2209">
        <v>1.151397757055862</v>
      </c>
      <c r="M2209">
        <v>3.7405612497259922E-4</v>
      </c>
      <c r="N2209">
        <v>81</v>
      </c>
      <c r="O2209">
        <v>2.590081511388741E-3</v>
      </c>
      <c r="P2209">
        <v>2.8167356366029799E-3</v>
      </c>
      <c r="Q2209">
        <v>0.28135839707100452</v>
      </c>
      <c r="R2209">
        <v>0.27070411188280402</v>
      </c>
      <c r="S2209">
        <v>2.8207101015254102E-3</v>
      </c>
      <c r="T2209">
        <v>-1.089471324340486E-3</v>
      </c>
      <c r="U2209">
        <v>1.0875084912260971</v>
      </c>
      <c r="V2209">
        <v>2.6436982970486781E-3</v>
      </c>
      <c r="W2209">
        <v>81</v>
      </c>
      <c r="X2209" t="s">
        <v>230</v>
      </c>
      <c r="Y2209">
        <v>1940</v>
      </c>
      <c r="Z2209">
        <v>2</v>
      </c>
      <c r="AA2209">
        <v>0</v>
      </c>
    </row>
    <row r="2210" spans="1:27" x14ac:dyDescent="0.25">
      <c r="A2210" s="2">
        <v>45173</v>
      </c>
      <c r="B2210" t="s">
        <v>172</v>
      </c>
      <c r="C2210">
        <v>1.205760809726337</v>
      </c>
      <c r="D2210">
        <v>1.147868900701436</v>
      </c>
      <c r="E2210">
        <v>1.266572453860797</v>
      </c>
      <c r="F2210">
        <v>2.97783408591322E-4</v>
      </c>
      <c r="G2210">
        <v>3.4349546738993337E-4</v>
      </c>
      <c r="H2210">
        <v>3.8017604637293263E-2</v>
      </c>
      <c r="I2210">
        <v>3.5630279824239622E-2</v>
      </c>
      <c r="J2210">
        <v>3.4355447547110491E-4</v>
      </c>
      <c r="K2210">
        <v>-1.8308655226358991E-3</v>
      </c>
      <c r="L2210">
        <v>1.1535077424724709</v>
      </c>
      <c r="M2210">
        <v>3.6674071855182519E-4</v>
      </c>
      <c r="N2210">
        <v>82</v>
      </c>
      <c r="O2210">
        <v>2.3294890399450088E-3</v>
      </c>
      <c r="P2210">
        <v>2.5361006154915088E-3</v>
      </c>
      <c r="Q2210">
        <v>0.28389771903726102</v>
      </c>
      <c r="R2210">
        <v>0.27303360092274898</v>
      </c>
      <c r="S2210">
        <v>2.5393219662564839E-3</v>
      </c>
      <c r="T2210">
        <v>-1.089471324340486E-3</v>
      </c>
      <c r="U2210">
        <v>1.088693946184601</v>
      </c>
      <c r="V2210">
        <v>2.588503883288532E-3</v>
      </c>
      <c r="W2210">
        <v>82</v>
      </c>
      <c r="X2210" t="s">
        <v>230</v>
      </c>
      <c r="Y2210">
        <v>1940</v>
      </c>
      <c r="Z2210">
        <v>2</v>
      </c>
      <c r="AA2210">
        <v>0</v>
      </c>
    </row>
    <row r="2211" spans="1:27" x14ac:dyDescent="0.25">
      <c r="A2211" s="2">
        <v>45180</v>
      </c>
      <c r="B2211" t="s">
        <v>173</v>
      </c>
      <c r="C2211">
        <v>1.207697443729584</v>
      </c>
      <c r="D2211">
        <v>1.1497157134370379</v>
      </c>
      <c r="E2211">
        <v>1.268603271699865</v>
      </c>
      <c r="F2211">
        <v>4.1160509740417988E-4</v>
      </c>
      <c r="G2211">
        <v>4.7565973897774181E-4</v>
      </c>
      <c r="H2211">
        <v>3.8493377538250502E-2</v>
      </c>
      <c r="I2211">
        <v>3.6041884921643799E-2</v>
      </c>
      <c r="J2211">
        <v>4.7577290095724838E-4</v>
      </c>
      <c r="K2211">
        <v>-1.8308655226358991E-3</v>
      </c>
      <c r="L2211">
        <v>1.1556215945271999</v>
      </c>
      <c r="M2211">
        <v>3.6418655415613099E-4</v>
      </c>
      <c r="N2211">
        <v>83</v>
      </c>
      <c r="O2211">
        <v>2.8325358851674638E-3</v>
      </c>
      <c r="P2211">
        <v>3.087126174510619E-3</v>
      </c>
      <c r="Q2211">
        <v>0.28698962021567231</v>
      </c>
      <c r="R2211">
        <v>0.27586613680791638</v>
      </c>
      <c r="S2211">
        <v>3.091901178411289E-3</v>
      </c>
      <c r="T2211">
        <v>-1.089471324340486E-3</v>
      </c>
      <c r="U2211">
        <v>1.0898806933660801</v>
      </c>
      <c r="V2211">
        <v>2.5805671128709849E-3</v>
      </c>
      <c r="W2211">
        <v>83</v>
      </c>
      <c r="X2211" t="s">
        <v>230</v>
      </c>
      <c r="Y2211">
        <v>1940</v>
      </c>
      <c r="Z2211">
        <v>2</v>
      </c>
      <c r="AA2211">
        <v>0</v>
      </c>
    </row>
    <row r="2212" spans="1:27" x14ac:dyDescent="0.25">
      <c r="A2212" s="2">
        <v>45187</v>
      </c>
      <c r="B2212" t="s">
        <v>174</v>
      </c>
      <c r="C2212">
        <v>1.2103543264369521</v>
      </c>
      <c r="D2212">
        <v>1.1522481500069219</v>
      </c>
      <c r="E2212">
        <v>1.2713907117280661</v>
      </c>
      <c r="F2212">
        <v>4.3344693255023922E-4</v>
      </c>
      <c r="G2212">
        <v>5.0181855707935954E-4</v>
      </c>
      <c r="H2212">
        <v>3.8995322048400748E-2</v>
      </c>
      <c r="I2212">
        <v>3.6475331854194042E-2</v>
      </c>
      <c r="J2212">
        <v>5.0194451015025032E-4</v>
      </c>
      <c r="K2212">
        <v>-1.8308655226358991E-3</v>
      </c>
      <c r="L2212">
        <v>1.157739320305827</v>
      </c>
      <c r="M2212">
        <v>3.7787361622955879E-4</v>
      </c>
      <c r="N2212">
        <v>84</v>
      </c>
      <c r="O2212">
        <v>2.8405819354343398E-3</v>
      </c>
      <c r="P2212">
        <v>3.0992701366264822E-3</v>
      </c>
      <c r="Q2212">
        <v>0.29009370303643328</v>
      </c>
      <c r="R2212">
        <v>0.27870671874335079</v>
      </c>
      <c r="S2212">
        <v>3.1040828207609941E-3</v>
      </c>
      <c r="T2212">
        <v>-1.089471324340486E-3</v>
      </c>
      <c r="U2212">
        <v>1.0910687341791421</v>
      </c>
      <c r="V2212">
        <v>2.6216319444967999E-3</v>
      </c>
      <c r="W2212">
        <v>84</v>
      </c>
      <c r="X2212" t="s">
        <v>230</v>
      </c>
      <c r="Y2212">
        <v>1940</v>
      </c>
      <c r="Z2212">
        <v>2</v>
      </c>
      <c r="AA2212">
        <v>0</v>
      </c>
    </row>
    <row r="2213" spans="1:27" x14ac:dyDescent="0.25">
      <c r="A2213" s="2">
        <v>45194</v>
      </c>
      <c r="B2213" t="s">
        <v>175</v>
      </c>
      <c r="C2213">
        <v>1.210934827338713</v>
      </c>
      <c r="D2213">
        <v>1.152803411272727</v>
      </c>
      <c r="E2213">
        <v>1.2719975858181529</v>
      </c>
      <c r="F2213">
        <v>3.089648593125803E-4</v>
      </c>
      <c r="G2213">
        <v>3.5835626810401631E-4</v>
      </c>
      <c r="H2213">
        <v>3.9353742541456252E-2</v>
      </c>
      <c r="I2213">
        <v>3.6784296713506623E-2</v>
      </c>
      <c r="J2213">
        <v>3.5842049305549988E-4</v>
      </c>
      <c r="K2213">
        <v>-1.8308655226358991E-3</v>
      </c>
      <c r="L2213">
        <v>1.159860926907117</v>
      </c>
      <c r="M2213">
        <v>3.7666437039499112E-4</v>
      </c>
      <c r="N2213">
        <v>85</v>
      </c>
      <c r="O2213">
        <v>2.3097355352812098E-3</v>
      </c>
      <c r="P2213">
        <v>2.5228272780550378E-3</v>
      </c>
      <c r="Q2213">
        <v>0.29261971800568398</v>
      </c>
      <c r="R2213">
        <v>0.28101645427863198</v>
      </c>
      <c r="S2213">
        <v>2.5260149692507301E-3</v>
      </c>
      <c r="T2213">
        <v>-1.089471324340486E-3</v>
      </c>
      <c r="U2213">
        <v>1.0922580700339291</v>
      </c>
      <c r="V2213">
        <v>2.7011325376697219E-3</v>
      </c>
      <c r="W2213">
        <v>85</v>
      </c>
      <c r="X2213" t="s">
        <v>230</v>
      </c>
      <c r="Y2213">
        <v>1940</v>
      </c>
      <c r="Z2213">
        <v>2</v>
      </c>
      <c r="AA2213">
        <v>0</v>
      </c>
    </row>
    <row r="2214" spans="1:27" x14ac:dyDescent="0.25">
      <c r="A2214" s="2">
        <v>45201</v>
      </c>
      <c r="B2214" t="s">
        <v>176</v>
      </c>
      <c r="C2214">
        <v>1.214432381998215</v>
      </c>
      <c r="D2214">
        <v>1.156135848865919</v>
      </c>
      <c r="E2214">
        <v>1.275668436276385</v>
      </c>
      <c r="F2214">
        <v>4.0665835276256569E-4</v>
      </c>
      <c r="G2214">
        <v>4.7253148407641453E-4</v>
      </c>
      <c r="H2214">
        <v>3.9826385703716778E-2</v>
      </c>
      <c r="I2214">
        <v>3.7190955066269189E-2</v>
      </c>
      <c r="J2214">
        <v>4.7264316226052329E-4</v>
      </c>
      <c r="K2214">
        <v>-1.8308655226358991E-3</v>
      </c>
      <c r="L2214">
        <v>1.1619864214428419</v>
      </c>
      <c r="M2214">
        <v>3.9307141496590083E-4</v>
      </c>
      <c r="N2214">
        <v>86</v>
      </c>
      <c r="O2214">
        <v>2.4308369024192609E-3</v>
      </c>
      <c r="P2214">
        <v>2.657995456555682E-3</v>
      </c>
      <c r="Q2214">
        <v>0.2952812522041941</v>
      </c>
      <c r="R2214">
        <v>0.28344729118105128</v>
      </c>
      <c r="S2214">
        <v>2.6615341985101269E-3</v>
      </c>
      <c r="T2214">
        <v>-1.089471324340486E-3</v>
      </c>
      <c r="U2214">
        <v>1.0934487023421211</v>
      </c>
      <c r="V2214">
        <v>2.7276759451963862E-3</v>
      </c>
      <c r="W2214">
        <v>86</v>
      </c>
      <c r="X2214" t="s">
        <v>230</v>
      </c>
      <c r="Y2214">
        <v>1940</v>
      </c>
      <c r="Z2214">
        <v>2</v>
      </c>
      <c r="AA2214">
        <v>0</v>
      </c>
    </row>
    <row r="2215" spans="1:27" x14ac:dyDescent="0.25">
      <c r="A2215" s="2">
        <v>45208</v>
      </c>
      <c r="B2215" t="s">
        <v>177</v>
      </c>
      <c r="C2215">
        <v>1.2166313209295061</v>
      </c>
      <c r="D2215">
        <v>1.158232171719368</v>
      </c>
      <c r="E2215">
        <v>1.277975009854341</v>
      </c>
      <c r="F2215">
        <v>4.5564264598193702E-4</v>
      </c>
      <c r="G2215">
        <v>5.3042080837067528E-4</v>
      </c>
      <c r="H2215">
        <v>4.0356947234968139E-2</v>
      </c>
      <c r="I2215">
        <v>3.7646597712251123E-2</v>
      </c>
      <c r="J2215">
        <v>5.3056153125136335E-4</v>
      </c>
      <c r="K2215">
        <v>-1.8308655226358991E-3</v>
      </c>
      <c r="L2215">
        <v>1.164115811037808</v>
      </c>
      <c r="M2215">
        <v>4.0201453458007678E-4</v>
      </c>
      <c r="N2215">
        <v>87</v>
      </c>
      <c r="O2215">
        <v>3.094298754544751E-3</v>
      </c>
      <c r="P2215">
        <v>3.3871451458712351E-3</v>
      </c>
      <c r="Q2215">
        <v>0.29867414671247272</v>
      </c>
      <c r="R2215">
        <v>0.28654158993559598</v>
      </c>
      <c r="S2215">
        <v>3.392894508278621E-3</v>
      </c>
      <c r="T2215">
        <v>-1.089471324340486E-3</v>
      </c>
      <c r="U2215">
        <v>1.094640632516936</v>
      </c>
      <c r="V2215">
        <v>2.8121728753125498E-3</v>
      </c>
      <c r="W2215">
        <v>87</v>
      </c>
      <c r="X2215" t="s">
        <v>230</v>
      </c>
      <c r="Y2215">
        <v>1940</v>
      </c>
      <c r="Z2215">
        <v>2</v>
      </c>
      <c r="AA2215">
        <v>0</v>
      </c>
    </row>
    <row r="2216" spans="1:27" x14ac:dyDescent="0.25">
      <c r="A2216" s="2">
        <v>45215</v>
      </c>
      <c r="B2216" t="s">
        <v>178</v>
      </c>
      <c r="C2216">
        <v>1.215773763779469</v>
      </c>
      <c r="D2216">
        <v>1.157418490751448</v>
      </c>
      <c r="E2216">
        <v>1.277071220570223</v>
      </c>
      <c r="F2216">
        <v>3.7987529236830541E-4</v>
      </c>
      <c r="G2216">
        <v>4.4302921891177299E-4</v>
      </c>
      <c r="H2216">
        <v>4.080007462031917E-2</v>
      </c>
      <c r="I2216">
        <v>3.8026473004619428E-2</v>
      </c>
      <c r="J2216">
        <v>4.4312738535102618E-4</v>
      </c>
      <c r="K2216">
        <v>-1.8308655226358991E-3</v>
      </c>
      <c r="L2216">
        <v>1.166249102829876</v>
      </c>
      <c r="M2216">
        <v>3.9606783655152532E-4</v>
      </c>
      <c r="N2216">
        <v>88</v>
      </c>
      <c r="O2216">
        <v>3.1815007371769999E-3</v>
      </c>
      <c r="P2216">
        <v>3.4863962396910462E-3</v>
      </c>
      <c r="Q2216">
        <v>0.30216663459424042</v>
      </c>
      <c r="R2216">
        <v>0.28972309067277302</v>
      </c>
      <c r="S2216">
        <v>3.4924878817676691E-3</v>
      </c>
      <c r="T2216">
        <v>-1.089471324340486E-3</v>
      </c>
      <c r="U2216">
        <v>1.095833861973134</v>
      </c>
      <c r="V2216">
        <v>2.8104529123342751E-3</v>
      </c>
      <c r="W2216">
        <v>88</v>
      </c>
      <c r="X2216" t="s">
        <v>230</v>
      </c>
      <c r="Y2216">
        <v>1940</v>
      </c>
      <c r="Z2216">
        <v>2</v>
      </c>
      <c r="AA2216">
        <v>0</v>
      </c>
    </row>
    <row r="2217" spans="1:27" x14ac:dyDescent="0.25">
      <c r="A2217" s="2">
        <v>45222</v>
      </c>
      <c r="B2217" t="s">
        <v>179</v>
      </c>
      <c r="C2217">
        <v>1.219043717819182</v>
      </c>
      <c r="D2217">
        <v>1.1605341790806909</v>
      </c>
      <c r="E2217">
        <v>1.2805030758608009</v>
      </c>
      <c r="F2217">
        <v>4.5059473075607622E-4</v>
      </c>
      <c r="G2217">
        <v>5.2646871205644472E-4</v>
      </c>
      <c r="H2217">
        <v>4.1326681965687513E-2</v>
      </c>
      <c r="I2217">
        <v>3.8477067735375507E-2</v>
      </c>
      <c r="J2217">
        <v>5.266073453683393E-4</v>
      </c>
      <c r="K2217">
        <v>-1.8308655226358991E-3</v>
      </c>
      <c r="L2217">
        <v>1.16838630396999</v>
      </c>
      <c r="M2217">
        <v>3.9963687078879809E-4</v>
      </c>
      <c r="N2217">
        <v>89</v>
      </c>
      <c r="O2217">
        <v>2.8024287716020549E-3</v>
      </c>
      <c r="P2217">
        <v>3.0743439293610909E-3</v>
      </c>
      <c r="Q2217">
        <v>0.30524571402710121</v>
      </c>
      <c r="R2217">
        <v>0.29252551944437499</v>
      </c>
      <c r="S2217">
        <v>3.079079432860724E-3</v>
      </c>
      <c r="T2217">
        <v>-1.089471324340486E-3</v>
      </c>
      <c r="U2217">
        <v>1.0970283921270161</v>
      </c>
      <c r="V2217">
        <v>2.882336316610471E-3</v>
      </c>
      <c r="W2217">
        <v>89</v>
      </c>
      <c r="X2217" t="s">
        <v>230</v>
      </c>
      <c r="Y2217">
        <v>1940</v>
      </c>
      <c r="Z2217">
        <v>2</v>
      </c>
      <c r="AA2217">
        <v>0</v>
      </c>
    </row>
    <row r="2218" spans="1:27" x14ac:dyDescent="0.25">
      <c r="A2218" s="2">
        <v>45229</v>
      </c>
      <c r="B2218" t="s">
        <v>180</v>
      </c>
      <c r="C2218">
        <v>1.218599890378844</v>
      </c>
      <c r="D2218">
        <v>1.160114147961216</v>
      </c>
      <c r="E2218">
        <v>1.280034120298458</v>
      </c>
      <c r="F2218">
        <v>3.6932836550473069E-4</v>
      </c>
      <c r="G2218">
        <v>4.3230897940619228E-4</v>
      </c>
      <c r="H2218">
        <v>4.17590844175608E-2</v>
      </c>
      <c r="I2218">
        <v>3.884639610088024E-2</v>
      </c>
      <c r="J2218">
        <v>4.3240245187329261E-4</v>
      </c>
      <c r="K2218">
        <v>-1.8308655226358991E-3</v>
      </c>
      <c r="L2218">
        <v>1.1705274216221959</v>
      </c>
      <c r="M2218">
        <v>4.1267533525152678E-4</v>
      </c>
      <c r="N2218">
        <v>90</v>
      </c>
      <c r="O2218">
        <v>3.0054644808743172E-3</v>
      </c>
      <c r="P2218">
        <v>3.300673898459206E-3</v>
      </c>
      <c r="Q2218">
        <v>0.30855184716574341</v>
      </c>
      <c r="R2218">
        <v>0.2955309839252494</v>
      </c>
      <c r="S2218">
        <v>3.3061331386422831E-3</v>
      </c>
      <c r="T2218">
        <v>-1.089471324340486E-3</v>
      </c>
      <c r="U2218">
        <v>1.098224224396426</v>
      </c>
      <c r="V2218">
        <v>2.9678708717063079E-3</v>
      </c>
      <c r="W2218">
        <v>90</v>
      </c>
      <c r="X2218" t="s">
        <v>230</v>
      </c>
      <c r="Y2218">
        <v>1940</v>
      </c>
      <c r="Z2218">
        <v>2</v>
      </c>
      <c r="AA2218">
        <v>0</v>
      </c>
    </row>
    <row r="2219" spans="1:27" x14ac:dyDescent="0.25">
      <c r="A2219" s="2">
        <v>45236</v>
      </c>
      <c r="B2219" t="s">
        <v>181</v>
      </c>
      <c r="C2219">
        <v>1.218799560350337</v>
      </c>
      <c r="D2219">
        <v>1.160306608560348</v>
      </c>
      <c r="E2219">
        <v>1.280241237402997</v>
      </c>
      <c r="F2219">
        <v>3.6403151317576752E-4</v>
      </c>
      <c r="G2219">
        <v>4.2688973115221832E-4</v>
      </c>
      <c r="H2219">
        <v>4.2186065292074013E-2</v>
      </c>
      <c r="I2219">
        <v>3.9210427614056013E-2</v>
      </c>
      <c r="J2219">
        <v>4.2698087451321692E-4</v>
      </c>
      <c r="K2219">
        <v>-1.8308655226358991E-3</v>
      </c>
      <c r="L2219">
        <v>1.172672462963668</v>
      </c>
      <c r="M2219">
        <v>4.1624349376797177E-4</v>
      </c>
      <c r="N2219">
        <v>91</v>
      </c>
      <c r="O2219">
        <v>2.8187761813412678E-3</v>
      </c>
      <c r="P2219">
        <v>3.0990227433917092E-3</v>
      </c>
      <c r="Q2219">
        <v>0.31165568182417819</v>
      </c>
      <c r="R2219">
        <v>0.29834976010659059</v>
      </c>
      <c r="S2219">
        <v>3.1038346584348168E-3</v>
      </c>
      <c r="T2219">
        <v>-1.089471324340486E-3</v>
      </c>
      <c r="U2219">
        <v>1.0994213602007561</v>
      </c>
      <c r="V2219">
        <v>3.0097567362233251E-3</v>
      </c>
      <c r="W2219">
        <v>91</v>
      </c>
      <c r="X2219" t="s">
        <v>230</v>
      </c>
      <c r="Y2219">
        <v>1940</v>
      </c>
      <c r="Z2219">
        <v>2</v>
      </c>
      <c r="AA2219">
        <v>0</v>
      </c>
    </row>
    <row r="2220" spans="1:27" x14ac:dyDescent="0.25">
      <c r="A2220" s="2">
        <v>45243</v>
      </c>
      <c r="B2220" t="s">
        <v>182</v>
      </c>
      <c r="C2220">
        <v>1.219744084172562</v>
      </c>
      <c r="D2220">
        <v>1.1612083821681429</v>
      </c>
      <c r="E2220">
        <v>1.281230529955417</v>
      </c>
      <c r="F2220">
        <v>4.6199920644842188E-4</v>
      </c>
      <c r="G2220">
        <v>5.4276657077394392E-4</v>
      </c>
      <c r="H2220">
        <v>4.2728979213943669E-2</v>
      </c>
      <c r="I2220">
        <v>3.9672426820504432E-2</v>
      </c>
      <c r="J2220">
        <v>5.4291392186965354E-4</v>
      </c>
      <c r="K2220">
        <v>-1.8308655226358991E-3</v>
      </c>
      <c r="L2220">
        <v>1.174821435184735</v>
      </c>
      <c r="M2220">
        <v>4.0554868048493569E-4</v>
      </c>
      <c r="N2220">
        <v>92</v>
      </c>
      <c r="O2220">
        <v>3.4156491696439089E-3</v>
      </c>
      <c r="P2220">
        <v>3.7593311092458869E-3</v>
      </c>
      <c r="Q2220">
        <v>0.31542209697837209</v>
      </c>
      <c r="R2220">
        <v>0.30176540927623458</v>
      </c>
      <c r="S2220">
        <v>3.7664151541938729E-3</v>
      </c>
      <c r="T2220">
        <v>-1.089471324340486E-3</v>
      </c>
      <c r="U2220">
        <v>1.100619800960942</v>
      </c>
      <c r="V2220">
        <v>3.0489143954712818E-3</v>
      </c>
      <c r="W2220">
        <v>92</v>
      </c>
      <c r="X2220" t="s">
        <v>230</v>
      </c>
      <c r="Y2220">
        <v>1940</v>
      </c>
      <c r="Z2220">
        <v>2</v>
      </c>
      <c r="AA2220">
        <v>0</v>
      </c>
    </row>
    <row r="2221" spans="1:27" x14ac:dyDescent="0.25">
      <c r="A2221" s="2">
        <v>45250</v>
      </c>
      <c r="B2221" t="s">
        <v>183</v>
      </c>
      <c r="C2221">
        <v>1.220843218120756</v>
      </c>
      <c r="D2221">
        <v>1.162257110576334</v>
      </c>
      <c r="E2221">
        <v>1.2823824863436311</v>
      </c>
      <c r="F2221">
        <v>4.1327257501441017E-4</v>
      </c>
      <c r="G2221">
        <v>4.8641121848609842E-4</v>
      </c>
      <c r="H2221">
        <v>4.3215508768741501E-2</v>
      </c>
      <c r="I2221">
        <v>4.0085699395518842E-2</v>
      </c>
      <c r="J2221">
        <v>4.8652955479783482E-4</v>
      </c>
      <c r="K2221">
        <v>-1.8308655226358991E-3</v>
      </c>
      <c r="L2221">
        <v>1.1769743454889019</v>
      </c>
      <c r="M2221">
        <v>4.0910578815228638E-4</v>
      </c>
      <c r="N2221">
        <v>93</v>
      </c>
      <c r="O2221">
        <v>2.9940119760479039E-3</v>
      </c>
      <c r="P2221">
        <v>3.2988609224535118E-3</v>
      </c>
      <c r="Q2221">
        <v>0.31872641113880362</v>
      </c>
      <c r="R2221">
        <v>0.30475942125228239</v>
      </c>
      <c r="S2221">
        <v>3.3043141604314958E-3</v>
      </c>
      <c r="T2221">
        <v>-1.089471324340486E-3</v>
      </c>
      <c r="U2221">
        <v>1.101819548099473</v>
      </c>
      <c r="V2221">
        <v>3.133295823680392E-3</v>
      </c>
      <c r="W2221">
        <v>93</v>
      </c>
      <c r="X2221" t="s">
        <v>230</v>
      </c>
      <c r="Y2221">
        <v>1940</v>
      </c>
      <c r="Z2221">
        <v>2</v>
      </c>
      <c r="AA2221">
        <v>0</v>
      </c>
    </row>
    <row r="2222" spans="1:27" x14ac:dyDescent="0.25">
      <c r="A2222" s="2">
        <v>45257</v>
      </c>
      <c r="B2222" t="s">
        <v>184</v>
      </c>
      <c r="C2222">
        <v>1.223613416550553</v>
      </c>
      <c r="D2222">
        <v>1.164896642381974</v>
      </c>
      <c r="E2222">
        <v>1.2852898177309451</v>
      </c>
      <c r="F2222">
        <v>4.3520362089412577E-4</v>
      </c>
      <c r="G2222">
        <v>5.1316216822485728E-4</v>
      </c>
      <c r="H2222">
        <v>4.3728802649733722E-2</v>
      </c>
      <c r="I2222">
        <v>4.0520903016412972E-2</v>
      </c>
      <c r="J2222">
        <v>5.1329388099221663E-4</v>
      </c>
      <c r="K2222">
        <v>-1.8308655226358991E-3</v>
      </c>
      <c r="L2222">
        <v>1.179131201092871</v>
      </c>
      <c r="M2222">
        <v>4.1133296397290311E-4</v>
      </c>
      <c r="N2222">
        <v>94</v>
      </c>
      <c r="O2222">
        <v>2.7659238185553979E-3</v>
      </c>
      <c r="P2222">
        <v>3.050870958306738E-3</v>
      </c>
      <c r="Q2222">
        <v>0.32178194549127032</v>
      </c>
      <c r="R2222">
        <v>0.30752534507083779</v>
      </c>
      <c r="S2222">
        <v>3.0555343524667311E-3</v>
      </c>
      <c r="T2222">
        <v>-1.089471324340486E-3</v>
      </c>
      <c r="U2222">
        <v>1.1030206030403851</v>
      </c>
      <c r="V2222">
        <v>3.271916593624068E-3</v>
      </c>
      <c r="W2222">
        <v>94</v>
      </c>
      <c r="X2222" t="s">
        <v>230</v>
      </c>
      <c r="Y2222">
        <v>1940</v>
      </c>
      <c r="Z2222">
        <v>2</v>
      </c>
      <c r="AA2222">
        <v>0</v>
      </c>
    </row>
    <row r="2223" spans="1:27" x14ac:dyDescent="0.25">
      <c r="A2223" s="2">
        <v>45264</v>
      </c>
      <c r="B2223" t="s">
        <v>185</v>
      </c>
      <c r="C2223">
        <v>1.221538326104133</v>
      </c>
      <c r="D2223">
        <v>1.162923335100057</v>
      </c>
      <c r="E2223">
        <v>1.283107696874018</v>
      </c>
      <c r="F2223">
        <v>3.7008413971764762E-4</v>
      </c>
      <c r="G2223">
        <v>4.3717743698994848E-4</v>
      </c>
      <c r="H2223">
        <v>4.416607567664018E-2</v>
      </c>
      <c r="I2223">
        <v>4.0890987156130612E-2</v>
      </c>
      <c r="J2223">
        <v>4.3727302690645781E-4</v>
      </c>
      <c r="K2223">
        <v>-1.8308655226358991E-3</v>
      </c>
      <c r="L2223">
        <v>1.1812920092265751</v>
      </c>
      <c r="M2223">
        <v>4.2034012127315591E-4</v>
      </c>
      <c r="N2223">
        <v>95</v>
      </c>
      <c r="O2223">
        <v>3.4075600285284101E-3</v>
      </c>
      <c r="P2223">
        <v>3.7627060456453349E-3</v>
      </c>
      <c r="Q2223">
        <v>0.32555174832298173</v>
      </c>
      <c r="R2223">
        <v>0.31093290509936627</v>
      </c>
      <c r="S2223">
        <v>3.769802831711412E-3</v>
      </c>
      <c r="T2223">
        <v>-1.089471324340486E-3</v>
      </c>
      <c r="U2223">
        <v>1.1042229672092669</v>
      </c>
      <c r="V2223">
        <v>3.3119485633661232E-3</v>
      </c>
      <c r="W2223">
        <v>95</v>
      </c>
      <c r="X2223" t="s">
        <v>230</v>
      </c>
      <c r="Y2223">
        <v>1940</v>
      </c>
      <c r="Z2223">
        <v>2</v>
      </c>
      <c r="AA2223">
        <v>0</v>
      </c>
    </row>
    <row r="2224" spans="1:27" x14ac:dyDescent="0.25">
      <c r="A2224" s="2">
        <v>45271</v>
      </c>
      <c r="B2224" t="s">
        <v>186</v>
      </c>
      <c r="C2224">
        <v>1.21891113316277</v>
      </c>
      <c r="D2224">
        <v>1.1604244731012361</v>
      </c>
      <c r="E2224">
        <v>1.2803455847302969</v>
      </c>
      <c r="F2224">
        <v>4.0833215370711151E-4</v>
      </c>
      <c r="G2224">
        <v>4.8324345462607318E-4</v>
      </c>
      <c r="H2224">
        <v>4.4649435931014413E-2</v>
      </c>
      <c r="I2224">
        <v>4.1299319309837719E-2</v>
      </c>
      <c r="J2224">
        <v>4.8336025437423658E-4</v>
      </c>
      <c r="K2224">
        <v>-1.8308655226358991E-3</v>
      </c>
      <c r="L2224">
        <v>1.1834567771331921</v>
      </c>
      <c r="M2224">
        <v>4.218563312822755E-4</v>
      </c>
      <c r="N2224">
        <v>96</v>
      </c>
      <c r="O2224">
        <v>3.856552162849873E-3</v>
      </c>
      <c r="P2224">
        <v>4.2631355072052556E-3</v>
      </c>
      <c r="Q2224">
        <v>0.32982399690175829</v>
      </c>
      <c r="R2224">
        <v>0.31478945726221608</v>
      </c>
      <c r="S2224">
        <v>4.2722485787766197E-3</v>
      </c>
      <c r="T2224">
        <v>-1.089471324340486E-3</v>
      </c>
      <c r="U2224">
        <v>1.1054266420332639</v>
      </c>
      <c r="V2224">
        <v>3.4018303740183972E-3</v>
      </c>
      <c r="W2224">
        <v>96</v>
      </c>
      <c r="X2224" t="s">
        <v>230</v>
      </c>
      <c r="Y2224">
        <v>1940</v>
      </c>
      <c r="Z2224">
        <v>2</v>
      </c>
      <c r="AA2224">
        <v>0</v>
      </c>
    </row>
    <row r="2225" spans="1:27" x14ac:dyDescent="0.25">
      <c r="A2225" s="2">
        <v>45278</v>
      </c>
      <c r="B2225" t="s">
        <v>187</v>
      </c>
      <c r="C2225">
        <v>1.2180565160477841</v>
      </c>
      <c r="D2225">
        <v>1.1596131505024929</v>
      </c>
      <c r="E2225">
        <v>1.279445369900774</v>
      </c>
      <c r="F2225">
        <v>4.6841213732100941E-4</v>
      </c>
      <c r="G2225">
        <v>5.5536138017063758E-4</v>
      </c>
      <c r="H2225">
        <v>4.5204951581436163E-2</v>
      </c>
      <c r="I2225">
        <v>4.1767731447158729E-2</v>
      </c>
      <c r="J2225">
        <v>5.5551565042174557E-4</v>
      </c>
      <c r="K2225">
        <v>-1.8308655226358991E-3</v>
      </c>
      <c r="L2225">
        <v>1.185625512069173</v>
      </c>
      <c r="M2225">
        <v>4.1318939705072249E-4</v>
      </c>
      <c r="N2225">
        <v>97</v>
      </c>
      <c r="O2225">
        <v>3.911394931151467E-3</v>
      </c>
      <c r="P2225">
        <v>4.3284733440920077E-3</v>
      </c>
      <c r="Q2225">
        <v>0.3341618652069564</v>
      </c>
      <c r="R2225">
        <v>0.31870085219336758</v>
      </c>
      <c r="S2225">
        <v>4.3378683051980161E-3</v>
      </c>
      <c r="T2225">
        <v>-1.089471324340486E-3</v>
      </c>
      <c r="U2225">
        <v>1.106631628941074</v>
      </c>
      <c r="V2225">
        <v>3.3783277903078651E-3</v>
      </c>
      <c r="W2225">
        <v>97</v>
      </c>
      <c r="X2225" t="s">
        <v>230</v>
      </c>
      <c r="Y2225">
        <v>1940</v>
      </c>
      <c r="Z2225">
        <v>2</v>
      </c>
      <c r="AA2225">
        <v>0</v>
      </c>
    </row>
    <row r="2226" spans="1:27" x14ac:dyDescent="0.25">
      <c r="A2226" s="2">
        <v>45285</v>
      </c>
      <c r="B2226" t="s">
        <v>188</v>
      </c>
      <c r="C2226">
        <v>1.21872489593184</v>
      </c>
      <c r="D2226">
        <v>1.1602515478422579</v>
      </c>
      <c r="E2226">
        <v>1.2801451329466409</v>
      </c>
      <c r="F2226">
        <v>4.4138562390675322E-4</v>
      </c>
      <c r="G2226">
        <v>5.242770589857171E-4</v>
      </c>
      <c r="H2226">
        <v>4.5729366121693447E-2</v>
      </c>
      <c r="I2226">
        <v>4.2209117071065477E-2</v>
      </c>
      <c r="J2226">
        <v>5.2441454025729643E-4</v>
      </c>
      <c r="K2226">
        <v>-1.8308655226358991E-3</v>
      </c>
      <c r="L2226">
        <v>1.1877982213042699</v>
      </c>
      <c r="M2226">
        <v>4.1199652373249751E-4</v>
      </c>
      <c r="N2226">
        <v>98</v>
      </c>
      <c r="O2226">
        <v>3.325720238810754E-3</v>
      </c>
      <c r="P2226">
        <v>3.6843590230045769E-3</v>
      </c>
      <c r="Q2226">
        <v>0.33785302819798141</v>
      </c>
      <c r="R2226">
        <v>0.32202657243217842</v>
      </c>
      <c r="S2226">
        <v>3.6911629910249891E-3</v>
      </c>
      <c r="T2226">
        <v>-1.089471324340486E-3</v>
      </c>
      <c r="U2226">
        <v>1.107837929362955</v>
      </c>
      <c r="V2226">
        <v>3.4138957703519859E-3</v>
      </c>
      <c r="W2226">
        <v>98</v>
      </c>
      <c r="X2226" t="s">
        <v>230</v>
      </c>
      <c r="Y2226">
        <v>1940</v>
      </c>
      <c r="Z2226">
        <v>2</v>
      </c>
      <c r="AA2226">
        <v>0</v>
      </c>
    </row>
    <row r="2227" spans="1:27" x14ac:dyDescent="0.25">
      <c r="A2227" s="2">
        <v>45292</v>
      </c>
      <c r="B2227" t="s">
        <v>189</v>
      </c>
      <c r="C2227">
        <v>1.2165015854206189</v>
      </c>
      <c r="D2227">
        <v>1.158136873173967</v>
      </c>
      <c r="E2227">
        <v>1.2778076077270211</v>
      </c>
      <c r="F2227">
        <v>3.7616119324872428E-4</v>
      </c>
      <c r="G2227">
        <v>4.4762238287969009E-4</v>
      </c>
      <c r="H2227">
        <v>4.6177088717378051E-2</v>
      </c>
      <c r="I2227">
        <v>4.2585278264314207E-2</v>
      </c>
      <c r="J2227">
        <v>4.4772259568459291E-4</v>
      </c>
      <c r="K2227">
        <v>-1.8308655226358991E-3</v>
      </c>
      <c r="L2227">
        <v>1.189974912121555</v>
      </c>
      <c r="M2227">
        <v>4.1217615921299402E-4</v>
      </c>
      <c r="N2227">
        <v>99</v>
      </c>
      <c r="O2227">
        <v>3.53783066655946E-3</v>
      </c>
      <c r="P2227">
        <v>3.9236153387594867E-3</v>
      </c>
      <c r="Q2227">
        <v>0.34178436110920912</v>
      </c>
      <c r="R2227">
        <v>0.32556440309873791</v>
      </c>
      <c r="S2227">
        <v>3.9313329112276741E-3</v>
      </c>
      <c r="T2227">
        <v>-1.089471324340486E-3</v>
      </c>
      <c r="U2227">
        <v>1.109045544730721</v>
      </c>
      <c r="V2227">
        <v>3.387952247347282E-3</v>
      </c>
      <c r="W2227">
        <v>99</v>
      </c>
      <c r="X2227" t="s">
        <v>230</v>
      </c>
      <c r="Y2227">
        <v>1940</v>
      </c>
      <c r="Z2227">
        <v>2</v>
      </c>
      <c r="AA2227">
        <v>0</v>
      </c>
    </row>
    <row r="2228" spans="1:27" x14ac:dyDescent="0.25">
      <c r="A2228" s="2">
        <v>45299</v>
      </c>
      <c r="B2228" t="s">
        <v>190</v>
      </c>
      <c r="C2228">
        <v>1.2160637521189051</v>
      </c>
      <c r="D2228">
        <v>1.1577219281278479</v>
      </c>
      <c r="E2228">
        <v>1.2773456330821129</v>
      </c>
      <c r="F2228">
        <v>3.926637325959981E-4</v>
      </c>
      <c r="G2228">
        <v>4.6811626451822978E-4</v>
      </c>
      <c r="H2228">
        <v>4.6645314582520088E-2</v>
      </c>
      <c r="I2228">
        <v>4.2977941996910213E-2</v>
      </c>
      <c r="J2228">
        <v>4.6822586514203658E-4</v>
      </c>
      <c r="K2228">
        <v>-1.8308655226358991E-3</v>
      </c>
      <c r="L2228">
        <v>1.1921555918174469</v>
      </c>
      <c r="M2228">
        <v>4.1164643345067471E-4</v>
      </c>
      <c r="N2228">
        <v>100</v>
      </c>
      <c r="O2228">
        <v>3.227628499959655E-3</v>
      </c>
      <c r="P2228">
        <v>3.5834889904873728E-3</v>
      </c>
      <c r="Q2228">
        <v>0.34537428617671001</v>
      </c>
      <c r="R2228">
        <v>0.32879203159869752</v>
      </c>
      <c r="S2228">
        <v>3.589925067500908E-3</v>
      </c>
      <c r="T2228">
        <v>-1.089471324340486E-3</v>
      </c>
      <c r="U2228">
        <v>1.11025447647775</v>
      </c>
      <c r="V2228">
        <v>3.4709234558160818E-3</v>
      </c>
      <c r="W2228">
        <v>100</v>
      </c>
      <c r="X2228" t="s">
        <v>230</v>
      </c>
      <c r="Y2228">
        <v>1940</v>
      </c>
      <c r="Z2228">
        <v>2</v>
      </c>
      <c r="AA2228">
        <v>0</v>
      </c>
    </row>
    <row r="2229" spans="1:27" x14ac:dyDescent="0.25">
      <c r="A2229" s="2">
        <v>45306</v>
      </c>
      <c r="B2229" t="s">
        <v>191</v>
      </c>
      <c r="C2229">
        <v>1.2157866655349829</v>
      </c>
      <c r="D2229">
        <v>1.157459984177851</v>
      </c>
      <c r="E2229">
        <v>1.2770525428942581</v>
      </c>
      <c r="F2229">
        <v>4.0372958846861002E-4</v>
      </c>
      <c r="G2229">
        <v>4.8219050477071109E-4</v>
      </c>
      <c r="H2229">
        <v>4.7127621378516768E-2</v>
      </c>
      <c r="I2229">
        <v>4.3381671585378818E-2</v>
      </c>
      <c r="J2229">
        <v>4.8230679599668328E-4</v>
      </c>
      <c r="K2229">
        <v>-1.8308655226358991E-3</v>
      </c>
      <c r="L2229">
        <v>1.194340267701735</v>
      </c>
      <c r="M2229">
        <v>4.1932562216321582E-4</v>
      </c>
      <c r="N2229">
        <v>101</v>
      </c>
      <c r="O2229">
        <v>3.2785558164008738E-3</v>
      </c>
      <c r="P2229">
        <v>3.6439991422795061E-3</v>
      </c>
      <c r="Q2229">
        <v>0.34902494085730063</v>
      </c>
      <c r="R2229">
        <v>0.33207058741509837</v>
      </c>
      <c r="S2229">
        <v>3.6506546805906651E-3</v>
      </c>
      <c r="T2229">
        <v>-1.089471324340486E-3</v>
      </c>
      <c r="U2229">
        <v>1.1114647260389809</v>
      </c>
      <c r="V2229">
        <v>3.4334215190997791E-3</v>
      </c>
      <c r="W2229">
        <v>101</v>
      </c>
      <c r="X2229" t="s">
        <v>230</v>
      </c>
      <c r="Y2229">
        <v>1940</v>
      </c>
      <c r="Z2229">
        <v>2</v>
      </c>
      <c r="AA2229">
        <v>0</v>
      </c>
    </row>
    <row r="2230" spans="1:27" x14ac:dyDescent="0.25">
      <c r="A2230" s="2">
        <v>45313</v>
      </c>
      <c r="B2230" t="s">
        <v>192</v>
      </c>
      <c r="C2230">
        <v>1.2193094494833809</v>
      </c>
      <c r="D2230">
        <v>1.1608155082111911</v>
      </c>
      <c r="E2230">
        <v>1.280750923021768</v>
      </c>
      <c r="F2230">
        <v>4.3664070473809738E-4</v>
      </c>
      <c r="G2230">
        <v>5.2245324270023218E-4</v>
      </c>
      <c r="H2230">
        <v>4.7650211147466912E-2</v>
      </c>
      <c r="I2230">
        <v>4.3818312290116908E-2</v>
      </c>
      <c r="J2230">
        <v>5.2258976895014548E-4</v>
      </c>
      <c r="K2230">
        <v>-1.8308655226358991E-3</v>
      </c>
      <c r="L2230">
        <v>1.196528947097605</v>
      </c>
      <c r="M2230">
        <v>4.1064185299791471E-4</v>
      </c>
      <c r="N2230">
        <v>102</v>
      </c>
      <c r="O2230">
        <v>2.5583756345177659E-3</v>
      </c>
      <c r="P2230">
        <v>2.846643921852091E-3</v>
      </c>
      <c r="Q2230">
        <v>0.35187564417556261</v>
      </c>
      <c r="R2230">
        <v>0.33462896304961609</v>
      </c>
      <c r="S2230">
        <v>2.850703318262001E-3</v>
      </c>
      <c r="T2230">
        <v>-1.089471324340486E-3</v>
      </c>
      <c r="U2230">
        <v>1.112676294850917</v>
      </c>
      <c r="V2230">
        <v>3.3803945886032821E-3</v>
      </c>
      <c r="W2230">
        <v>102</v>
      </c>
      <c r="X2230" t="s">
        <v>230</v>
      </c>
      <c r="Y2230">
        <v>1940</v>
      </c>
      <c r="Z2230">
        <v>2</v>
      </c>
      <c r="AA2230">
        <v>0</v>
      </c>
    </row>
    <row r="2231" spans="1:27" x14ac:dyDescent="0.25">
      <c r="A2231" s="2">
        <v>45320</v>
      </c>
      <c r="B2231" t="s">
        <v>193</v>
      </c>
      <c r="C2231">
        <v>1.2148411944245689</v>
      </c>
      <c r="D2231">
        <v>1.1565634140912331</v>
      </c>
      <c r="E2231">
        <v>1.276055519040044</v>
      </c>
      <c r="F2231">
        <v>3.6584633361909391E-4</v>
      </c>
      <c r="G2231">
        <v>4.385479160513246E-4</v>
      </c>
      <c r="H2231">
        <v>4.8088855253779331E-2</v>
      </c>
      <c r="I2231">
        <v>4.4184158623736008E-2</v>
      </c>
      <c r="J2231">
        <v>4.3864410631241408E-4</v>
      </c>
      <c r="K2231">
        <v>-1.8308655226358991E-3</v>
      </c>
      <c r="L2231">
        <v>1.1987216373416629</v>
      </c>
      <c r="M2231">
        <v>4.0467290781801289E-4</v>
      </c>
      <c r="N2231">
        <v>103</v>
      </c>
      <c r="O2231">
        <v>4.0713296962788048E-3</v>
      </c>
      <c r="P2231">
        <v>4.5350101146145504E-3</v>
      </c>
      <c r="Q2231">
        <v>0.35642096864416017</v>
      </c>
      <c r="R2231">
        <v>0.33870029274589492</v>
      </c>
      <c r="S2231">
        <v>4.545324468597625E-3</v>
      </c>
      <c r="T2231">
        <v>-1.089471324340486E-3</v>
      </c>
      <c r="U2231">
        <v>1.1138891843516261</v>
      </c>
      <c r="V2231">
        <v>3.3043255035852021E-3</v>
      </c>
      <c r="W2231">
        <v>103</v>
      </c>
      <c r="X2231" t="s">
        <v>230</v>
      </c>
      <c r="Y2231">
        <v>1940</v>
      </c>
      <c r="Z2231">
        <v>2</v>
      </c>
      <c r="AA2231">
        <v>0</v>
      </c>
    </row>
    <row r="2232" spans="1:27" x14ac:dyDescent="0.25">
      <c r="A2232" s="2">
        <v>45327</v>
      </c>
      <c r="B2232" t="s">
        <v>194</v>
      </c>
      <c r="C2232">
        <v>1.2155447276913991</v>
      </c>
      <c r="D2232">
        <v>1.157235006576125</v>
      </c>
      <c r="E2232">
        <v>1.276792506813232</v>
      </c>
      <c r="F2232">
        <v>4.6976566340743979E-4</v>
      </c>
      <c r="G2232">
        <v>5.6415020340536636E-4</v>
      </c>
      <c r="H2232">
        <v>4.8653164649785891E-2</v>
      </c>
      <c r="I2232">
        <v>4.4653924287143452E-2</v>
      </c>
      <c r="J2232">
        <v>5.6430939600656481E-4</v>
      </c>
      <c r="K2232">
        <v>-1.8308655226358991E-3</v>
      </c>
      <c r="L2232">
        <v>1.2009183457839581</v>
      </c>
      <c r="M2232">
        <v>4.1302934680777752E-4</v>
      </c>
      <c r="N2232">
        <v>104</v>
      </c>
      <c r="O2232">
        <v>3.5565366691194512E-3</v>
      </c>
      <c r="P2232">
        <v>3.9659061176651467E-3</v>
      </c>
      <c r="Q2232">
        <v>0.36039475982200259</v>
      </c>
      <c r="R2232">
        <v>0.3422568294150144</v>
      </c>
      <c r="S2232">
        <v>3.9737911778423641E-3</v>
      </c>
      <c r="T2232">
        <v>-1.089471324340486E-3</v>
      </c>
      <c r="U2232">
        <v>1.115103395980745</v>
      </c>
      <c r="V2232">
        <v>3.2233086914013331E-3</v>
      </c>
      <c r="W2232">
        <v>104</v>
      </c>
      <c r="X2232" t="s">
        <v>230</v>
      </c>
      <c r="Y2232">
        <v>1940</v>
      </c>
      <c r="Z2232">
        <v>2</v>
      </c>
      <c r="AA2232">
        <v>0</v>
      </c>
    </row>
    <row r="2233" spans="1:27" x14ac:dyDescent="0.25">
      <c r="A2233" s="2">
        <v>45334</v>
      </c>
      <c r="B2233" t="s">
        <v>195</v>
      </c>
      <c r="C2233">
        <v>1.2143963344686091</v>
      </c>
      <c r="D2233">
        <v>1.1561433660093661</v>
      </c>
      <c r="E2233">
        <v>1.275584413255932</v>
      </c>
      <c r="F2233">
        <v>3.9894198399860101E-4</v>
      </c>
      <c r="G2233">
        <v>4.7997471267720001E-4</v>
      </c>
      <c r="H2233">
        <v>4.9133254587196987E-2</v>
      </c>
      <c r="I2233">
        <v>4.505286627114205E-2</v>
      </c>
      <c r="J2233">
        <v>4.8008993741109688E-4</v>
      </c>
      <c r="K2233">
        <v>-1.8308655226358991E-3</v>
      </c>
      <c r="L2233">
        <v>1.20311907978801</v>
      </c>
      <c r="M2233">
        <v>4.0772011380444832E-4</v>
      </c>
      <c r="N2233">
        <v>105</v>
      </c>
      <c r="O2233">
        <v>3.4871794871794868E-3</v>
      </c>
      <c r="P2233">
        <v>3.8928044779592149E-3</v>
      </c>
      <c r="Q2233">
        <v>0.3642951609846613</v>
      </c>
      <c r="R2233">
        <v>0.34574400890219392</v>
      </c>
      <c r="S2233">
        <v>3.9004011626587211E-3</v>
      </c>
      <c r="T2233">
        <v>-1.089471324340486E-3</v>
      </c>
      <c r="U2233">
        <v>1.116318931179481</v>
      </c>
      <c r="V2233">
        <v>3.1562383366566448E-3</v>
      </c>
      <c r="W2233">
        <v>105</v>
      </c>
      <c r="X2233" t="s">
        <v>230</v>
      </c>
      <c r="Y2233">
        <v>1940</v>
      </c>
      <c r="Z2233">
        <v>2</v>
      </c>
      <c r="AA2233">
        <v>0</v>
      </c>
    </row>
    <row r="2234" spans="1:27" x14ac:dyDescent="0.25">
      <c r="A2234" s="2">
        <v>45341</v>
      </c>
      <c r="B2234" t="s">
        <v>196</v>
      </c>
      <c r="C2234">
        <v>1.2159749553381261</v>
      </c>
      <c r="D2234">
        <v>1.1576477826124929</v>
      </c>
      <c r="E2234">
        <v>1.277240896771533</v>
      </c>
      <c r="F2234">
        <v>3.9363406246753892E-4</v>
      </c>
      <c r="G2234">
        <v>4.7445652237765892E-4</v>
      </c>
      <c r="H2234">
        <v>4.9607823699684597E-2</v>
      </c>
      <c r="I2234">
        <v>4.5446500333609592E-2</v>
      </c>
      <c r="J2234">
        <v>4.7456911248761622E-4</v>
      </c>
      <c r="K2234">
        <v>-1.8308655226358991E-3</v>
      </c>
      <c r="L2234">
        <v>1.2053238467308329</v>
      </c>
      <c r="M2234">
        <v>3.9625355398606059E-4</v>
      </c>
      <c r="N2234">
        <v>106</v>
      </c>
      <c r="O2234">
        <v>2.7171675586661181E-3</v>
      </c>
      <c r="P2234">
        <v>3.0365319980148299E-3</v>
      </c>
      <c r="Q2234">
        <v>0.36733631260007787</v>
      </c>
      <c r="R2234">
        <v>0.34846117646086</v>
      </c>
      <c r="S2234">
        <v>3.0411516154165599E-3</v>
      </c>
      <c r="T2234">
        <v>-1.089471324340486E-3</v>
      </c>
      <c r="U2234">
        <v>1.1175357913906101</v>
      </c>
      <c r="V2234">
        <v>3.1563570056482981E-3</v>
      </c>
      <c r="W2234">
        <v>106</v>
      </c>
      <c r="X2234" t="s">
        <v>230</v>
      </c>
      <c r="Y2234">
        <v>1940</v>
      </c>
      <c r="Z2234">
        <v>2</v>
      </c>
      <c r="AA2234">
        <v>0</v>
      </c>
    </row>
    <row r="2235" spans="1:27" x14ac:dyDescent="0.25">
      <c r="A2235" s="2">
        <v>45348</v>
      </c>
      <c r="B2235" t="s">
        <v>197</v>
      </c>
      <c r="C2235">
        <v>1.2183512313660201</v>
      </c>
      <c r="D2235">
        <v>1.1599116322693661</v>
      </c>
      <c r="E2235">
        <v>1.279735181262825</v>
      </c>
      <c r="F2235">
        <v>4.4301270516684078E-4</v>
      </c>
      <c r="G2235">
        <v>5.34952307627145E-4</v>
      </c>
      <c r="H2235">
        <v>5.0142919145347742E-2</v>
      </c>
      <c r="I2235">
        <v>4.5889513038776433E-2</v>
      </c>
      <c r="J2235">
        <v>5.3509544566313267E-4</v>
      </c>
      <c r="K2235">
        <v>-1.8308655226358991E-3</v>
      </c>
      <c r="L2235">
        <v>1.2075326540029581</v>
      </c>
      <c r="M2235">
        <v>3.8273852938038662E-4</v>
      </c>
      <c r="N2235">
        <v>107</v>
      </c>
      <c r="O2235">
        <v>2.8896961690885068E-3</v>
      </c>
      <c r="P2235">
        <v>3.2328590845481218E-3</v>
      </c>
      <c r="Q2235">
        <v>0.37057440866354552</v>
      </c>
      <c r="R2235">
        <v>0.35135087262994852</v>
      </c>
      <c r="S2235">
        <v>3.238096063467602E-3</v>
      </c>
      <c r="T2235">
        <v>-1.089471324340486E-3</v>
      </c>
      <c r="U2235">
        <v>1.118753978058481</v>
      </c>
      <c r="V2235">
        <v>3.211403866410628E-3</v>
      </c>
      <c r="W2235">
        <v>107</v>
      </c>
      <c r="X2235" t="s">
        <v>230</v>
      </c>
      <c r="Y2235">
        <v>1940</v>
      </c>
      <c r="Z2235">
        <v>2</v>
      </c>
      <c r="AA2235">
        <v>0</v>
      </c>
    </row>
    <row r="2236" spans="1:27" x14ac:dyDescent="0.25">
      <c r="A2236" s="2">
        <v>45355</v>
      </c>
      <c r="B2236" t="s">
        <v>198</v>
      </c>
      <c r="C2236">
        <v>1.218719901843812</v>
      </c>
      <c r="D2236">
        <v>1.1602640139727469</v>
      </c>
      <c r="E2236">
        <v>1.2801208873699319</v>
      </c>
      <c r="F2236">
        <v>3.5018986856936502E-4</v>
      </c>
      <c r="G2236">
        <v>4.236406208020521E-4</v>
      </c>
      <c r="H2236">
        <v>5.0566649527189401E-2</v>
      </c>
      <c r="I2236">
        <v>4.6239702907345803E-2</v>
      </c>
      <c r="J2236">
        <v>4.2373038184166412E-4</v>
      </c>
      <c r="K2236">
        <v>-1.8308655226358991E-3</v>
      </c>
      <c r="L2236">
        <v>1.2097455090084599</v>
      </c>
      <c r="M2236">
        <v>3.732937978060554E-4</v>
      </c>
      <c r="N2236">
        <v>108</v>
      </c>
      <c r="O2236">
        <v>2.691065662002153E-3</v>
      </c>
      <c r="P2236">
        <v>3.0139222083665779E-3</v>
      </c>
      <c r="Q2236">
        <v>0.37359288188201178</v>
      </c>
      <c r="R2236">
        <v>0.35404193829195058</v>
      </c>
      <c r="S2236">
        <v>3.018473218466293E-3</v>
      </c>
      <c r="T2236">
        <v>-1.089471324340486E-3</v>
      </c>
      <c r="U2236">
        <v>1.1199734926290199</v>
      </c>
      <c r="V2236">
        <v>3.0732370904188889E-3</v>
      </c>
      <c r="W2236">
        <v>108</v>
      </c>
      <c r="X2236" t="s">
        <v>230</v>
      </c>
      <c r="Y2236">
        <v>1940</v>
      </c>
      <c r="Z2236">
        <v>2</v>
      </c>
      <c r="AA2236">
        <v>0</v>
      </c>
    </row>
    <row r="2237" spans="1:27" x14ac:dyDescent="0.25">
      <c r="A2237" s="2">
        <v>45362</v>
      </c>
      <c r="B2237" t="s">
        <v>199</v>
      </c>
      <c r="C2237">
        <v>1.2158463900276071</v>
      </c>
      <c r="D2237">
        <v>1.157529715148053</v>
      </c>
      <c r="E2237">
        <v>1.277101075503781</v>
      </c>
      <c r="F2237">
        <v>3.1199710992150809E-4</v>
      </c>
      <c r="G2237">
        <v>3.7812877211295418E-4</v>
      </c>
      <c r="H2237">
        <v>5.094484980801342E-2</v>
      </c>
      <c r="I2237">
        <v>4.65517000172673E-2</v>
      </c>
      <c r="J2237">
        <v>3.782002808240143E-4</v>
      </c>
      <c r="K2237">
        <v>-1.8308655226358991E-3</v>
      </c>
      <c r="L2237">
        <v>1.211962419164984</v>
      </c>
      <c r="M2237">
        <v>3.6251199106572302E-4</v>
      </c>
      <c r="N2237">
        <v>109</v>
      </c>
      <c r="O2237">
        <v>3.2795051683340939E-3</v>
      </c>
      <c r="P2237">
        <v>3.676962621421742E-3</v>
      </c>
      <c r="Q2237">
        <v>0.37727662114723709</v>
      </c>
      <c r="R2237">
        <v>0.35732144346028472</v>
      </c>
      <c r="S2237">
        <v>3.6837392652253791E-3</v>
      </c>
      <c r="T2237">
        <v>-1.089471324340486E-3</v>
      </c>
      <c r="U2237">
        <v>1.1211943365497259</v>
      </c>
      <c r="V2237">
        <v>2.9062499288470848E-3</v>
      </c>
      <c r="W2237">
        <v>109</v>
      </c>
      <c r="X2237" t="s">
        <v>230</v>
      </c>
      <c r="Y2237">
        <v>1940</v>
      </c>
      <c r="Z2237">
        <v>2</v>
      </c>
      <c r="AA2237">
        <v>0</v>
      </c>
    </row>
    <row r="2238" spans="1:27" x14ac:dyDescent="0.25">
      <c r="A2238" s="2">
        <v>45369</v>
      </c>
      <c r="B2238" t="s">
        <v>200</v>
      </c>
      <c r="C2238">
        <v>1.214514548779424</v>
      </c>
      <c r="D2238">
        <v>1.156263088507268</v>
      </c>
      <c r="E2238">
        <v>1.27570066350658</v>
      </c>
      <c r="F2238">
        <v>3.2852050789270522E-4</v>
      </c>
      <c r="G2238">
        <v>3.9888414458311269E-4</v>
      </c>
      <c r="H2238">
        <v>5.1343813528038552E-2</v>
      </c>
      <c r="I2238">
        <v>4.6880220525160013E-2</v>
      </c>
      <c r="J2238">
        <v>3.9896372002513642E-4</v>
      </c>
      <c r="K2238">
        <v>-1.8308655226358991E-3</v>
      </c>
      <c r="L2238">
        <v>1.2141833919037659</v>
      </c>
      <c r="M2238">
        <v>3.5991643222042438E-4</v>
      </c>
      <c r="N2238">
        <v>110</v>
      </c>
      <c r="O2238">
        <v>2.9987505206164099E-3</v>
      </c>
      <c r="P2238">
        <v>3.3658470975183978E-3</v>
      </c>
      <c r="Q2238">
        <v>0.38064814545074871</v>
      </c>
      <c r="R2238">
        <v>0.36032019398090109</v>
      </c>
      <c r="S2238">
        <v>3.3715243035114702E-3</v>
      </c>
      <c r="T2238">
        <v>-1.089471324340486E-3</v>
      </c>
      <c r="U2238">
        <v>1.1224165112696769</v>
      </c>
      <c r="V2238">
        <v>2.7800442708953948E-3</v>
      </c>
      <c r="W2238">
        <v>110</v>
      </c>
      <c r="X2238" t="s">
        <v>230</v>
      </c>
      <c r="Y2238">
        <v>1940</v>
      </c>
      <c r="Z2238">
        <v>2</v>
      </c>
      <c r="AA2238">
        <v>0</v>
      </c>
    </row>
    <row r="2239" spans="1:27" x14ac:dyDescent="0.25">
      <c r="A2239" s="2">
        <v>45376</v>
      </c>
      <c r="B2239" t="s">
        <v>201</v>
      </c>
      <c r="C2239">
        <v>1.2122373661023991</v>
      </c>
      <c r="D2239">
        <v>1.154096384012856</v>
      </c>
      <c r="E2239">
        <v>1.2733073702781059</v>
      </c>
      <c r="F2239">
        <v>2.9028848102444449E-4</v>
      </c>
      <c r="G2239">
        <v>3.5310935680557819E-4</v>
      </c>
      <c r="H2239">
        <v>5.169698524263288E-2</v>
      </c>
      <c r="I2239">
        <v>4.7170509006184448E-2</v>
      </c>
      <c r="J2239">
        <v>3.5317171459432398E-4</v>
      </c>
      <c r="K2239">
        <v>-1.8308655226358991E-3</v>
      </c>
      <c r="L2239">
        <v>1.216408434669662</v>
      </c>
      <c r="M2239">
        <v>3.4360961663584908E-4</v>
      </c>
      <c r="N2239">
        <v>111</v>
      </c>
      <c r="O2239">
        <v>2.9659954883448909E-3</v>
      </c>
      <c r="P2239">
        <v>3.33271122462222E-3</v>
      </c>
      <c r="Q2239">
        <v>0.38398642252711579</v>
      </c>
      <c r="R2239">
        <v>0.36328618946924612</v>
      </c>
      <c r="S2239">
        <v>3.3382770763671619E-3</v>
      </c>
      <c r="T2239">
        <v>-1.089471324340486E-3</v>
      </c>
      <c r="U2239">
        <v>1.123640018239531</v>
      </c>
      <c r="V2239">
        <v>2.7929556824081631E-3</v>
      </c>
      <c r="W2239">
        <v>111</v>
      </c>
      <c r="X2239" t="s">
        <v>230</v>
      </c>
      <c r="Y2239">
        <v>1940</v>
      </c>
      <c r="Z2239">
        <v>2</v>
      </c>
      <c r="AA2239">
        <v>0</v>
      </c>
    </row>
    <row r="2240" spans="1:27" x14ac:dyDescent="0.25">
      <c r="A2240" s="2">
        <v>45383</v>
      </c>
      <c r="B2240" t="s">
        <v>202</v>
      </c>
      <c r="C2240">
        <v>1.215283446172948</v>
      </c>
      <c r="D2240">
        <v>1.1569976113788529</v>
      </c>
      <c r="E2240">
        <v>1.2765055346846259</v>
      </c>
      <c r="F2240">
        <v>3.8351120948478012E-4</v>
      </c>
      <c r="G2240">
        <v>4.6736116261139252E-4</v>
      </c>
      <c r="H2240">
        <v>5.2164455652512362E-2</v>
      </c>
      <c r="I2240">
        <v>4.7554020215669228E-2</v>
      </c>
      <c r="J2240">
        <v>4.6747040987947318E-4</v>
      </c>
      <c r="K2240">
        <v>-1.8308655226358991E-3</v>
      </c>
      <c r="L2240">
        <v>1.218637554921169</v>
      </c>
      <c r="M2240">
        <v>3.375921821450394E-4</v>
      </c>
      <c r="N2240">
        <v>112</v>
      </c>
      <c r="O2240">
        <v>2.2206393765450199E-3</v>
      </c>
      <c r="P2240">
        <v>2.4979191989906958E-3</v>
      </c>
      <c r="Q2240">
        <v>0.38648746673136058</v>
      </c>
      <c r="R2240">
        <v>0.36550682884579111</v>
      </c>
      <c r="S2240">
        <v>2.5010442042448081E-3</v>
      </c>
      <c r="T2240">
        <v>-1.089471324340486E-3</v>
      </c>
      <c r="U2240">
        <v>1.1248648589115271</v>
      </c>
      <c r="V2240">
        <v>2.7430827359090459E-3</v>
      </c>
      <c r="W2240">
        <v>112</v>
      </c>
      <c r="X2240" t="s">
        <v>230</v>
      </c>
      <c r="Y2240">
        <v>1940</v>
      </c>
      <c r="Z2240">
        <v>2</v>
      </c>
      <c r="AA2240">
        <v>0</v>
      </c>
    </row>
    <row r="2241" spans="1:27" x14ac:dyDescent="0.25">
      <c r="A2241" s="2">
        <v>45390</v>
      </c>
      <c r="B2241" t="s">
        <v>203</v>
      </c>
      <c r="C2241">
        <v>1.2172431950905911</v>
      </c>
      <c r="D2241">
        <v>1.1588646061642891</v>
      </c>
      <c r="E2241">
        <v>1.2785626449482721</v>
      </c>
      <c r="F2241">
        <v>3.7817751323621302E-4</v>
      </c>
      <c r="G2241">
        <v>4.6170586804893977E-4</v>
      </c>
      <c r="H2241">
        <v>5.2626268139534589E-2</v>
      </c>
      <c r="I2241">
        <v>4.7932197728905453E-2</v>
      </c>
      <c r="J2241">
        <v>4.6181248702224038E-4</v>
      </c>
      <c r="K2241">
        <v>-1.8308655226358991E-3</v>
      </c>
      <c r="L2241">
        <v>1.2208707601304529</v>
      </c>
      <c r="M2241">
        <v>3.3359569598834769E-4</v>
      </c>
      <c r="N2241">
        <v>113</v>
      </c>
      <c r="O2241">
        <v>2.47753422356597E-3</v>
      </c>
      <c r="P2241">
        <v>2.789929077417895E-3</v>
      </c>
      <c r="Q2241">
        <v>0.38928129491474839</v>
      </c>
      <c r="R2241">
        <v>0.36798436306935711</v>
      </c>
      <c r="S2241">
        <v>2.7938281833877841E-3</v>
      </c>
      <c r="T2241">
        <v>-1.089471324340486E-3</v>
      </c>
      <c r="U2241">
        <v>1.126091034739487</v>
      </c>
      <c r="V2241">
        <v>2.803457748989113E-3</v>
      </c>
      <c r="W2241">
        <v>113</v>
      </c>
      <c r="X2241" t="s">
        <v>230</v>
      </c>
      <c r="Y2241">
        <v>1940</v>
      </c>
      <c r="Z2241">
        <v>2</v>
      </c>
      <c r="AA2241">
        <v>0</v>
      </c>
    </row>
    <row r="2242" spans="1:27" x14ac:dyDescent="0.25">
      <c r="A2242" s="2">
        <v>45397</v>
      </c>
      <c r="B2242" t="s">
        <v>204</v>
      </c>
      <c r="C2242">
        <v>1.2147522471309371</v>
      </c>
      <c r="D2242">
        <v>1.156494257561707</v>
      </c>
      <c r="E2242">
        <v>1.275944962338843</v>
      </c>
      <c r="F2242">
        <v>2.6317953779093678E-4</v>
      </c>
      <c r="G2242">
        <v>3.2189701331579868E-4</v>
      </c>
      <c r="H2242">
        <v>5.2948216972814703E-2</v>
      </c>
      <c r="I2242">
        <v>4.8195377266696378E-2</v>
      </c>
      <c r="J2242">
        <v>3.2194883328010308E-4</v>
      </c>
      <c r="K2242">
        <v>-1.8308655226358991E-3</v>
      </c>
      <c r="L2242">
        <v>1.2231080577833739</v>
      </c>
      <c r="M2242">
        <v>3.3644406528297681E-4</v>
      </c>
      <c r="N2242">
        <v>114</v>
      </c>
      <c r="O2242">
        <v>2.8204588507682589E-3</v>
      </c>
      <c r="P2242">
        <v>3.179555574025713E-3</v>
      </c>
      <c r="Q2242">
        <v>0.39246591601586472</v>
      </c>
      <c r="R2242">
        <v>0.37080482192012532</v>
      </c>
      <c r="S2242">
        <v>3.1846211011163248E-3</v>
      </c>
      <c r="T2242">
        <v>-1.089471324340486E-3</v>
      </c>
      <c r="U2242">
        <v>1.1273185471788181</v>
      </c>
      <c r="V2242">
        <v>2.6800951315199932E-3</v>
      </c>
      <c r="W2242">
        <v>114</v>
      </c>
      <c r="X2242" t="s">
        <v>230</v>
      </c>
      <c r="Y2242">
        <v>1940</v>
      </c>
      <c r="Z2242">
        <v>2</v>
      </c>
      <c r="AA2242">
        <v>0</v>
      </c>
    </row>
    <row r="2243" spans="1:27" x14ac:dyDescent="0.25">
      <c r="A2243" s="2">
        <v>45404</v>
      </c>
      <c r="B2243" t="s">
        <v>205</v>
      </c>
      <c r="C2243">
        <v>1.2171262506940379</v>
      </c>
      <c r="D2243">
        <v>1.15875560388803</v>
      </c>
      <c r="E2243">
        <v>1.2784372348732751</v>
      </c>
      <c r="F2243">
        <v>3.948732292403626E-4</v>
      </c>
      <c r="G2243">
        <v>4.8385769639362622E-4</v>
      </c>
      <c r="H2243">
        <v>5.3432191766117153E-2</v>
      </c>
      <c r="I2243">
        <v>4.8590250495936738E-2</v>
      </c>
      <c r="J2243">
        <v>4.8397479330244942E-4</v>
      </c>
      <c r="K2243">
        <v>-1.8308655226358991E-3</v>
      </c>
      <c r="L2243">
        <v>1.225349455379509</v>
      </c>
      <c r="M2243">
        <v>3.2900587254842267E-4</v>
      </c>
      <c r="N2243">
        <v>115</v>
      </c>
      <c r="O2243">
        <v>2.4907125970955761E-3</v>
      </c>
      <c r="P2243">
        <v>2.8108872198372289E-3</v>
      </c>
      <c r="Q2243">
        <v>0.39528076119784672</v>
      </c>
      <c r="R2243">
        <v>0.37329553451722092</v>
      </c>
      <c r="S2243">
        <v>2.8148451819819931E-3</v>
      </c>
      <c r="T2243">
        <v>-1.089471324340486E-3</v>
      </c>
      <c r="U2243">
        <v>1.128547397686513</v>
      </c>
      <c r="V2243">
        <v>2.7680172738897501E-3</v>
      </c>
      <c r="W2243">
        <v>115</v>
      </c>
      <c r="X2243" t="s">
        <v>230</v>
      </c>
      <c r="Y2243">
        <v>1940</v>
      </c>
      <c r="Z2243">
        <v>2</v>
      </c>
      <c r="AA2243">
        <v>0</v>
      </c>
    </row>
    <row r="2244" spans="1:27" x14ac:dyDescent="0.25">
      <c r="A2244" s="2">
        <v>45411</v>
      </c>
      <c r="B2244" t="s">
        <v>206</v>
      </c>
      <c r="C2244">
        <v>1.2149842485194391</v>
      </c>
      <c r="D2244">
        <v>1.1567174930799631</v>
      </c>
      <c r="E2244">
        <v>1.2761860462745671</v>
      </c>
      <c r="F2244">
        <v>3.1821797931583142E-4</v>
      </c>
      <c r="G2244">
        <v>3.9064278772702539E-4</v>
      </c>
      <c r="H2244">
        <v>5.3822910874614743E-2</v>
      </c>
      <c r="I2244">
        <v>4.8908468475252577E-2</v>
      </c>
      <c r="J2244">
        <v>3.907191084976013E-4</v>
      </c>
      <c r="K2244">
        <v>-1.8308655226358991E-3</v>
      </c>
      <c r="L2244">
        <v>1.227594960432177</v>
      </c>
      <c r="M2244">
        <v>3.3184731040221188E-4</v>
      </c>
      <c r="N2244">
        <v>116</v>
      </c>
      <c r="O2244">
        <v>3.1740657666426849E-3</v>
      </c>
      <c r="P2244">
        <v>3.5859883651058679E-3</v>
      </c>
      <c r="Q2244">
        <v>0.39887319463180437</v>
      </c>
      <c r="R2244">
        <v>0.37646960028386361</v>
      </c>
      <c r="S2244">
        <v>3.592433433957657E-3</v>
      </c>
      <c r="T2244">
        <v>-1.089471324340486E-3</v>
      </c>
      <c r="U2244">
        <v>1.129777587721154</v>
      </c>
      <c r="V2244">
        <v>2.829719894396419E-3</v>
      </c>
      <c r="W2244">
        <v>116</v>
      </c>
      <c r="X2244" t="s">
        <v>230</v>
      </c>
      <c r="Y2244">
        <v>1940</v>
      </c>
      <c r="Z2244">
        <v>2</v>
      </c>
      <c r="AA2244">
        <v>0</v>
      </c>
    </row>
    <row r="2245" spans="1:27" x14ac:dyDescent="0.25">
      <c r="A2245" s="2">
        <v>45418</v>
      </c>
      <c r="B2245" t="s">
        <v>207</v>
      </c>
      <c r="C2245">
        <v>1.216363016361474</v>
      </c>
      <c r="D2245">
        <v>1.158031209579321</v>
      </c>
      <c r="E2245">
        <v>1.2776330856484071</v>
      </c>
      <c r="F2245">
        <v>3.3478406427854042E-4</v>
      </c>
      <c r="G2245">
        <v>4.1173236708017051E-4</v>
      </c>
      <c r="H2245">
        <v>5.4234728026739239E-2</v>
      </c>
      <c r="I2245">
        <v>4.9243252539531122E-2</v>
      </c>
      <c r="J2245">
        <v>4.1181715212448941E-4</v>
      </c>
      <c r="K2245">
        <v>-1.8308655226358991E-3</v>
      </c>
      <c r="L2245">
        <v>1.229844580468469</v>
      </c>
      <c r="M2245">
        <v>3.1549487372990818E-4</v>
      </c>
      <c r="N2245">
        <v>117</v>
      </c>
      <c r="O2245">
        <v>2.2926042285811329E-3</v>
      </c>
      <c r="P2245">
        <v>2.5929562881938199E-3</v>
      </c>
      <c r="Q2245">
        <v>0.40146951845365902</v>
      </c>
      <c r="R2245">
        <v>0.37876220451244469</v>
      </c>
      <c r="S2245">
        <v>2.5963238218546731E-3</v>
      </c>
      <c r="T2245">
        <v>-1.089471324340486E-3</v>
      </c>
      <c r="U2245">
        <v>1.1310091187429121</v>
      </c>
      <c r="V2245">
        <v>2.8896592591446811E-3</v>
      </c>
      <c r="W2245">
        <v>117</v>
      </c>
      <c r="X2245" t="s">
        <v>230</v>
      </c>
      <c r="Y2245">
        <v>1940</v>
      </c>
      <c r="Z2245">
        <v>2</v>
      </c>
      <c r="AA2245">
        <v>0</v>
      </c>
    </row>
    <row r="2246" spans="1:27" x14ac:dyDescent="0.25">
      <c r="A2246" s="2">
        <v>45425</v>
      </c>
      <c r="B2246" t="s">
        <v>208</v>
      </c>
      <c r="C2246">
        <v>1.211126163740553</v>
      </c>
      <c r="D2246">
        <v>1.1530466126789001</v>
      </c>
      <c r="E2246">
        <v>1.272131211668015</v>
      </c>
      <c r="F2246">
        <v>2.6901496601627271E-4</v>
      </c>
      <c r="G2246">
        <v>3.3145288849842477E-4</v>
      </c>
      <c r="H2246">
        <v>5.4566235857887273E-2</v>
      </c>
      <c r="I2246">
        <v>4.9512267505547387E-2</v>
      </c>
      <c r="J2246">
        <v>3.3150783114803363E-4</v>
      </c>
      <c r="K2246">
        <v>-1.8308655226358991E-3</v>
      </c>
      <c r="L2246">
        <v>1.232098323029267</v>
      </c>
      <c r="M2246">
        <v>3.1286701350930249E-4</v>
      </c>
      <c r="N2246">
        <v>118</v>
      </c>
      <c r="O2246">
        <v>3.7021276595744679E-3</v>
      </c>
      <c r="P2246">
        <v>4.1917043967054819E-3</v>
      </c>
      <c r="Q2246">
        <v>0.4056700326706329</v>
      </c>
      <c r="R2246">
        <v>0.38246433217201908</v>
      </c>
      <c r="S2246">
        <v>4.2005142169738762E-3</v>
      </c>
      <c r="T2246">
        <v>-1.089471324340486E-3</v>
      </c>
      <c r="U2246">
        <v>1.13224199221355</v>
      </c>
      <c r="V2246">
        <v>2.8754249568102631E-3</v>
      </c>
      <c r="W2246">
        <v>118</v>
      </c>
      <c r="X2246" t="s">
        <v>230</v>
      </c>
      <c r="Y2246">
        <v>1940</v>
      </c>
      <c r="Z2246">
        <v>2</v>
      </c>
      <c r="AA2246">
        <v>0</v>
      </c>
    </row>
    <row r="2247" spans="1:27" x14ac:dyDescent="0.25">
      <c r="A2247" s="2">
        <v>45432</v>
      </c>
      <c r="B2247" t="s">
        <v>209</v>
      </c>
      <c r="C2247">
        <v>1.208003613013942</v>
      </c>
      <c r="D2247">
        <v>1.15007490638193</v>
      </c>
      <c r="E2247">
        <v>1.2688501600695961</v>
      </c>
      <c r="F2247">
        <v>3.1301998385475872E-4</v>
      </c>
      <c r="G2247">
        <v>3.8637815643941702E-4</v>
      </c>
      <c r="H2247">
        <v>5.495268867759933E-2</v>
      </c>
      <c r="I2247">
        <v>4.9825287489402147E-2</v>
      </c>
      <c r="J2247">
        <v>3.8645281971205991E-4</v>
      </c>
      <c r="K2247">
        <v>-1.8308655226358991E-3</v>
      </c>
      <c r="L2247">
        <v>1.2343561956692719</v>
      </c>
      <c r="M2247">
        <v>3.225686071730619E-4</v>
      </c>
      <c r="N2247">
        <v>119</v>
      </c>
      <c r="O2247">
        <v>3.45961645239824E-3</v>
      </c>
      <c r="P2247">
        <v>3.9213929431217874E-3</v>
      </c>
      <c r="Q2247">
        <v>0.40959913443453821</v>
      </c>
      <c r="R2247">
        <v>0.38592394862441742</v>
      </c>
      <c r="S2247">
        <v>3.9291017639053209E-3</v>
      </c>
      <c r="T2247">
        <v>-1.089471324340486E-3</v>
      </c>
      <c r="U2247">
        <v>1.133476209596425</v>
      </c>
      <c r="V2247">
        <v>2.883641271524798E-3</v>
      </c>
      <c r="W2247">
        <v>119</v>
      </c>
      <c r="X2247" t="s">
        <v>230</v>
      </c>
      <c r="Y2247">
        <v>1940</v>
      </c>
      <c r="Z2247">
        <v>2</v>
      </c>
      <c r="AA2247">
        <v>0</v>
      </c>
    </row>
    <row r="2248" spans="1:27" x14ac:dyDescent="0.25">
      <c r="A2248" s="2">
        <v>45439</v>
      </c>
      <c r="B2248" t="s">
        <v>210</v>
      </c>
      <c r="C2248">
        <v>1.205840071979478</v>
      </c>
      <c r="D2248">
        <v>1.148016075318671</v>
      </c>
      <c r="E2248">
        <v>1.2665765841195651</v>
      </c>
      <c r="F2248">
        <v>2.5269171610635031E-4</v>
      </c>
      <c r="G2248">
        <v>3.1248317663163831E-4</v>
      </c>
      <c r="H2248">
        <v>5.5265220687272118E-2</v>
      </c>
      <c r="I2248">
        <v>5.0077979205508487E-2</v>
      </c>
      <c r="J2248">
        <v>3.1253200967279021E-4</v>
      </c>
      <c r="K2248">
        <v>-1.8308655226358991E-3</v>
      </c>
      <c r="L2248">
        <v>1.236618205957031</v>
      </c>
      <c r="M2248">
        <v>3.178849581450242E-4</v>
      </c>
      <c r="N2248">
        <v>120</v>
      </c>
      <c r="O2248">
        <v>2.7001542945311158E-3</v>
      </c>
      <c r="P2248">
        <v>3.0638968651833859E-3</v>
      </c>
      <c r="Q2248">
        <v>0.41266773464121431</v>
      </c>
      <c r="R2248">
        <v>0.3886241029189485</v>
      </c>
      <c r="S2248">
        <v>3.0686002066760542E-3</v>
      </c>
      <c r="T2248">
        <v>-1.089471324340486E-3</v>
      </c>
      <c r="U2248">
        <v>1.1347117723564879</v>
      </c>
      <c r="V2248">
        <v>2.9557212144711228E-3</v>
      </c>
      <c r="W2248">
        <v>120</v>
      </c>
      <c r="X2248" t="s">
        <v>230</v>
      </c>
      <c r="Y2248">
        <v>1940</v>
      </c>
      <c r="Z2248">
        <v>2</v>
      </c>
      <c r="AA2248">
        <v>0</v>
      </c>
    </row>
    <row r="2249" spans="1:27" x14ac:dyDescent="0.25">
      <c r="A2249" s="2">
        <v>45446</v>
      </c>
      <c r="B2249" t="s">
        <v>211</v>
      </c>
      <c r="C2249">
        <v>1.2076286728187471</v>
      </c>
      <c r="D2249">
        <v>1.14971990115789</v>
      </c>
      <c r="E2249">
        <v>1.268454177356797</v>
      </c>
      <c r="F2249">
        <v>3.5715463147136721E-4</v>
      </c>
      <c r="G2249">
        <v>4.4247328755822932E-4</v>
      </c>
      <c r="H2249">
        <v>5.5707791895021203E-2</v>
      </c>
      <c r="I2249">
        <v>5.043513383697986E-2</v>
      </c>
      <c r="J2249">
        <v>4.4257120774907738E-4</v>
      </c>
      <c r="K2249">
        <v>-1.8308655226358991E-3</v>
      </c>
      <c r="L2249">
        <v>1.2388843614749601</v>
      </c>
      <c r="M2249">
        <v>3.2417431065793882E-4</v>
      </c>
      <c r="N2249">
        <v>121</v>
      </c>
      <c r="O2249">
        <v>2.363659804890627E-3</v>
      </c>
      <c r="P2249">
        <v>2.6849962399680201E-3</v>
      </c>
      <c r="Q2249">
        <v>0.41535634194883703</v>
      </c>
      <c r="R2249">
        <v>0.39098776272383912</v>
      </c>
      <c r="S2249">
        <v>2.6886073076227051E-3</v>
      </c>
      <c r="T2249">
        <v>-1.089471324340486E-3</v>
      </c>
      <c r="U2249">
        <v>1.135948681960288</v>
      </c>
      <c r="V2249">
        <v>2.8623084607928072E-3</v>
      </c>
      <c r="W2249">
        <v>121</v>
      </c>
      <c r="X2249" t="s">
        <v>230</v>
      </c>
      <c r="Y2249">
        <v>1940</v>
      </c>
      <c r="Z2249">
        <v>2</v>
      </c>
      <c r="AA2249">
        <v>0</v>
      </c>
    </row>
    <row r="2250" spans="1:27" x14ac:dyDescent="0.25">
      <c r="A2250" s="2">
        <v>45453</v>
      </c>
      <c r="B2250" t="s">
        <v>212</v>
      </c>
      <c r="C2250">
        <v>1.207244538382966</v>
      </c>
      <c r="D2250">
        <v>1.149355190822658</v>
      </c>
      <c r="E2250">
        <v>1.2680495873623969</v>
      </c>
      <c r="F2250">
        <v>3.4079228710101188E-4</v>
      </c>
      <c r="G2250">
        <v>4.2297593857384372E-4</v>
      </c>
      <c r="H2250">
        <v>5.6130857313150068E-2</v>
      </c>
      <c r="I2250">
        <v>5.0775926124080883E-2</v>
      </c>
      <c r="J2250">
        <v>4.2306541812887238E-4</v>
      </c>
      <c r="K2250">
        <v>-1.8308655226358991E-3</v>
      </c>
      <c r="L2250">
        <v>1.2411546698193681</v>
      </c>
      <c r="M2250">
        <v>3.1465359235817512E-4</v>
      </c>
      <c r="N2250">
        <v>122</v>
      </c>
      <c r="O2250">
        <v>2.8861893684845349E-3</v>
      </c>
      <c r="P2250">
        <v>3.282136855849496E-3</v>
      </c>
      <c r="Q2250">
        <v>0.41864387683046589</v>
      </c>
      <c r="R2250">
        <v>0.39387395209232368</v>
      </c>
      <c r="S2250">
        <v>3.28753488162893E-3</v>
      </c>
      <c r="T2250">
        <v>-1.089471324340486E-3</v>
      </c>
      <c r="U2250">
        <v>1.1371869398759731</v>
      </c>
      <c r="V2250">
        <v>2.8580960946875838E-3</v>
      </c>
      <c r="W2250">
        <v>122</v>
      </c>
      <c r="X2250" t="s">
        <v>230</v>
      </c>
      <c r="Y2250">
        <v>1940</v>
      </c>
      <c r="Z2250">
        <v>2</v>
      </c>
      <c r="AA2250">
        <v>0</v>
      </c>
    </row>
    <row r="2251" spans="1:27" x14ac:dyDescent="0.25">
      <c r="A2251" s="2">
        <v>45460</v>
      </c>
      <c r="B2251" t="s">
        <v>213</v>
      </c>
      <c r="C2251">
        <v>1.206721802186179</v>
      </c>
      <c r="D2251">
        <v>1.148858529327992</v>
      </c>
      <c r="E2251">
        <v>1.267499409803946</v>
      </c>
      <c r="F2251">
        <v>3.5740403701606119E-4</v>
      </c>
      <c r="G2251">
        <v>4.4440659387921778E-4</v>
      </c>
      <c r="H2251">
        <v>5.6575362684905747E-2</v>
      </c>
      <c r="I2251">
        <v>5.1133330161096939E-2</v>
      </c>
      <c r="J2251">
        <v>4.44505371755684E-4</v>
      </c>
      <c r="K2251">
        <v>-1.8308655226358991E-3</v>
      </c>
      <c r="L2251">
        <v>1.2434291386004881</v>
      </c>
      <c r="M2251">
        <v>3.2712222598727788E-4</v>
      </c>
      <c r="N2251">
        <v>123</v>
      </c>
      <c r="O2251">
        <v>3.0673521406661768E-3</v>
      </c>
      <c r="P2251">
        <v>3.4919551076901369E-3</v>
      </c>
      <c r="Q2251">
        <v>0.42214194304401231</v>
      </c>
      <c r="R2251">
        <v>0.39694130423298979</v>
      </c>
      <c r="S2251">
        <v>3.4980662135463592E-3</v>
      </c>
      <c r="T2251">
        <v>-1.089471324340486E-3</v>
      </c>
      <c r="U2251">
        <v>1.13842654757329</v>
      </c>
      <c r="V2251">
        <v>2.7436408303790549E-3</v>
      </c>
      <c r="W2251">
        <v>123</v>
      </c>
      <c r="X2251" t="s">
        <v>230</v>
      </c>
      <c r="Y2251">
        <v>1940</v>
      </c>
      <c r="Z2251">
        <v>2</v>
      </c>
      <c r="AA2251">
        <v>0</v>
      </c>
    </row>
    <row r="2252" spans="1:27" x14ac:dyDescent="0.25">
      <c r="A2252" s="2">
        <v>45467</v>
      </c>
      <c r="B2252" t="s">
        <v>214</v>
      </c>
      <c r="C2252">
        <v>1.208586922957992</v>
      </c>
      <c r="D2252">
        <v>1.150635159542319</v>
      </c>
      <c r="E2252">
        <v>1.269457428126977</v>
      </c>
      <c r="F2252">
        <v>3.6853279941914831E-4</v>
      </c>
      <c r="G2252">
        <v>4.590841737420229E-4</v>
      </c>
      <c r="H2252">
        <v>5.7034552270050158E-2</v>
      </c>
      <c r="I2252">
        <v>5.1501862960516093E-2</v>
      </c>
      <c r="J2252">
        <v>4.5918958514440389E-4</v>
      </c>
      <c r="K2252">
        <v>-1.8308655226358991E-3</v>
      </c>
      <c r="L2252">
        <v>1.2457077754424959</v>
      </c>
      <c r="M2252">
        <v>3.2171880176342358E-4</v>
      </c>
      <c r="N2252">
        <v>124</v>
      </c>
      <c r="O2252">
        <v>2.4267637372161551E-3</v>
      </c>
      <c r="P2252">
        <v>2.765703777315001E-3</v>
      </c>
      <c r="Q2252">
        <v>0.42491147844640992</v>
      </c>
      <c r="R2252">
        <v>0.39936806797020602</v>
      </c>
      <c r="S2252">
        <v>2.7695354023975611E-3</v>
      </c>
      <c r="T2252">
        <v>-1.089471324340486E-3</v>
      </c>
      <c r="U2252">
        <v>1.1396675065235879</v>
      </c>
      <c r="V2252">
        <v>2.6058971217161071E-3</v>
      </c>
      <c r="W2252">
        <v>124</v>
      </c>
      <c r="X2252" t="s">
        <v>230</v>
      </c>
      <c r="Y2252">
        <v>1940</v>
      </c>
      <c r="Z2252">
        <v>2</v>
      </c>
      <c r="AA2252">
        <v>0</v>
      </c>
    </row>
    <row r="2253" spans="1:27" x14ac:dyDescent="0.25">
      <c r="A2253" s="2">
        <v>45474</v>
      </c>
      <c r="B2253" t="s">
        <v>215</v>
      </c>
      <c r="C2253">
        <v>1.208090442301835</v>
      </c>
      <c r="D2253">
        <v>1.150163314691161</v>
      </c>
      <c r="E2253">
        <v>1.268935026999136</v>
      </c>
      <c r="F2253">
        <v>2.5861831788043032E-4</v>
      </c>
      <c r="G2253">
        <v>3.2275322659491298E-4</v>
      </c>
      <c r="H2253">
        <v>5.735735759267746E-2</v>
      </c>
      <c r="I2253">
        <v>5.1760481278396518E-2</v>
      </c>
      <c r="J2253">
        <v>3.2280532262730037E-4</v>
      </c>
      <c r="K2253">
        <v>-1.8308655226358991E-3</v>
      </c>
      <c r="L2253">
        <v>1.2479905879835429</v>
      </c>
      <c r="M2253">
        <v>3.3143826547694889E-4</v>
      </c>
      <c r="N2253">
        <v>125</v>
      </c>
      <c r="O2253">
        <v>2.2589052997393569E-3</v>
      </c>
      <c r="P2253">
        <v>2.577207234856244E-3</v>
      </c>
      <c r="Q2253">
        <v>0.42749201239681789</v>
      </c>
      <c r="R2253">
        <v>0.40162697326994529</v>
      </c>
      <c r="S2253">
        <v>2.5805339504080872E-3</v>
      </c>
      <c r="T2253">
        <v>-1.089471324340486E-3</v>
      </c>
      <c r="U2253">
        <v>1.1409098181998221</v>
      </c>
      <c r="V2253">
        <v>2.5747235679412931E-3</v>
      </c>
      <c r="W2253">
        <v>125</v>
      </c>
      <c r="X2253" t="s">
        <v>230</v>
      </c>
      <c r="Y2253">
        <v>1940</v>
      </c>
      <c r="Z2253">
        <v>2</v>
      </c>
      <c r="AA2253">
        <v>0</v>
      </c>
    </row>
    <row r="2254" spans="1:27" x14ac:dyDescent="0.25">
      <c r="A2254" s="2">
        <v>45481</v>
      </c>
      <c r="B2254" t="s">
        <v>216</v>
      </c>
      <c r="C2254">
        <v>1.208790155663527</v>
      </c>
      <c r="D2254">
        <v>1.150830411172419</v>
      </c>
      <c r="E2254">
        <v>1.2696689505628109</v>
      </c>
      <c r="F2254">
        <v>3.6876403504909508E-4</v>
      </c>
      <c r="G2254">
        <v>4.6105740676146372E-4</v>
      </c>
      <c r="H2254">
        <v>5.7818521319086019E-2</v>
      </c>
      <c r="I2254">
        <v>5.2129245313445607E-2</v>
      </c>
      <c r="J2254">
        <v>4.6116372640856161E-4</v>
      </c>
      <c r="K2254">
        <v>-1.8308655226358991E-3</v>
      </c>
      <c r="L2254">
        <v>1.2502775838757729</v>
      </c>
      <c r="M2254">
        <v>3.2467022020471432E-4</v>
      </c>
      <c r="N2254">
        <v>126</v>
      </c>
      <c r="O2254">
        <v>2.7864855451062349E-3</v>
      </c>
      <c r="P2254">
        <v>3.182594173672032E-3</v>
      </c>
      <c r="Q2254">
        <v>0.43067968179443999</v>
      </c>
      <c r="R2254">
        <v>0.40441345881505159</v>
      </c>
      <c r="S2254">
        <v>3.187669397622093E-3</v>
      </c>
      <c r="T2254">
        <v>-1.089471324340486E-3</v>
      </c>
      <c r="U2254">
        <v>1.1421534840765499</v>
      </c>
      <c r="V2254">
        <v>2.5315254588299209E-3</v>
      </c>
      <c r="W2254">
        <v>126</v>
      </c>
      <c r="X2254" t="s">
        <v>230</v>
      </c>
      <c r="Y2254">
        <v>1940</v>
      </c>
      <c r="Z2254">
        <v>2</v>
      </c>
      <c r="AA2254">
        <v>0</v>
      </c>
    </row>
    <row r="2255" spans="1:27" x14ac:dyDescent="0.25">
      <c r="A2255" s="2">
        <v>45488</v>
      </c>
      <c r="B2255" t="s">
        <v>217</v>
      </c>
      <c r="C2255">
        <v>1.208283186964495</v>
      </c>
      <c r="D2255">
        <v>1.1503485619323079</v>
      </c>
      <c r="E2255">
        <v>1.269135554399889</v>
      </c>
      <c r="F2255">
        <v>2.6979259006392441E-4</v>
      </c>
      <c r="G2255">
        <v>3.3793377290336761E-4</v>
      </c>
      <c r="H2255">
        <v>5.8156512204474008E-2</v>
      </c>
      <c r="I2255">
        <v>5.2399037903509527E-2</v>
      </c>
      <c r="J2255">
        <v>3.3799088538798659E-4</v>
      </c>
      <c r="K2255">
        <v>-1.8308655226358991E-3</v>
      </c>
      <c r="L2255">
        <v>1.252568770785357</v>
      </c>
      <c r="M2255">
        <v>3.1582573773745738E-4</v>
      </c>
      <c r="N2255">
        <v>127</v>
      </c>
      <c r="O2255">
        <v>2.357666783094656E-3</v>
      </c>
      <c r="P2255">
        <v>2.6957526765637768E-3</v>
      </c>
      <c r="Q2255">
        <v>0.43337907455556718</v>
      </c>
      <c r="R2255">
        <v>0.40677112559814632</v>
      </c>
      <c r="S2255">
        <v>2.6993927611271978E-3</v>
      </c>
      <c r="T2255">
        <v>-1.089471324340486E-3</v>
      </c>
      <c r="U2255">
        <v>1.1433985056299401</v>
      </c>
      <c r="V2255">
        <v>2.4509962048609672E-3</v>
      </c>
      <c r="W2255">
        <v>127</v>
      </c>
      <c r="X2255" t="s">
        <v>230</v>
      </c>
      <c r="Y2255">
        <v>1940</v>
      </c>
      <c r="Z2255">
        <v>2</v>
      </c>
      <c r="AA2255">
        <v>0</v>
      </c>
    </row>
    <row r="2256" spans="1:27" x14ac:dyDescent="0.25">
      <c r="A2256" s="2">
        <v>45495</v>
      </c>
      <c r="B2256" t="s">
        <v>218</v>
      </c>
      <c r="C2256">
        <v>1.2090630094675101</v>
      </c>
      <c r="D2256">
        <v>1.151091838081749</v>
      </c>
      <c r="E2256">
        <v>1.2699537191565189</v>
      </c>
      <c r="F2256">
        <v>3.3044742581455288E-4</v>
      </c>
      <c r="G2256">
        <v>4.1466663022685627E-4</v>
      </c>
      <c r="H2256">
        <v>5.8571264832682421E-2</v>
      </c>
      <c r="I2256">
        <v>5.2729485329324088E-2</v>
      </c>
      <c r="J2256">
        <v>4.1475262820841883E-4</v>
      </c>
      <c r="K2256">
        <v>-1.8308655226358991E-3</v>
      </c>
      <c r="L2256">
        <v>1.2548641563925129</v>
      </c>
      <c r="M2256">
        <v>2.9940146789612622E-4</v>
      </c>
      <c r="N2256">
        <v>128</v>
      </c>
      <c r="O2256">
        <v>2.4507658643326039E-3</v>
      </c>
      <c r="P2256">
        <v>2.805256609317938E-3</v>
      </c>
      <c r="Q2256">
        <v>0.43618827327134668</v>
      </c>
      <c r="R2256">
        <v>0.40922189146247878</v>
      </c>
      <c r="S2256">
        <v>2.8091987157795369E-3</v>
      </c>
      <c r="T2256">
        <v>-1.089471324340486E-3</v>
      </c>
      <c r="U2256">
        <v>1.1446448843377659</v>
      </c>
      <c r="V2256">
        <v>2.3043926254413291E-3</v>
      </c>
      <c r="W2256">
        <v>128</v>
      </c>
      <c r="X2256" t="s">
        <v>230</v>
      </c>
      <c r="Y2256">
        <v>1940</v>
      </c>
      <c r="Z2256">
        <v>2</v>
      </c>
      <c r="AA2256">
        <v>0</v>
      </c>
    </row>
    <row r="2257" spans="1:27" x14ac:dyDescent="0.25">
      <c r="A2257" s="2">
        <v>45502</v>
      </c>
      <c r="B2257" t="s">
        <v>219</v>
      </c>
      <c r="C2257">
        <v>1.210502926715775</v>
      </c>
      <c r="D2257">
        <v>1.1524634929405271</v>
      </c>
      <c r="E2257">
        <v>1.2714652954851351</v>
      </c>
      <c r="F2257">
        <v>3.0301026929349022E-4</v>
      </c>
      <c r="G2257">
        <v>3.8093352594613139E-4</v>
      </c>
      <c r="H2257">
        <v>5.8952270932235228E-2</v>
      </c>
      <c r="I2257">
        <v>5.3032495598617578E-2</v>
      </c>
      <c r="J2257">
        <v>3.8100609955280771E-4</v>
      </c>
      <c r="K2257">
        <v>-1.8308655226358991E-3</v>
      </c>
      <c r="L2257">
        <v>1.257163748391531</v>
      </c>
      <c r="M2257">
        <v>2.898630125595347E-4</v>
      </c>
      <c r="N2257">
        <v>129</v>
      </c>
      <c r="O2257">
        <v>2.0180749319996488E-3</v>
      </c>
      <c r="P2257">
        <v>2.312497174574585E-3</v>
      </c>
      <c r="Q2257">
        <v>0.43850344839681171</v>
      </c>
      <c r="R2257">
        <v>0.41123996639447852</v>
      </c>
      <c r="S2257">
        <v>2.3151751254649662E-3</v>
      </c>
      <c r="T2257">
        <v>-1.089471324340486E-3</v>
      </c>
      <c r="U2257">
        <v>1.145892621679415</v>
      </c>
      <c r="V2257">
        <v>2.2272765217571299E-3</v>
      </c>
      <c r="W2257">
        <v>129</v>
      </c>
      <c r="X2257" t="s">
        <v>230</v>
      </c>
      <c r="Y2257">
        <v>1940</v>
      </c>
      <c r="Z2257">
        <v>2</v>
      </c>
      <c r="AA2257">
        <v>0</v>
      </c>
    </row>
    <row r="2258" spans="1:27" x14ac:dyDescent="0.25">
      <c r="A2258" s="2">
        <v>45509</v>
      </c>
      <c r="B2258" t="s">
        <v>220</v>
      </c>
      <c r="C2258">
        <v>1.210379569163591</v>
      </c>
      <c r="D2258">
        <v>1.1523468071534859</v>
      </c>
      <c r="E2258">
        <v>1.271334890116554</v>
      </c>
      <c r="F2258">
        <v>2.7003642736295652E-4</v>
      </c>
      <c r="G2258">
        <v>3.4010211879425672E-4</v>
      </c>
      <c r="H2258">
        <v>5.9292430898871533E-2</v>
      </c>
      <c r="I2258">
        <v>5.3302532025980537E-2</v>
      </c>
      <c r="J2258">
        <v>3.4015996663629719E-4</v>
      </c>
      <c r="K2258">
        <v>-1.8308655226358991E-3</v>
      </c>
      <c r="L2258">
        <v>1.2594675544908049</v>
      </c>
      <c r="M2258">
        <v>2.8649101585204639E-4</v>
      </c>
      <c r="N2258">
        <v>130</v>
      </c>
      <c r="O2258">
        <v>2.2419553367329001E-3</v>
      </c>
      <c r="P2258">
        <v>2.5718404992056561E-3</v>
      </c>
      <c r="Q2258">
        <v>0.44107860175911667</v>
      </c>
      <c r="R2258">
        <v>0.4134819217312114</v>
      </c>
      <c r="S2258">
        <v>2.5751533623050368E-3</v>
      </c>
      <c r="T2258">
        <v>-1.089471324340486E-3</v>
      </c>
      <c r="U2258">
        <v>1.147141719135887</v>
      </c>
      <c r="V2258">
        <v>2.1826084904089768E-3</v>
      </c>
      <c r="W2258">
        <v>130</v>
      </c>
      <c r="X2258" t="s">
        <v>230</v>
      </c>
      <c r="Y2258">
        <v>1940</v>
      </c>
      <c r="Z2258">
        <v>2</v>
      </c>
      <c r="AA2258">
        <v>0</v>
      </c>
    </row>
    <row r="2259" spans="1:27" x14ac:dyDescent="0.25">
      <c r="A2259" s="2">
        <v>45516</v>
      </c>
      <c r="B2259" t="s">
        <v>221</v>
      </c>
      <c r="C2259">
        <v>1.210225818460795</v>
      </c>
      <c r="D2259">
        <v>1.152201117313369</v>
      </c>
      <c r="E2259">
        <v>1.271172636149037</v>
      </c>
      <c r="F2259">
        <v>2.260098782854119E-4</v>
      </c>
      <c r="G2259">
        <v>2.8517374580463338E-4</v>
      </c>
      <c r="H2259">
        <v>5.9577645314440937E-2</v>
      </c>
      <c r="I2259">
        <v>5.3528541904265953E-2</v>
      </c>
      <c r="J2259">
        <v>2.8521441556941021E-4</v>
      </c>
      <c r="K2259">
        <v>-1.8308655226358991E-3</v>
      </c>
      <c r="L2259">
        <v>1.261775582412852</v>
      </c>
      <c r="M2259">
        <v>2.5763479828850959E-4</v>
      </c>
      <c r="N2259">
        <v>131</v>
      </c>
      <c r="O2259">
        <v>1.8945235053090721E-3</v>
      </c>
      <c r="P2259">
        <v>2.1756559748936509E-3</v>
      </c>
      <c r="Q2259">
        <v>0.44325662791188941</v>
      </c>
      <c r="R2259">
        <v>0.41537644523652051</v>
      </c>
      <c r="S2259">
        <v>2.1780261527726652E-3</v>
      </c>
      <c r="T2259">
        <v>-1.089471324340486E-3</v>
      </c>
      <c r="U2259">
        <v>1.148392178189795</v>
      </c>
      <c r="V2259">
        <v>2.0059858787948451E-3</v>
      </c>
      <c r="W2259">
        <v>131</v>
      </c>
      <c r="X2259" t="s">
        <v>230</v>
      </c>
      <c r="Y2259">
        <v>1940</v>
      </c>
      <c r="Z2259">
        <v>2</v>
      </c>
      <c r="AA2259">
        <v>0</v>
      </c>
    </row>
    <row r="2260" spans="1:27" x14ac:dyDescent="0.25">
      <c r="A2260" s="2">
        <v>45523</v>
      </c>
      <c r="B2260" t="s">
        <v>222</v>
      </c>
      <c r="C2260">
        <v>1.212035672348952</v>
      </c>
      <c r="D2260">
        <v>1.153924911753907</v>
      </c>
      <c r="E2260">
        <v>1.2730728456269531</v>
      </c>
      <c r="F2260">
        <v>2.9222515672641658E-4</v>
      </c>
      <c r="G2260">
        <v>3.6939826712908182E-4</v>
      </c>
      <c r="H2260">
        <v>5.994711182591668E-2</v>
      </c>
      <c r="I2260">
        <v>5.3820767060992362E-2</v>
      </c>
      <c r="J2260">
        <v>3.6946651147574282E-4</v>
      </c>
      <c r="K2260">
        <v>-1.8308655226358991E-3</v>
      </c>
      <c r="L2260">
        <v>1.2640878398943429</v>
      </c>
      <c r="M2260">
        <v>2.4942838827116018E-4</v>
      </c>
      <c r="N2260">
        <v>132</v>
      </c>
      <c r="O2260">
        <v>1.8098349077425621E-3</v>
      </c>
      <c r="P2260">
        <v>2.080665843265655E-3</v>
      </c>
      <c r="Q2260">
        <v>0.44533946134754288</v>
      </c>
      <c r="R2260">
        <v>0.41718628014426312</v>
      </c>
      <c r="S2260">
        <v>2.082833435653473E-3</v>
      </c>
      <c r="T2260">
        <v>-1.089471324340486E-3</v>
      </c>
      <c r="U2260">
        <v>1.149644000325369</v>
      </c>
      <c r="V2260">
        <v>1.9331152344441061E-3</v>
      </c>
      <c r="W2260">
        <v>132</v>
      </c>
      <c r="X2260" t="s">
        <v>230</v>
      </c>
      <c r="Y2260">
        <v>1940</v>
      </c>
      <c r="Z2260">
        <v>2</v>
      </c>
      <c r="AA2260">
        <v>0</v>
      </c>
    </row>
    <row r="2261" spans="1:27" x14ac:dyDescent="0.25">
      <c r="A2261" s="2">
        <v>45530</v>
      </c>
      <c r="B2261" t="s">
        <v>223</v>
      </c>
      <c r="C2261">
        <v>1.2120050723361311</v>
      </c>
      <c r="D2261">
        <v>1.15389644857816</v>
      </c>
      <c r="E2261">
        <v>1.2730399657426541</v>
      </c>
      <c r="F2261">
        <v>2.3164234422052351E-4</v>
      </c>
      <c r="G2261">
        <v>2.9335286881772651E-4</v>
      </c>
      <c r="H2261">
        <v>6.0240507731103982E-2</v>
      </c>
      <c r="I2261">
        <v>5.4052409405212887E-2</v>
      </c>
      <c r="J2261">
        <v>2.9339590518729822E-4</v>
      </c>
      <c r="K2261">
        <v>-1.8308655226358991E-3</v>
      </c>
      <c r="L2261">
        <v>1.2664043346861249</v>
      </c>
      <c r="M2261">
        <v>2.246778377828765E-4</v>
      </c>
      <c r="N2261">
        <v>133</v>
      </c>
      <c r="O2261">
        <v>1.9015610489541411E-3</v>
      </c>
      <c r="P2261">
        <v>2.188501262204203E-3</v>
      </c>
      <c r="Q2261">
        <v>0.44753036087834919</v>
      </c>
      <c r="R2261">
        <v>0.41908784119321718</v>
      </c>
      <c r="S2261">
        <v>2.19089953080629E-3</v>
      </c>
      <c r="T2261">
        <v>-1.089471324340486E-3</v>
      </c>
      <c r="U2261">
        <v>1.150897187028457</v>
      </c>
      <c r="V2261">
        <v>1.7656645634052861E-3</v>
      </c>
      <c r="W2261">
        <v>133</v>
      </c>
      <c r="X2261" t="s">
        <v>230</v>
      </c>
      <c r="Y2261">
        <v>1940</v>
      </c>
      <c r="Z2261">
        <v>2</v>
      </c>
      <c r="AA2261">
        <v>0</v>
      </c>
    </row>
    <row r="2262" spans="1:27" x14ac:dyDescent="0.25">
      <c r="A2262" s="2">
        <v>45537</v>
      </c>
      <c r="B2262" t="s">
        <v>224</v>
      </c>
      <c r="C2262">
        <v>1.211239400446978</v>
      </c>
      <c r="D2262">
        <v>1.153168049018074</v>
      </c>
      <c r="E2262">
        <v>1.2722351147730759</v>
      </c>
      <c r="F2262">
        <v>1.379142945408006E-4</v>
      </c>
      <c r="G2262">
        <v>1.7497532362323621E-4</v>
      </c>
      <c r="H2262">
        <v>6.0415498364695057E-2</v>
      </c>
      <c r="I2262">
        <v>5.4190323699753677E-2</v>
      </c>
      <c r="J2262">
        <v>1.7499063359108111E-4</v>
      </c>
      <c r="K2262">
        <v>-1.8308655226358991E-3</v>
      </c>
      <c r="L2262">
        <v>1.268725074553251</v>
      </c>
      <c r="M2262">
        <v>1.985298333480621E-4</v>
      </c>
      <c r="N2262">
        <v>134</v>
      </c>
      <c r="O2262">
        <v>1.3735046521931771E-3</v>
      </c>
      <c r="P2262">
        <v>1.5824857746292551E-3</v>
      </c>
      <c r="Q2262">
        <v>0.44911410010614772</v>
      </c>
      <c r="R2262">
        <v>0.42046134584541028</v>
      </c>
      <c r="S2262">
        <v>1.583739227798465E-3</v>
      </c>
      <c r="T2262">
        <v>-1.089471324340486E-3</v>
      </c>
      <c r="U2262">
        <v>1.1521517397865251</v>
      </c>
      <c r="V2262">
        <v>1.557901058790175E-3</v>
      </c>
      <c r="W2262">
        <v>134</v>
      </c>
      <c r="X2262" t="s">
        <v>230</v>
      </c>
      <c r="Y2262">
        <v>1940</v>
      </c>
      <c r="Z2262">
        <v>2</v>
      </c>
      <c r="AA2262">
        <v>0</v>
      </c>
    </row>
    <row r="2263" spans="1:27" x14ac:dyDescent="0.25">
      <c r="A2263" s="2">
        <v>45544</v>
      </c>
      <c r="B2263" t="s">
        <v>225</v>
      </c>
      <c r="C2263">
        <v>1.210917405630338</v>
      </c>
      <c r="D2263">
        <v>1.152862114078828</v>
      </c>
      <c r="E2263">
        <v>1.2718962184217</v>
      </c>
      <c r="F2263">
        <v>2.041413099251298E-4</v>
      </c>
      <c r="G2263">
        <v>2.5947382571394278E-4</v>
      </c>
      <c r="H2263">
        <v>6.0675005859566367E-2</v>
      </c>
      <c r="I2263">
        <v>5.4394465009678823E-2</v>
      </c>
      <c r="J2263">
        <v>2.595074948713142E-4</v>
      </c>
      <c r="K2263">
        <v>-1.8308655226358991E-3</v>
      </c>
      <c r="L2263">
        <v>1.271050067275</v>
      </c>
      <c r="M2263">
        <v>1.7098495156025659E-4</v>
      </c>
      <c r="N2263">
        <v>135</v>
      </c>
      <c r="O2263">
        <v>1.774701628288744E-3</v>
      </c>
      <c r="P2263">
        <v>2.0469544524400608E-3</v>
      </c>
      <c r="Q2263">
        <v>0.45116315243317762</v>
      </c>
      <c r="R2263">
        <v>0.42223604747369908</v>
      </c>
      <c r="S2263">
        <v>2.0490523270299539E-3</v>
      </c>
      <c r="T2263">
        <v>-1.089471324340486E-3</v>
      </c>
      <c r="U2263">
        <v>1.1534076600886629</v>
      </c>
      <c r="V2263">
        <v>1.338860238244454E-3</v>
      </c>
      <c r="W2263">
        <v>135</v>
      </c>
      <c r="X2263" t="s">
        <v>230</v>
      </c>
      <c r="Y2263">
        <v>1940</v>
      </c>
      <c r="Z2263">
        <v>2</v>
      </c>
      <c r="AA2263">
        <v>0</v>
      </c>
    </row>
    <row r="2264" spans="1:27" x14ac:dyDescent="0.25">
      <c r="A2264" s="2">
        <v>45551</v>
      </c>
      <c r="B2264" t="s">
        <v>226</v>
      </c>
      <c r="C2264">
        <v>1.21083792221923</v>
      </c>
      <c r="D2264">
        <v>1.1527869649683531</v>
      </c>
      <c r="E2264">
        <v>1.2718121547500589</v>
      </c>
      <c r="F2264">
        <v>1.324430219082832E-4</v>
      </c>
      <c r="G2264">
        <v>1.6865020526172871E-4</v>
      </c>
      <c r="H2264">
        <v>6.0843670287873103E-2</v>
      </c>
      <c r="I2264">
        <v>5.45269080315871E-2</v>
      </c>
      <c r="J2264">
        <v>1.6866442830672511E-4</v>
      </c>
      <c r="K2264">
        <v>-1.8308655226358991E-3</v>
      </c>
      <c r="L2264">
        <v>1.27337932064491</v>
      </c>
      <c r="M2264">
        <v>1.4342371456658719E-4</v>
      </c>
      <c r="N2264">
        <v>136</v>
      </c>
      <c r="O2264">
        <v>1.111160496022045E-3</v>
      </c>
      <c r="P2264">
        <v>1.2830180779430001E-3</v>
      </c>
      <c r="Q2264">
        <v>0.45244699428349999</v>
      </c>
      <c r="R2264">
        <v>0.42334720796972108</v>
      </c>
      <c r="S2264">
        <v>1.283841850322409E-3</v>
      </c>
      <c r="T2264">
        <v>-1.089471324340486E-3</v>
      </c>
      <c r="U2264">
        <v>1.154664949425583</v>
      </c>
      <c r="V2264">
        <v>1.1020448000808199E-3</v>
      </c>
      <c r="W2264">
        <v>136</v>
      </c>
      <c r="X2264" t="s">
        <v>230</v>
      </c>
      <c r="Y2264">
        <v>1940</v>
      </c>
      <c r="Z2264">
        <v>2</v>
      </c>
      <c r="AA2264">
        <v>0</v>
      </c>
    </row>
    <row r="2265" spans="1:27" x14ac:dyDescent="0.25">
      <c r="A2265" s="2">
        <v>45558</v>
      </c>
      <c r="B2265" t="s">
        <v>227</v>
      </c>
      <c r="C2265">
        <v>1.2121175306844429</v>
      </c>
      <c r="D2265">
        <v>1.1540056680733439</v>
      </c>
      <c r="E2265">
        <v>1.273155712177293</v>
      </c>
      <c r="F2265">
        <v>9.3826233814974671E-5</v>
      </c>
      <c r="G2265">
        <v>1.196953314384314E-4</v>
      </c>
      <c r="H2265">
        <v>6.0963372783369357E-2</v>
      </c>
      <c r="I2265">
        <v>5.4620734265402072E-2</v>
      </c>
      <c r="J2265">
        <v>1.1970249549626681E-4</v>
      </c>
      <c r="K2265">
        <v>-1.8308655226358991E-3</v>
      </c>
      <c r="L2265">
        <v>1.275712842470802</v>
      </c>
      <c r="M2265">
        <v>1.2216636568661149E-4</v>
      </c>
      <c r="N2265">
        <v>137</v>
      </c>
      <c r="O2265">
        <v>3.5596689507875768E-4</v>
      </c>
      <c r="P2265">
        <v>4.1147053814705718E-4</v>
      </c>
      <c r="Q2265">
        <v>0.45285854949887788</v>
      </c>
      <c r="R2265">
        <v>0.42370317486479991</v>
      </c>
      <c r="S2265">
        <v>4.1155521537785382E-4</v>
      </c>
      <c r="T2265">
        <v>-1.089471324340486E-3</v>
      </c>
      <c r="U2265">
        <v>1.1559236092896199</v>
      </c>
      <c r="V2265">
        <v>1.0009319275577141E-3</v>
      </c>
      <c r="W2265">
        <v>137</v>
      </c>
      <c r="X2265" t="s">
        <v>230</v>
      </c>
      <c r="Y2265">
        <v>1940</v>
      </c>
      <c r="Z2265">
        <v>2</v>
      </c>
      <c r="AA2265">
        <v>0</v>
      </c>
    </row>
    <row r="2266" spans="1:27" x14ac:dyDescent="0.25">
      <c r="A2266" s="2">
        <v>45565</v>
      </c>
      <c r="B2266" t="s">
        <v>228</v>
      </c>
      <c r="C2266">
        <v>1.211863285553773</v>
      </c>
      <c r="D2266">
        <v>1.153764031065476</v>
      </c>
      <c r="E2266">
        <v>1.2728882018595731</v>
      </c>
      <c r="F2266">
        <v>4.9677373060512562E-5</v>
      </c>
      <c r="G2266">
        <v>6.3490198462061432E-5</v>
      </c>
      <c r="H2266">
        <v>6.1026864997419411E-2</v>
      </c>
      <c r="I2266">
        <v>5.467041163846259E-2</v>
      </c>
      <c r="J2266">
        <v>6.3492214050043703E-5</v>
      </c>
      <c r="K2266">
        <v>-1.8308655226358991E-3</v>
      </c>
      <c r="L2266">
        <v>1.2780506405748009</v>
      </c>
      <c r="M2266">
        <v>1.039203692642929E-4</v>
      </c>
      <c r="N2266">
        <v>138</v>
      </c>
      <c r="O2266">
        <v>4.8962877236713258E-4</v>
      </c>
      <c r="P2266">
        <v>5.6659040563171643E-4</v>
      </c>
      <c r="Q2266">
        <v>0.45342530047750901</v>
      </c>
      <c r="R2266">
        <v>0.42419280363716699</v>
      </c>
      <c r="S2266">
        <v>5.6675097863116166E-4</v>
      </c>
      <c r="T2266">
        <v>-1.089471324340486E-3</v>
      </c>
      <c r="U2266">
        <v>1.15718364117474</v>
      </c>
      <c r="V2266">
        <v>8.5082707399164275E-4</v>
      </c>
      <c r="W2266">
        <v>138</v>
      </c>
      <c r="X2266" t="s">
        <v>230</v>
      </c>
      <c r="Y2266">
        <v>1940</v>
      </c>
      <c r="Z2266">
        <v>2</v>
      </c>
      <c r="AA2266">
        <v>0</v>
      </c>
    </row>
    <row r="2267" spans="1:27" x14ac:dyDescent="0.25">
      <c r="A2267" s="2">
        <v>45572</v>
      </c>
      <c r="B2267" t="s">
        <v>229</v>
      </c>
      <c r="C2267">
        <v>1.2120036363845761</v>
      </c>
      <c r="D2267">
        <v>1.1538980080160459</v>
      </c>
      <c r="E2267">
        <v>1.2730352287678159</v>
      </c>
      <c r="F2267">
        <v>5.519982336056525E-6</v>
      </c>
      <c r="G2267">
        <v>7.0677452130347187E-6</v>
      </c>
      <c r="H2267">
        <v>6.1033932767609128E-2</v>
      </c>
      <c r="I2267">
        <v>5.4675931620798653E-2</v>
      </c>
      <c r="J2267">
        <v>7.0677701897140586E-6</v>
      </c>
      <c r="K2267">
        <v>-1.8308655226358991E-3</v>
      </c>
      <c r="L2267">
        <v>1.28039272279337</v>
      </c>
      <c r="M2267">
        <v>9.7121584208991358E-5</v>
      </c>
      <c r="N2267">
        <v>139</v>
      </c>
      <c r="O2267">
        <v>0</v>
      </c>
      <c r="P2267">
        <v>0</v>
      </c>
      <c r="Q2267">
        <v>0.45342530047750901</v>
      </c>
      <c r="R2267">
        <v>0.42419280363716699</v>
      </c>
      <c r="S2267">
        <v>0</v>
      </c>
      <c r="T2267">
        <v>-1.089471324340486E-3</v>
      </c>
      <c r="U2267">
        <v>1.1584450465765339</v>
      </c>
      <c r="V2267">
        <v>7.4629155835133592E-4</v>
      </c>
      <c r="W2267">
        <v>139</v>
      </c>
      <c r="X2267" t="s">
        <v>230</v>
      </c>
      <c r="Y2267">
        <v>1940</v>
      </c>
      <c r="Z2267">
        <v>2</v>
      </c>
      <c r="AA2267">
        <v>0</v>
      </c>
    </row>
    <row r="2268" spans="1:27" x14ac:dyDescent="0.25">
      <c r="A2268" s="2">
        <v>44599</v>
      </c>
      <c r="B2268" t="s">
        <v>90</v>
      </c>
      <c r="C2268">
        <v>0.9284930494189062</v>
      </c>
      <c r="D2268">
        <v>0.74083752024809679</v>
      </c>
      <c r="E2268">
        <v>1.1636820750257271</v>
      </c>
      <c r="F2268">
        <v>6.1147056056694293E-4</v>
      </c>
      <c r="G2268">
        <v>6.0700883667137273E-4</v>
      </c>
      <c r="H2268">
        <v>6.0719314112204473E-4</v>
      </c>
      <c r="I2268">
        <v>6.1147056056694293E-4</v>
      </c>
      <c r="J2268">
        <v>6.0719314112204473E-4</v>
      </c>
      <c r="K2268">
        <v>-1.8308655226358991E-3</v>
      </c>
      <c r="L2268">
        <v>0.99270328911430594</v>
      </c>
      <c r="M2268">
        <v>5.4135183207262177E-4</v>
      </c>
      <c r="N2268">
        <v>0</v>
      </c>
      <c r="O2268">
        <v>2.2871168382004301E-3</v>
      </c>
      <c r="P2268">
        <v>2.276725013951807E-3</v>
      </c>
      <c r="Q2268">
        <v>2.2793206928595172E-3</v>
      </c>
      <c r="R2268">
        <v>2.2871168382004301E-3</v>
      </c>
      <c r="S2268">
        <v>2.2793206928595172E-3</v>
      </c>
      <c r="T2268">
        <v>-1.1384971855701309E-3</v>
      </c>
      <c r="U2268">
        <v>0.99545636494163581</v>
      </c>
      <c r="V2268">
        <v>1.9651345961870081E-3</v>
      </c>
      <c r="W2268">
        <v>0</v>
      </c>
      <c r="X2268" t="s">
        <v>230</v>
      </c>
      <c r="Y2268">
        <v>1940</v>
      </c>
      <c r="Z2268">
        <v>2</v>
      </c>
      <c r="AA2268">
        <v>1</v>
      </c>
    </row>
    <row r="2269" spans="1:27" x14ac:dyDescent="0.25">
      <c r="A2269" s="2">
        <v>44606</v>
      </c>
      <c r="B2269" t="s">
        <v>91</v>
      </c>
      <c r="C2269">
        <v>0.93728321030982698</v>
      </c>
      <c r="D2269">
        <v>0.83074111570261133</v>
      </c>
      <c r="E2269">
        <v>1.057489270391645</v>
      </c>
      <c r="F2269">
        <v>6.0138580206562948E-4</v>
      </c>
      <c r="G2269">
        <v>5.9809168737630337E-4</v>
      </c>
      <c r="H2269">
        <v>1.20546375667884E-3</v>
      </c>
      <c r="I2269">
        <v>1.212856362632572E-3</v>
      </c>
      <c r="J2269">
        <v>5.9827061555679491E-4</v>
      </c>
      <c r="K2269">
        <v>-1.8308655226358991E-3</v>
      </c>
      <c r="L2269">
        <v>0.99452246016116186</v>
      </c>
      <c r="M2269">
        <v>5.4411808679276602E-4</v>
      </c>
      <c r="N2269">
        <v>1</v>
      </c>
      <c r="O2269">
        <v>2.2084929132537528E-3</v>
      </c>
      <c r="P2269">
        <v>2.200962691380461E-3</v>
      </c>
      <c r="Q2269">
        <v>4.4827090624962266E-3</v>
      </c>
      <c r="R2269">
        <v>4.495609751454183E-3</v>
      </c>
      <c r="S2269">
        <v>2.2033883696367111E-3</v>
      </c>
      <c r="T2269">
        <v>-1.1384971855701309E-3</v>
      </c>
      <c r="U2269">
        <v>0.99659033459962654</v>
      </c>
      <c r="V2269">
        <v>1.8925844564390919E-3</v>
      </c>
      <c r="W2269">
        <v>1</v>
      </c>
      <c r="X2269" t="s">
        <v>230</v>
      </c>
      <c r="Y2269">
        <v>1940</v>
      </c>
      <c r="Z2269">
        <v>2</v>
      </c>
      <c r="AA2269">
        <v>1</v>
      </c>
    </row>
    <row r="2270" spans="1:27" x14ac:dyDescent="0.25">
      <c r="A2270" s="2">
        <v>44613</v>
      </c>
      <c r="B2270" t="s">
        <v>92</v>
      </c>
      <c r="C2270">
        <v>0.99757939545534868</v>
      </c>
      <c r="D2270">
        <v>0.91234893631699709</v>
      </c>
      <c r="E2270">
        <v>1.0907719739931689</v>
      </c>
      <c r="F2270">
        <v>5.5988697608707033E-4</v>
      </c>
      <c r="G2270">
        <v>5.5784056954663358E-4</v>
      </c>
      <c r="H2270">
        <v>1.7634599771643169E-3</v>
      </c>
      <c r="I2270">
        <v>1.7727433387196431E-3</v>
      </c>
      <c r="J2270">
        <v>5.5799622048547705E-4</v>
      </c>
      <c r="K2270">
        <v>-1.8308655226358991E-3</v>
      </c>
      <c r="L2270">
        <v>0.99634496491642188</v>
      </c>
      <c r="M2270">
        <v>5.5387438536947688E-4</v>
      </c>
      <c r="N2270">
        <v>2</v>
      </c>
      <c r="O2270">
        <v>1.681048974560126E-3</v>
      </c>
      <c r="P2270">
        <v>1.6772255900718461E-3</v>
      </c>
      <c r="Q2270">
        <v>6.1613427701155592E-3</v>
      </c>
      <c r="R2270">
        <v>6.1766587260143084E-3</v>
      </c>
      <c r="S2270">
        <v>1.678633707619332E-3</v>
      </c>
      <c r="T2270">
        <v>-1.1384971855701309E-3</v>
      </c>
      <c r="U2270">
        <v>0.99772559601407229</v>
      </c>
      <c r="V2270">
        <v>1.8117963529596501E-3</v>
      </c>
      <c r="W2270">
        <v>2</v>
      </c>
      <c r="X2270" t="s">
        <v>230</v>
      </c>
      <c r="Y2270">
        <v>1940</v>
      </c>
      <c r="Z2270">
        <v>2</v>
      </c>
      <c r="AA2270">
        <v>1</v>
      </c>
    </row>
    <row r="2271" spans="1:27" x14ac:dyDescent="0.25">
      <c r="A2271" s="2">
        <v>44620</v>
      </c>
      <c r="B2271" t="s">
        <v>93</v>
      </c>
      <c r="C2271">
        <v>0.95768824376334516</v>
      </c>
      <c r="D2271">
        <v>0.88795951963829056</v>
      </c>
      <c r="E2271">
        <v>1.0328925496695249</v>
      </c>
      <c r="F2271">
        <v>3.9266398957084439E-4</v>
      </c>
      <c r="G2271">
        <v>3.9194573232720771E-4</v>
      </c>
      <c r="H2271">
        <v>2.1554825402964471E-3</v>
      </c>
      <c r="I2271">
        <v>2.1654073282904871E-3</v>
      </c>
      <c r="J2271">
        <v>3.920225631321304E-4</v>
      </c>
      <c r="K2271">
        <v>-1.8308655226358991E-3</v>
      </c>
      <c r="L2271">
        <v>0.99817080948924863</v>
      </c>
      <c r="M2271">
        <v>5.6464054766432355E-4</v>
      </c>
      <c r="N2271">
        <v>3</v>
      </c>
      <c r="O2271">
        <v>1.683879658733722E-3</v>
      </c>
      <c r="P2271">
        <v>1.6819636573694519E-3</v>
      </c>
      <c r="Q2271">
        <v>7.8447225164536317E-3</v>
      </c>
      <c r="R2271">
        <v>7.8605383847480306E-3</v>
      </c>
      <c r="S2271">
        <v>1.6833797463380719E-3</v>
      </c>
      <c r="T2271">
        <v>-1.1384971855701309E-3</v>
      </c>
      <c r="U2271">
        <v>0.99886215065647188</v>
      </c>
      <c r="V2271">
        <v>1.7490032934400141E-3</v>
      </c>
      <c r="W2271">
        <v>3</v>
      </c>
      <c r="X2271" t="s">
        <v>230</v>
      </c>
      <c r="Y2271">
        <v>1940</v>
      </c>
      <c r="Z2271">
        <v>2</v>
      </c>
      <c r="AA2271">
        <v>1</v>
      </c>
    </row>
    <row r="2272" spans="1:27" x14ac:dyDescent="0.25">
      <c r="A2272" s="2">
        <v>44627</v>
      </c>
      <c r="B2272" t="s">
        <v>94</v>
      </c>
      <c r="C2272">
        <v>1</v>
      </c>
      <c r="D2272">
        <v>0.9352280098348148</v>
      </c>
      <c r="E2272">
        <v>1.0692579664895041</v>
      </c>
      <c r="F2272">
        <v>5.551831056733428E-4</v>
      </c>
      <c r="G2272">
        <v>5.551831056733428E-4</v>
      </c>
      <c r="H2272">
        <v>2.71081981717504E-3</v>
      </c>
      <c r="I2272">
        <v>2.7205904339638299E-3</v>
      </c>
      <c r="J2272">
        <v>5.5533727687859258E-4</v>
      </c>
      <c r="K2272">
        <v>-1.8308655226358991E-3</v>
      </c>
      <c r="L2272">
        <v>1</v>
      </c>
      <c r="M2272">
        <v>5.6817361389018071E-4</v>
      </c>
      <c r="N2272">
        <v>4</v>
      </c>
      <c r="O2272">
        <v>1.602383897447431E-3</v>
      </c>
      <c r="P2272">
        <v>1.602383897447431E-3</v>
      </c>
      <c r="Q2272">
        <v>9.4483916040739198E-3</v>
      </c>
      <c r="R2272">
        <v>9.4629222821954618E-3</v>
      </c>
      <c r="S2272">
        <v>1.603669087620288E-3</v>
      </c>
      <c r="T2272">
        <v>-1.1384971855701309E-3</v>
      </c>
      <c r="U2272">
        <v>1</v>
      </c>
      <c r="V2272">
        <v>1.7174384658596271E-3</v>
      </c>
      <c r="W2272">
        <v>4</v>
      </c>
      <c r="X2272" t="s">
        <v>230</v>
      </c>
      <c r="Y2272">
        <v>1940</v>
      </c>
      <c r="Z2272">
        <v>2</v>
      </c>
      <c r="AA2272">
        <v>1</v>
      </c>
    </row>
    <row r="2273" spans="1:27" x14ac:dyDescent="0.25">
      <c r="A2273" s="2">
        <v>44634</v>
      </c>
      <c r="B2273" t="s">
        <v>95</v>
      </c>
      <c r="C2273">
        <v>1.0639616877490941</v>
      </c>
      <c r="D2273">
        <v>1.000322676588941</v>
      </c>
      <c r="E2273">
        <v>1.131649316256653</v>
      </c>
      <c r="F2273">
        <v>6.0265587825303162E-4</v>
      </c>
      <c r="G2273">
        <v>6.0376027081116804E-4</v>
      </c>
      <c r="H2273">
        <v>3.3147624246139952E-3</v>
      </c>
      <c r="I2273">
        <v>3.3232463122168611E-3</v>
      </c>
      <c r="J2273">
        <v>6.0394260743895547E-4</v>
      </c>
      <c r="K2273">
        <v>-1.8308655226358991E-3</v>
      </c>
      <c r="L2273">
        <v>1.0018325425802499</v>
      </c>
      <c r="M2273">
        <v>5.626156088911862E-4</v>
      </c>
      <c r="N2273">
        <v>5</v>
      </c>
      <c r="O2273">
        <v>1.407855835562438E-3</v>
      </c>
      <c r="P2273">
        <v>1.409459588229635E-3</v>
      </c>
      <c r="Q2273">
        <v>1.085884541478979E-2</v>
      </c>
      <c r="R2273">
        <v>1.08707781177579E-2</v>
      </c>
      <c r="S2273">
        <v>1.41045381071587E-3</v>
      </c>
      <c r="T2273">
        <v>-1.1384971855701309E-3</v>
      </c>
      <c r="U2273">
        <v>1.00113914551951</v>
      </c>
      <c r="V2273">
        <v>1.600037879842232E-3</v>
      </c>
      <c r="W2273">
        <v>5</v>
      </c>
      <c r="X2273" t="s">
        <v>230</v>
      </c>
      <c r="Y2273">
        <v>1940</v>
      </c>
      <c r="Z2273">
        <v>2</v>
      </c>
      <c r="AA2273">
        <v>1</v>
      </c>
    </row>
    <row r="2274" spans="1:27" x14ac:dyDescent="0.25">
      <c r="A2274" s="2">
        <v>44641</v>
      </c>
      <c r="B2274" t="s">
        <v>96</v>
      </c>
      <c r="C2274">
        <v>1.124243430935105</v>
      </c>
      <c r="D2274">
        <v>1.0606584517216531</v>
      </c>
      <c r="E2274">
        <v>1.1916402400312249</v>
      </c>
      <c r="F2274">
        <v>6.2923752143340312E-4</v>
      </c>
      <c r="G2274">
        <v>6.3154584364882751E-4</v>
      </c>
      <c r="H2274">
        <v>3.9465077773429254E-3</v>
      </c>
      <c r="I2274">
        <v>3.9524838336502648E-3</v>
      </c>
      <c r="J2274">
        <v>6.3174535272893066E-4</v>
      </c>
      <c r="K2274">
        <v>-1.8308655226358991E-3</v>
      </c>
      <c r="L2274">
        <v>1.003668443372808</v>
      </c>
      <c r="M2274">
        <v>5.4588244120628866E-4</v>
      </c>
      <c r="N2274">
        <v>6</v>
      </c>
      <c r="O2274">
        <v>1.3722449363221961E-3</v>
      </c>
      <c r="P2274">
        <v>1.3753730903610501E-3</v>
      </c>
      <c r="Q2274">
        <v>1.2235165198857289E-2</v>
      </c>
      <c r="R2274">
        <v>1.22430230540801E-2</v>
      </c>
      <c r="S2274">
        <v>1.3763197840675049E-3</v>
      </c>
      <c r="T2274">
        <v>-1.1384971855701309E-3</v>
      </c>
      <c r="U2274">
        <v>1.0022795886915341</v>
      </c>
      <c r="V2274">
        <v>1.5127498977845809E-3</v>
      </c>
      <c r="W2274">
        <v>6</v>
      </c>
      <c r="X2274" t="s">
        <v>230</v>
      </c>
      <c r="Y2274">
        <v>1940</v>
      </c>
      <c r="Z2274">
        <v>2</v>
      </c>
      <c r="AA2274">
        <v>1</v>
      </c>
    </row>
    <row r="2275" spans="1:27" x14ac:dyDescent="0.25">
      <c r="A2275" s="2">
        <v>44648</v>
      </c>
      <c r="B2275" t="s">
        <v>97</v>
      </c>
      <c r="C2275">
        <v>1.1525663129015189</v>
      </c>
      <c r="D2275">
        <v>1.089924834501486</v>
      </c>
      <c r="E2275">
        <v>1.218807998115754</v>
      </c>
      <c r="F2275">
        <v>5.9290507747118118E-4</v>
      </c>
      <c r="G2275">
        <v>5.9617062582488197E-4</v>
      </c>
      <c r="H2275">
        <v>4.5428561835371183E-3</v>
      </c>
      <c r="I2275">
        <v>4.5453889111214457E-3</v>
      </c>
      <c r="J2275">
        <v>5.9634840619419245E-4</v>
      </c>
      <c r="K2275">
        <v>-1.8308655226358991E-3</v>
      </c>
      <c r="L2275">
        <v>1.005507708531741</v>
      </c>
      <c r="M2275">
        <v>5.3764864643017312E-4</v>
      </c>
      <c r="N2275">
        <v>7</v>
      </c>
      <c r="O2275">
        <v>1.4964846727969199E-3</v>
      </c>
      <c r="P2275">
        <v>1.501604642190437E-3</v>
      </c>
      <c r="Q2275">
        <v>1.373789837918531E-2</v>
      </c>
      <c r="R2275">
        <v>1.373950772687701E-2</v>
      </c>
      <c r="S2275">
        <v>1.5027331803280121E-3</v>
      </c>
      <c r="T2275">
        <v>-1.1384971855701309E-3</v>
      </c>
      <c r="U2275">
        <v>1.0034213309942881</v>
      </c>
      <c r="V2275">
        <v>1.4774984870821891E-3</v>
      </c>
      <c r="W2275">
        <v>7</v>
      </c>
      <c r="X2275" t="s">
        <v>230</v>
      </c>
      <c r="Y2275">
        <v>1940</v>
      </c>
      <c r="Z2275">
        <v>2</v>
      </c>
      <c r="AA2275">
        <v>1</v>
      </c>
    </row>
    <row r="2276" spans="1:27" x14ac:dyDescent="0.25">
      <c r="A2276" s="2">
        <v>44655</v>
      </c>
      <c r="B2276" t="s">
        <v>98</v>
      </c>
      <c r="C2276">
        <v>1.1810336263058621</v>
      </c>
      <c r="D2276">
        <v>1.118657374240958</v>
      </c>
      <c r="E2276">
        <v>1.246887973550985</v>
      </c>
      <c r="F2276">
        <v>5.6700652057498665E-4</v>
      </c>
      <c r="G2276">
        <v>5.7117421367755539E-4</v>
      </c>
      <c r="H2276">
        <v>5.1141935793457957E-3</v>
      </c>
      <c r="I2276">
        <v>5.1123954316964334E-3</v>
      </c>
      <c r="J2276">
        <v>5.7133739580867717E-4</v>
      </c>
      <c r="K2276">
        <v>-1.8308655226358991E-3</v>
      </c>
      <c r="L2276">
        <v>1.007350344222395</v>
      </c>
      <c r="M2276">
        <v>5.4903372321900821E-4</v>
      </c>
      <c r="N2276">
        <v>8</v>
      </c>
      <c r="O2276">
        <v>1.3479121500612689E-3</v>
      </c>
      <c r="P2276">
        <v>1.3540645251088411E-3</v>
      </c>
      <c r="Q2276">
        <v>1.5092880478059531E-2</v>
      </c>
      <c r="R2276">
        <v>1.508741987693828E-2</v>
      </c>
      <c r="S2276">
        <v>1.3549820988742231E-3</v>
      </c>
      <c r="T2276">
        <v>-1.1384971855701309E-3</v>
      </c>
      <c r="U2276">
        <v>1.0045643739076711</v>
      </c>
      <c r="V2276">
        <v>1.4338553211243369E-3</v>
      </c>
      <c r="W2276">
        <v>8</v>
      </c>
      <c r="X2276" t="s">
        <v>230</v>
      </c>
      <c r="Y2276">
        <v>1940</v>
      </c>
      <c r="Z2276">
        <v>2</v>
      </c>
      <c r="AA2276">
        <v>1</v>
      </c>
    </row>
    <row r="2277" spans="1:27" x14ac:dyDescent="0.25">
      <c r="A2277" s="2">
        <v>44662</v>
      </c>
      <c r="B2277" t="s">
        <v>99</v>
      </c>
      <c r="C2277">
        <v>1.1719898499213881</v>
      </c>
      <c r="D2277">
        <v>1.111384463401011</v>
      </c>
      <c r="E2277">
        <v>1.2359001349680989</v>
      </c>
      <c r="F2277">
        <v>4.6752046058644932E-4</v>
      </c>
      <c r="G2277">
        <v>4.71819945469809E-4</v>
      </c>
      <c r="H2277">
        <v>5.5861248668697657E-3</v>
      </c>
      <c r="I2277">
        <v>5.5799158922828817E-3</v>
      </c>
      <c r="J2277">
        <v>4.7193128752397038E-4</v>
      </c>
      <c r="K2277">
        <v>-1.8308655226358991E-3</v>
      </c>
      <c r="L2277">
        <v>1.0091963566214119</v>
      </c>
      <c r="M2277">
        <v>5.2698157994253046E-4</v>
      </c>
      <c r="N2277">
        <v>9</v>
      </c>
      <c r="O2277">
        <v>1.5101890567925469E-3</v>
      </c>
      <c r="P2277">
        <v>1.518810301623667E-3</v>
      </c>
      <c r="Q2277">
        <v>1.661284534123747E-2</v>
      </c>
      <c r="R2277">
        <v>1.6597608933730829E-2</v>
      </c>
      <c r="S2277">
        <v>1.5199648631779371E-3</v>
      </c>
      <c r="T2277">
        <v>-1.1384971855701309E-3</v>
      </c>
      <c r="U2277">
        <v>1.005708718913267</v>
      </c>
      <c r="V2277">
        <v>1.391143259742949E-3</v>
      </c>
      <c r="W2277">
        <v>9</v>
      </c>
      <c r="X2277" t="s">
        <v>230</v>
      </c>
      <c r="Y2277">
        <v>1940</v>
      </c>
      <c r="Z2277">
        <v>2</v>
      </c>
      <c r="AA2277">
        <v>1</v>
      </c>
    </row>
    <row r="2278" spans="1:27" x14ac:dyDescent="0.25">
      <c r="A2278" s="2">
        <v>44669</v>
      </c>
      <c r="B2278" t="s">
        <v>100</v>
      </c>
      <c r="C2278">
        <v>1.176942409718712</v>
      </c>
      <c r="D2278">
        <v>1.1170835126361931</v>
      </c>
      <c r="E2278">
        <v>1.2400088445720481</v>
      </c>
      <c r="F2278">
        <v>4.9401661787814612E-4</v>
      </c>
      <c r="G2278">
        <v>4.9947340288198174E-4</v>
      </c>
      <c r="H2278">
        <v>6.0857230481426144E-3</v>
      </c>
      <c r="I2278">
        <v>6.0739325101610278E-3</v>
      </c>
      <c r="J2278">
        <v>4.9959818127284837E-4</v>
      </c>
      <c r="K2278">
        <v>-1.8308655226358991E-3</v>
      </c>
      <c r="L2278">
        <v>1.0110457519167531</v>
      </c>
      <c r="M2278">
        <v>5.1151202997005215E-4</v>
      </c>
      <c r="N2278">
        <v>10</v>
      </c>
      <c r="O2278">
        <v>1.3990376889409851E-3</v>
      </c>
      <c r="P2278">
        <v>1.4086272073994301E-3</v>
      </c>
      <c r="Q2278">
        <v>1.8022465596607421E-2</v>
      </c>
      <c r="R2278">
        <v>1.7996646622671812E-2</v>
      </c>
      <c r="S2278">
        <v>1.4096202553699499E-3</v>
      </c>
      <c r="T2278">
        <v>-1.1384971855701309E-3</v>
      </c>
      <c r="U2278">
        <v>1.006854367494348</v>
      </c>
      <c r="V2278">
        <v>1.365828010236429E-3</v>
      </c>
      <c r="W2278">
        <v>10</v>
      </c>
      <c r="X2278" t="s">
        <v>230</v>
      </c>
      <c r="Y2278">
        <v>1940</v>
      </c>
      <c r="Z2278">
        <v>2</v>
      </c>
      <c r="AA2278">
        <v>1</v>
      </c>
    </row>
    <row r="2279" spans="1:27" x14ac:dyDescent="0.25">
      <c r="A2279" s="2">
        <v>44676</v>
      </c>
      <c r="B2279" t="s">
        <v>101</v>
      </c>
      <c r="C2279">
        <v>1.183328285364708</v>
      </c>
      <c r="D2279">
        <v>1.1239263830927151</v>
      </c>
      <c r="E2279">
        <v>1.245869704642985</v>
      </c>
      <c r="F2279">
        <v>4.8374460388152457E-4</v>
      </c>
      <c r="G2279">
        <v>4.8998420121835475E-4</v>
      </c>
      <c r="H2279">
        <v>6.5758273308466663E-3</v>
      </c>
      <c r="I2279">
        <v>6.5576771140425528E-3</v>
      </c>
      <c r="J2279">
        <v>4.901042827040519E-4</v>
      </c>
      <c r="K2279">
        <v>-1.8308655226358991E-3</v>
      </c>
      <c r="L2279">
        <v>1.012898536307721</v>
      </c>
      <c r="M2279">
        <v>4.9143216814688539E-4</v>
      </c>
      <c r="N2279">
        <v>11</v>
      </c>
      <c r="O2279">
        <v>1.3347343310709111E-3</v>
      </c>
      <c r="P2279">
        <v>1.3454139690848911E-3</v>
      </c>
      <c r="Q2279">
        <v>1.9368785447681811E-2</v>
      </c>
      <c r="R2279">
        <v>1.9331380953742729E-2</v>
      </c>
      <c r="S2279">
        <v>1.3463198510743979E-3</v>
      </c>
      <c r="T2279">
        <v>-1.1384971855701309E-3</v>
      </c>
      <c r="U2279">
        <v>1.008001321135878</v>
      </c>
      <c r="V2279">
        <v>1.351084865402012E-3</v>
      </c>
      <c r="W2279">
        <v>11</v>
      </c>
      <c r="X2279" t="s">
        <v>230</v>
      </c>
      <c r="Y2279">
        <v>1940</v>
      </c>
      <c r="Z2279">
        <v>2</v>
      </c>
      <c r="AA2279">
        <v>1</v>
      </c>
    </row>
    <row r="2280" spans="1:27" x14ac:dyDescent="0.25">
      <c r="A2280" s="2">
        <v>44683</v>
      </c>
      <c r="B2280" t="s">
        <v>102</v>
      </c>
      <c r="C2280">
        <v>1.175261462913898</v>
      </c>
      <c r="D2280">
        <v>1.116844708467293</v>
      </c>
      <c r="E2280">
        <v>1.2367337157428691</v>
      </c>
      <c r="F2280">
        <v>3.7876595946152112E-4</v>
      </c>
      <c r="G2280">
        <v>3.843545436257288E-4</v>
      </c>
      <c r="H2280">
        <v>6.9602557576121538E-3</v>
      </c>
      <c r="I2280">
        <v>6.936443073504074E-3</v>
      </c>
      <c r="J2280">
        <v>3.844284267654875E-4</v>
      </c>
      <c r="K2280">
        <v>-1.8308655226358991E-3</v>
      </c>
      <c r="L2280">
        <v>1.0147547160049779</v>
      </c>
      <c r="M2280">
        <v>4.6011845823871881E-4</v>
      </c>
      <c r="N2280">
        <v>12</v>
      </c>
      <c r="O2280">
        <v>1.2606874063963299E-3</v>
      </c>
      <c r="P2280">
        <v>1.2722221683459389E-3</v>
      </c>
      <c r="Q2280">
        <v>2.0641817577690961E-2</v>
      </c>
      <c r="R2280">
        <v>2.0592068360139059E-2</v>
      </c>
      <c r="S2280">
        <v>1.2730321300091451E-3</v>
      </c>
      <c r="T2280">
        <v>-1.1384971855701309E-3</v>
      </c>
      <c r="U2280">
        <v>1.0091495813245099</v>
      </c>
      <c r="V2280">
        <v>1.3043588007399169E-3</v>
      </c>
      <c r="W2280">
        <v>12</v>
      </c>
      <c r="X2280" t="s">
        <v>230</v>
      </c>
      <c r="Y2280">
        <v>1940</v>
      </c>
      <c r="Z2280">
        <v>2</v>
      </c>
      <c r="AA2280">
        <v>1</v>
      </c>
    </row>
    <row r="2281" spans="1:27" x14ac:dyDescent="0.25">
      <c r="A2281" s="2">
        <v>44690</v>
      </c>
      <c r="B2281" t="s">
        <v>103</v>
      </c>
      <c r="C2281">
        <v>1.187396479371412</v>
      </c>
      <c r="D2281">
        <v>1.128886357810295</v>
      </c>
      <c r="E2281">
        <v>1.248939177508029</v>
      </c>
      <c r="F2281">
        <v>4.7889947847320531E-4</v>
      </c>
      <c r="G2281">
        <v>4.8685605675212229E-4</v>
      </c>
      <c r="H2281">
        <v>7.4472303672546468E-3</v>
      </c>
      <c r="I2281">
        <v>7.4153425519772791E-3</v>
      </c>
      <c r="J2281">
        <v>4.8697460964249332E-4</v>
      </c>
      <c r="K2281">
        <v>-1.8308655226358991E-3</v>
      </c>
      <c r="L2281">
        <v>1.0166142972305661</v>
      </c>
      <c r="M2281">
        <v>4.3535011837419731E-4</v>
      </c>
      <c r="N2281">
        <v>13</v>
      </c>
      <c r="O2281">
        <v>1.2053338395102741E-3</v>
      </c>
      <c r="P2281">
        <v>1.2177477529793669E-3</v>
      </c>
      <c r="Q2281">
        <v>2.1860307387952142E-2</v>
      </c>
      <c r="R2281">
        <v>2.1797402199649329E-2</v>
      </c>
      <c r="S2281">
        <v>1.2184898102611779E-3</v>
      </c>
      <c r="T2281">
        <v>-1.1384971855701309E-3</v>
      </c>
      <c r="U2281">
        <v>1.0102991495485909</v>
      </c>
      <c r="V2281">
        <v>1.2882681513197069E-3</v>
      </c>
      <c r="W2281">
        <v>13</v>
      </c>
      <c r="X2281" t="s">
        <v>230</v>
      </c>
      <c r="Y2281">
        <v>1940</v>
      </c>
      <c r="Z2281">
        <v>2</v>
      </c>
      <c r="AA2281">
        <v>1</v>
      </c>
    </row>
    <row r="2282" spans="1:27" x14ac:dyDescent="0.25">
      <c r="A2282" s="2">
        <v>44697</v>
      </c>
      <c r="B2282" t="s">
        <v>104</v>
      </c>
      <c r="C2282">
        <v>1.1941620380836839</v>
      </c>
      <c r="D2282">
        <v>1.1357419694684261</v>
      </c>
      <c r="E2282">
        <v>1.255587106521753</v>
      </c>
      <c r="F2282">
        <v>4.6859862684806882E-4</v>
      </c>
      <c r="G2282">
        <v>4.7725705779767038E-4</v>
      </c>
      <c r="H2282">
        <v>7.9246013484505252E-3</v>
      </c>
      <c r="I2282">
        <v>7.8839411788253471E-3</v>
      </c>
      <c r="J2282">
        <v>4.7737098119587901E-4</v>
      </c>
      <c r="K2282">
        <v>-1.8308655226358991E-3</v>
      </c>
      <c r="L2282">
        <v>1.0184772862179321</v>
      </c>
      <c r="M2282">
        <v>4.3357728974703879E-4</v>
      </c>
      <c r="N2282">
        <v>14</v>
      </c>
      <c r="O2282">
        <v>1.2542997776468581E-3</v>
      </c>
      <c r="P2282">
        <v>1.2686615443409949E-3</v>
      </c>
      <c r="Q2282">
        <v>2.3129774364636299E-2</v>
      </c>
      <c r="R2282">
        <v>2.3051701977296189E-2</v>
      </c>
      <c r="S2282">
        <v>1.269466976684161E-3</v>
      </c>
      <c r="T2282">
        <v>-1.1384971855701309E-3</v>
      </c>
      <c r="U2282">
        <v>1.0114500272981639</v>
      </c>
      <c r="V2282">
        <v>1.249694786243335E-3</v>
      </c>
      <c r="W2282">
        <v>14</v>
      </c>
      <c r="X2282" t="s">
        <v>230</v>
      </c>
      <c r="Y2282">
        <v>1940</v>
      </c>
      <c r="Z2282">
        <v>2</v>
      </c>
      <c r="AA2282">
        <v>1</v>
      </c>
    </row>
    <row r="2283" spans="1:27" x14ac:dyDescent="0.25">
      <c r="A2283" s="2">
        <v>44704</v>
      </c>
      <c r="B2283" t="s">
        <v>105</v>
      </c>
      <c r="C2283">
        <v>1.188374966296976</v>
      </c>
      <c r="D2283">
        <v>1.130557757942894</v>
      </c>
      <c r="E2283">
        <v>1.2491489714695949</v>
      </c>
      <c r="F2283">
        <v>3.4239539820584807E-4</v>
      </c>
      <c r="G2283">
        <v>3.4936098377454761E-4</v>
      </c>
      <c r="H2283">
        <v>8.2740233729908554E-3</v>
      </c>
      <c r="I2283">
        <v>8.2263365770311962E-3</v>
      </c>
      <c r="J2283">
        <v>3.4942202454032979E-4</v>
      </c>
      <c r="K2283">
        <v>-1.8308655226358991E-3</v>
      </c>
      <c r="L2283">
        <v>1.020343689211944</v>
      </c>
      <c r="M2283">
        <v>4.3049580285706911E-4</v>
      </c>
      <c r="N2283">
        <v>15</v>
      </c>
      <c r="O2283">
        <v>1.122676155500162E-3</v>
      </c>
      <c r="P2283">
        <v>1.136824362982763E-3</v>
      </c>
      <c r="Q2283">
        <v>2.426724540258559E-2</v>
      </c>
      <c r="R2283">
        <v>2.417437813279635E-2</v>
      </c>
      <c r="S2283">
        <v>1.1374710379492899E-3</v>
      </c>
      <c r="T2283">
        <v>-1.1384971855701309E-3</v>
      </c>
      <c r="U2283">
        <v>1.0126022160649679</v>
      </c>
      <c r="V2283">
        <v>1.214454542729355E-3</v>
      </c>
      <c r="W2283">
        <v>15</v>
      </c>
      <c r="X2283" t="s">
        <v>230</v>
      </c>
      <c r="Y2283">
        <v>1940</v>
      </c>
      <c r="Z2283">
        <v>2</v>
      </c>
      <c r="AA2283">
        <v>1</v>
      </c>
    </row>
    <row r="2284" spans="1:27" x14ac:dyDescent="0.25">
      <c r="A2284" s="2">
        <v>44711</v>
      </c>
      <c r="B2284" t="s">
        <v>106</v>
      </c>
      <c r="C2284">
        <v>1.182287845546325</v>
      </c>
      <c r="D2284">
        <v>1.1250476933337199</v>
      </c>
      <c r="E2284">
        <v>1.2424402609854011</v>
      </c>
      <c r="F2284">
        <v>3.688598016588152E-4</v>
      </c>
      <c r="G2284">
        <v>3.7705347346224421E-4</v>
      </c>
      <c r="H2284">
        <v>8.6511479489876E-3</v>
      </c>
      <c r="I2284">
        <v>8.595196378690011E-3</v>
      </c>
      <c r="J2284">
        <v>3.771245759967439E-4</v>
      </c>
      <c r="K2284">
        <v>-1.8308655226358991E-3</v>
      </c>
      <c r="L2284">
        <v>1.0222135124689129</v>
      </c>
      <c r="M2284">
        <v>4.1751386405808479E-4</v>
      </c>
      <c r="N2284">
        <v>16</v>
      </c>
      <c r="O2284">
        <v>1.2191869546995849E-3</v>
      </c>
      <c r="P2284">
        <v>1.2359577458360279E-3</v>
      </c>
      <c r="Q2284">
        <v>2.5503967574126572E-2</v>
      </c>
      <c r="R2284">
        <v>2.5393565087495931E-2</v>
      </c>
      <c r="S2284">
        <v>1.23672217154098E-3</v>
      </c>
      <c r="T2284">
        <v>-1.1384971855701309E-3</v>
      </c>
      <c r="U2284">
        <v>1.0137557173424441</v>
      </c>
      <c r="V2284">
        <v>1.1766548764303251E-3</v>
      </c>
      <c r="W2284">
        <v>16</v>
      </c>
      <c r="X2284" t="s">
        <v>230</v>
      </c>
      <c r="Y2284">
        <v>1940</v>
      </c>
      <c r="Z2284">
        <v>2</v>
      </c>
      <c r="AA2284">
        <v>1</v>
      </c>
    </row>
    <row r="2285" spans="1:27" x14ac:dyDescent="0.25">
      <c r="A2285" s="2">
        <v>44718</v>
      </c>
      <c r="B2285" t="s">
        <v>107</v>
      </c>
      <c r="C2285">
        <v>1.188866639955741</v>
      </c>
      <c r="D2285">
        <v>1.131563592817356</v>
      </c>
      <c r="E2285">
        <v>1.249071547168263</v>
      </c>
      <c r="F2285">
        <v>4.5333783156918152E-4</v>
      </c>
      <c r="G2285">
        <v>4.6425727214011972E-4</v>
      </c>
      <c r="H2285">
        <v>9.1155130219012868E-3</v>
      </c>
      <c r="I2285">
        <v>9.0485342102591924E-3</v>
      </c>
      <c r="J2285">
        <v>4.6436507291368789E-4</v>
      </c>
      <c r="K2285">
        <v>-1.8308655226358991E-3</v>
      </c>
      <c r="L2285">
        <v>1.024086762256619</v>
      </c>
      <c r="M2285">
        <v>4.2229076436943431E-4</v>
      </c>
      <c r="N2285">
        <v>17</v>
      </c>
      <c r="O2285">
        <v>1.201602136181576E-3</v>
      </c>
      <c r="P2285">
        <v>1.219518664036261E-3</v>
      </c>
      <c r="Q2285">
        <v>2.6724230456168809E-2</v>
      </c>
      <c r="R2285">
        <v>2.659516722367751E-2</v>
      </c>
      <c r="S2285">
        <v>1.2202628820422411E-3</v>
      </c>
      <c r="T2285">
        <v>-1.1384971855701309E-3</v>
      </c>
      <c r="U2285">
        <v>1.0149105326257319</v>
      </c>
      <c r="V2285">
        <v>1.1482444283408371E-3</v>
      </c>
      <c r="W2285">
        <v>17</v>
      </c>
      <c r="X2285" t="s">
        <v>230</v>
      </c>
      <c r="Y2285">
        <v>1940</v>
      </c>
      <c r="Z2285">
        <v>2</v>
      </c>
      <c r="AA2285">
        <v>1</v>
      </c>
    </row>
    <row r="2286" spans="1:27" x14ac:dyDescent="0.25">
      <c r="A2286" s="2">
        <v>44725</v>
      </c>
      <c r="B2286" t="s">
        <v>108</v>
      </c>
      <c r="C2286">
        <v>1.200661850401977</v>
      </c>
      <c r="D2286">
        <v>1.143011813530699</v>
      </c>
      <c r="E2286">
        <v>1.261219579662709</v>
      </c>
      <c r="F2286">
        <v>4.6936472275838792E-4</v>
      </c>
      <c r="G2286">
        <v>4.8155104785429072E-4</v>
      </c>
      <c r="H2286">
        <v>9.5971800526973988E-3</v>
      </c>
      <c r="I2286">
        <v>9.5178989330175802E-3</v>
      </c>
      <c r="J2286">
        <v>4.816670307961114E-4</v>
      </c>
      <c r="K2286">
        <v>-1.8308655226358991E-3</v>
      </c>
      <c r="L2286">
        <v>1.0259634448543249</v>
      </c>
      <c r="M2286">
        <v>4.1259255138119199E-4</v>
      </c>
      <c r="N2286">
        <v>18</v>
      </c>
      <c r="O2286">
        <v>1.1171157408291479E-3</v>
      </c>
      <c r="P2286">
        <v>1.1350640634289349E-3</v>
      </c>
      <c r="Q2286">
        <v>2.7859939192688091E-2</v>
      </c>
      <c r="R2286">
        <v>2.771228296450666E-2</v>
      </c>
      <c r="S2286">
        <v>1.135708736519279E-3</v>
      </c>
      <c r="T2286">
        <v>-1.1384971855701309E-3</v>
      </c>
      <c r="U2286">
        <v>1.016066663411676</v>
      </c>
      <c r="V2286">
        <v>1.1376625634895519E-3</v>
      </c>
      <c r="W2286">
        <v>18</v>
      </c>
      <c r="X2286" t="s">
        <v>230</v>
      </c>
      <c r="Y2286">
        <v>1940</v>
      </c>
      <c r="Z2286">
        <v>2</v>
      </c>
      <c r="AA2286">
        <v>1</v>
      </c>
    </row>
    <row r="2287" spans="1:27" x14ac:dyDescent="0.25">
      <c r="A2287" s="2">
        <v>44732</v>
      </c>
      <c r="B2287" t="s">
        <v>109</v>
      </c>
      <c r="C2287">
        <v>1.2041108663830451</v>
      </c>
      <c r="D2287">
        <v>1.1464744829336611</v>
      </c>
      <c r="E2287">
        <v>1.264644787236511</v>
      </c>
      <c r="F2287">
        <v>3.7988909348965071E-4</v>
      </c>
      <c r="G2287">
        <v>3.9046656074691262E-4</v>
      </c>
      <c r="H2287">
        <v>9.987722865361719E-3</v>
      </c>
      <c r="I2287">
        <v>9.8977880265072316E-3</v>
      </c>
      <c r="J2287">
        <v>3.9054281266431981E-4</v>
      </c>
      <c r="K2287">
        <v>-1.8308655226358991E-3</v>
      </c>
      <c r="L2287">
        <v>1.0278435665528001</v>
      </c>
      <c r="M2287">
        <v>3.9693855851556388E-4</v>
      </c>
      <c r="N2287">
        <v>19</v>
      </c>
      <c r="O2287">
        <v>1.032337000678666E-3</v>
      </c>
      <c r="P2287">
        <v>1.050118087973017E-3</v>
      </c>
      <c r="Q2287">
        <v>2.8910609040969971E-2</v>
      </c>
      <c r="R2287">
        <v>2.874461996518533E-2</v>
      </c>
      <c r="S2287">
        <v>1.050669848281882E-3</v>
      </c>
      <c r="T2287">
        <v>-1.1384971855701309E-3</v>
      </c>
      <c r="U2287">
        <v>1.0172241111988249</v>
      </c>
      <c r="V2287">
        <v>1.1043360248880829E-3</v>
      </c>
      <c r="W2287">
        <v>19</v>
      </c>
      <c r="X2287" t="s">
        <v>230</v>
      </c>
      <c r="Y2287">
        <v>1940</v>
      </c>
      <c r="Z2287">
        <v>2</v>
      </c>
      <c r="AA2287">
        <v>1</v>
      </c>
    </row>
    <row r="2288" spans="1:27" x14ac:dyDescent="0.25">
      <c r="A2288" s="2">
        <v>44739</v>
      </c>
      <c r="B2288" t="s">
        <v>110</v>
      </c>
      <c r="C2288">
        <v>1.211753907665807</v>
      </c>
      <c r="D2288">
        <v>1.153914279095086</v>
      </c>
      <c r="E2288">
        <v>1.272492731344697</v>
      </c>
      <c r="F2288">
        <v>4.1698116195231638E-4</v>
      </c>
      <c r="G2288">
        <v>4.2937681668501641E-4</v>
      </c>
      <c r="H2288">
        <v>1.041719189066783E-2</v>
      </c>
      <c r="I2288">
        <v>1.031476918845955E-2</v>
      </c>
      <c r="J2288">
        <v>4.2946902530610609E-4</v>
      </c>
      <c r="K2288">
        <v>-1.8308655226358991E-3</v>
      </c>
      <c r="L2288">
        <v>1.0297271336543441</v>
      </c>
      <c r="M2288">
        <v>4.0896456428459951E-4</v>
      </c>
      <c r="N2288">
        <v>20</v>
      </c>
      <c r="O2288">
        <v>1.033403821680429E-3</v>
      </c>
      <c r="P2288">
        <v>1.052400757529427E-3</v>
      </c>
      <c r="Q2288">
        <v>2.996356396101145E-2</v>
      </c>
      <c r="R2288">
        <v>2.977802378686575E-2</v>
      </c>
      <c r="S2288">
        <v>1.0529549200414771E-3</v>
      </c>
      <c r="T2288">
        <v>-1.1384971855701309E-3</v>
      </c>
      <c r="U2288">
        <v>1.0183828774874339</v>
      </c>
      <c r="V2288">
        <v>1.1271790522201269E-3</v>
      </c>
      <c r="W2288">
        <v>20</v>
      </c>
      <c r="X2288" t="s">
        <v>230</v>
      </c>
      <c r="Y2288">
        <v>1940</v>
      </c>
      <c r="Z2288">
        <v>2</v>
      </c>
      <c r="AA2288">
        <v>1</v>
      </c>
    </row>
    <row r="2289" spans="1:27" x14ac:dyDescent="0.25">
      <c r="A2289" s="2">
        <v>44746</v>
      </c>
      <c r="B2289" t="s">
        <v>111</v>
      </c>
      <c r="C2289">
        <v>1.2136170161994959</v>
      </c>
      <c r="D2289">
        <v>1.1558322293248009</v>
      </c>
      <c r="E2289">
        <v>1.274290701228644</v>
      </c>
      <c r="F2289">
        <v>4.0131377456726762E-4</v>
      </c>
      <c r="G2289">
        <v>4.1400096942587349E-4</v>
      </c>
      <c r="H2289">
        <v>1.083127858215523E-2</v>
      </c>
      <c r="I2289">
        <v>1.0716082963026809E-2</v>
      </c>
      <c r="J2289">
        <v>4.1408669148740198E-4</v>
      </c>
      <c r="K2289">
        <v>-1.8308655226358991E-3</v>
      </c>
      <c r="L2289">
        <v>1.031614152472804</v>
      </c>
      <c r="M2289">
        <v>4.1440239078908032E-4</v>
      </c>
      <c r="N2289">
        <v>21</v>
      </c>
      <c r="O2289">
        <v>1.120678920699993E-3</v>
      </c>
      <c r="P2289">
        <v>1.142580308255648E-3</v>
      </c>
      <c r="Q2289">
        <v>3.1106797511782931E-2</v>
      </c>
      <c r="R2289">
        <v>3.0898702707565749E-2</v>
      </c>
      <c r="S2289">
        <v>1.143233550771484E-3</v>
      </c>
      <c r="T2289">
        <v>-1.1384971855701309E-3</v>
      </c>
      <c r="U2289">
        <v>1.0195429637794691</v>
      </c>
      <c r="V2289">
        <v>1.1021294262148909E-3</v>
      </c>
      <c r="W2289">
        <v>21</v>
      </c>
      <c r="X2289" t="s">
        <v>230</v>
      </c>
      <c r="Y2289">
        <v>1940</v>
      </c>
      <c r="Z2289">
        <v>2</v>
      </c>
      <c r="AA2289">
        <v>1</v>
      </c>
    </row>
    <row r="2290" spans="1:27" x14ac:dyDescent="0.25">
      <c r="A2290" s="2">
        <v>44753</v>
      </c>
      <c r="B2290" t="s">
        <v>112</v>
      </c>
      <c r="C2290">
        <v>1.2140215245494339</v>
      </c>
      <c r="D2290">
        <v>1.1563373875111771</v>
      </c>
      <c r="E2290">
        <v>1.2745832470586671</v>
      </c>
      <c r="F2290">
        <v>3.4336668392304358E-4</v>
      </c>
      <c r="G2290">
        <v>3.54871057393392E-4</v>
      </c>
      <c r="H2290">
        <v>1.1186212621183E-2</v>
      </c>
      <c r="I2290">
        <v>1.1059449646949861E-2</v>
      </c>
      <c r="J2290">
        <v>3.5493403902777011E-4</v>
      </c>
      <c r="K2290">
        <v>-1.8308655226358991E-3</v>
      </c>
      <c r="L2290">
        <v>1.0335046293335981</v>
      </c>
      <c r="M2290">
        <v>4.0070730003075131E-4</v>
      </c>
      <c r="N2290">
        <v>22</v>
      </c>
      <c r="O2290">
        <v>9.876874688351041E-4</v>
      </c>
      <c r="P2290">
        <v>1.0081369171933989E-3</v>
      </c>
      <c r="Q2290">
        <v>3.2115442940793291E-2</v>
      </c>
      <c r="R2290">
        <v>3.1886390176400853E-2</v>
      </c>
      <c r="S2290">
        <v>1.0086454290103579E-3</v>
      </c>
      <c r="T2290">
        <v>-1.1384971855701309E-3</v>
      </c>
      <c r="U2290">
        <v>1.0207043715786059</v>
      </c>
      <c r="V2290">
        <v>1.126310286584222E-3</v>
      </c>
      <c r="W2290">
        <v>22</v>
      </c>
      <c r="X2290" t="s">
        <v>230</v>
      </c>
      <c r="Y2290">
        <v>1940</v>
      </c>
      <c r="Z2290">
        <v>2</v>
      </c>
      <c r="AA2290">
        <v>1</v>
      </c>
    </row>
    <row r="2291" spans="1:27" x14ac:dyDescent="0.25">
      <c r="A2291" s="2">
        <v>44760</v>
      </c>
      <c r="B2291" t="s">
        <v>113</v>
      </c>
      <c r="C2291">
        <v>1.212905065947689</v>
      </c>
      <c r="D2291">
        <v>1.1553938639156209</v>
      </c>
      <c r="E2291">
        <v>1.273278961354259</v>
      </c>
      <c r="F2291">
        <v>4.3860344435813289E-4</v>
      </c>
      <c r="G2291">
        <v>4.5412937933712861E-4</v>
      </c>
      <c r="H2291">
        <v>1.1640445148496209E-2</v>
      </c>
      <c r="I2291">
        <v>1.149805309130799E-2</v>
      </c>
      <c r="J2291">
        <v>4.5423252731320861E-4</v>
      </c>
      <c r="K2291">
        <v>-1.8308655226358991E-3</v>
      </c>
      <c r="L2291">
        <v>1.035398570573737</v>
      </c>
      <c r="M2291">
        <v>4.0221839223352932E-4</v>
      </c>
      <c r="N2291">
        <v>23</v>
      </c>
      <c r="O2291">
        <v>1.3054203741565159E-3</v>
      </c>
      <c r="P2291">
        <v>1.3339661351404941E-3</v>
      </c>
      <c r="Q2291">
        <v>3.3450299600800058E-2</v>
      </c>
      <c r="R2291">
        <v>3.3191810550557373E-2</v>
      </c>
      <c r="S2291">
        <v>1.3348566600067671E-3</v>
      </c>
      <c r="T2291">
        <v>-1.1384971855701309E-3</v>
      </c>
      <c r="U2291">
        <v>1.0218671023902339</v>
      </c>
      <c r="V2291">
        <v>1.115531832141262E-3</v>
      </c>
      <c r="W2291">
        <v>23</v>
      </c>
      <c r="X2291" t="s">
        <v>230</v>
      </c>
      <c r="Y2291">
        <v>1940</v>
      </c>
      <c r="Z2291">
        <v>2</v>
      </c>
      <c r="AA2291">
        <v>1</v>
      </c>
    </row>
    <row r="2292" spans="1:27" x14ac:dyDescent="0.25">
      <c r="A2292" s="2">
        <v>44767</v>
      </c>
      <c r="B2292" t="s">
        <v>114</v>
      </c>
      <c r="C2292">
        <v>1.219467888066835</v>
      </c>
      <c r="D2292">
        <v>1.1617464804541799</v>
      </c>
      <c r="E2292">
        <v>1.2800571854926659</v>
      </c>
      <c r="F2292">
        <v>4.1236241369466147E-4</v>
      </c>
      <c r="G2292">
        <v>4.2774187507672992E-4</v>
      </c>
      <c r="H2292">
        <v>1.206827853122419E-2</v>
      </c>
      <c r="I2292">
        <v>1.191041550500265E-2</v>
      </c>
      <c r="J2292">
        <v>4.2783338272798398E-4</v>
      </c>
      <c r="K2292">
        <v>-1.8308655226358991E-3</v>
      </c>
      <c r="L2292">
        <v>1.0372959825418431</v>
      </c>
      <c r="M2292">
        <v>4.0435643509422121E-4</v>
      </c>
      <c r="N2292">
        <v>24</v>
      </c>
      <c r="O2292">
        <v>1.018789946657696E-3</v>
      </c>
      <c r="P2292">
        <v>1.0422538586042039E-3</v>
      </c>
      <c r="Q2292">
        <v>3.4493096983650162E-2</v>
      </c>
      <c r="R2292">
        <v>3.4210600497215062E-2</v>
      </c>
      <c r="S2292">
        <v>1.042797382850105E-3</v>
      </c>
      <c r="T2292">
        <v>-1.1384971855701309E-3</v>
      </c>
      <c r="U2292">
        <v>1.0230311577214559</v>
      </c>
      <c r="V2292">
        <v>1.1178948012340981E-3</v>
      </c>
      <c r="W2292">
        <v>24</v>
      </c>
      <c r="X2292" t="s">
        <v>230</v>
      </c>
      <c r="Y2292">
        <v>1940</v>
      </c>
      <c r="Z2292">
        <v>2</v>
      </c>
      <c r="AA2292">
        <v>1</v>
      </c>
    </row>
    <row r="2293" spans="1:27" x14ac:dyDescent="0.25">
      <c r="A2293" s="2">
        <v>44774</v>
      </c>
      <c r="B2293" t="s">
        <v>115</v>
      </c>
      <c r="C2293">
        <v>1.2055986136110091</v>
      </c>
      <c r="D2293">
        <v>1.14862408105097</v>
      </c>
      <c r="E2293">
        <v>1.265399220788485</v>
      </c>
      <c r="F2293">
        <v>3.4377710550254921E-4</v>
      </c>
      <c r="G2293">
        <v>3.5725209256532429E-4</v>
      </c>
      <c r="H2293">
        <v>1.242559445352099E-2</v>
      </c>
      <c r="I2293">
        <v>1.2254192610505201E-2</v>
      </c>
      <c r="J2293">
        <v>3.5731592229679609E-4</v>
      </c>
      <c r="K2293">
        <v>-1.8308655226358991E-3</v>
      </c>
      <c r="L2293">
        <v>1.039196871598173</v>
      </c>
      <c r="M2293">
        <v>3.9989192218092899E-4</v>
      </c>
      <c r="N2293">
        <v>25</v>
      </c>
      <c r="O2293">
        <v>1.3950490191362241E-3</v>
      </c>
      <c r="P2293">
        <v>1.4288043772477949E-3</v>
      </c>
      <c r="Q2293">
        <v>3.5922923075208057E-2</v>
      </c>
      <c r="R2293">
        <v>3.5605649516351291E-2</v>
      </c>
      <c r="S2293">
        <v>1.4298260915579009E-3</v>
      </c>
      <c r="T2293">
        <v>-1.1384971855701309E-3</v>
      </c>
      <c r="U2293">
        <v>1.024196539081093</v>
      </c>
      <c r="V2293">
        <v>1.1359513612154461E-3</v>
      </c>
      <c r="W2293">
        <v>25</v>
      </c>
      <c r="X2293" t="s">
        <v>230</v>
      </c>
      <c r="Y2293">
        <v>1940</v>
      </c>
      <c r="Z2293">
        <v>2</v>
      </c>
      <c r="AA2293">
        <v>1</v>
      </c>
    </row>
    <row r="2294" spans="1:27" x14ac:dyDescent="0.25">
      <c r="A2294" s="2">
        <v>44781</v>
      </c>
      <c r="B2294" t="s">
        <v>116</v>
      </c>
      <c r="C2294">
        <v>1.218374287487975</v>
      </c>
      <c r="D2294">
        <v>1.160881598964836</v>
      </c>
      <c r="E2294">
        <v>1.27871430276396</v>
      </c>
      <c r="F2294">
        <v>4.8145346038061282E-4</v>
      </c>
      <c r="G2294">
        <v>5.0124179658555406E-4</v>
      </c>
      <c r="H2294">
        <v>1.292696191376949E-2</v>
      </c>
      <c r="I2294">
        <v>1.2735646070885809E-2</v>
      </c>
      <c r="J2294">
        <v>5.0136746024850214E-4</v>
      </c>
      <c r="K2294">
        <v>-1.8308655226358991E-3</v>
      </c>
      <c r="L2294">
        <v>1.041101244114639</v>
      </c>
      <c r="M2294">
        <v>4.0270137773973071E-4</v>
      </c>
      <c r="N2294">
        <v>26</v>
      </c>
      <c r="O2294">
        <v>1.0308881052854689E-3</v>
      </c>
      <c r="P2294">
        <v>1.0570347759391321E-3</v>
      </c>
      <c r="Q2294">
        <v>3.6980516906401223E-2</v>
      </c>
      <c r="R2294">
        <v>3.663653762163676E-2</v>
      </c>
      <c r="S2294">
        <v>1.0575938311931611E-3</v>
      </c>
      <c r="T2294">
        <v>-1.1384971855701309E-3</v>
      </c>
      <c r="U2294">
        <v>1.025363247979685</v>
      </c>
      <c r="V2294">
        <v>1.1178990510305139E-3</v>
      </c>
      <c r="W2294">
        <v>26</v>
      </c>
      <c r="X2294" t="s">
        <v>230</v>
      </c>
      <c r="Y2294">
        <v>1940</v>
      </c>
      <c r="Z2294">
        <v>2</v>
      </c>
      <c r="AA2294">
        <v>1</v>
      </c>
    </row>
    <row r="2295" spans="1:27" x14ac:dyDescent="0.25">
      <c r="A2295" s="2">
        <v>44788</v>
      </c>
      <c r="B2295" t="s">
        <v>117</v>
      </c>
      <c r="C2295">
        <v>1.2217376396789461</v>
      </c>
      <c r="D2295">
        <v>1.1641593763636571</v>
      </c>
      <c r="E2295">
        <v>1.282163671498888</v>
      </c>
      <c r="F2295">
        <v>3.9699343637518528E-4</v>
      </c>
      <c r="G2295">
        <v>4.1406776935005432E-4</v>
      </c>
      <c r="H2295">
        <v>1.334111543284996E-2</v>
      </c>
      <c r="I2295">
        <v>1.3132639507261E-2</v>
      </c>
      <c r="J2295">
        <v>4.1415351908047002E-4</v>
      </c>
      <c r="K2295">
        <v>-1.8308655226358991E-3</v>
      </c>
      <c r="L2295">
        <v>1.0430091064748299</v>
      </c>
      <c r="M2295">
        <v>4.1343913053826388E-4</v>
      </c>
      <c r="N2295">
        <v>27</v>
      </c>
      <c r="O2295">
        <v>1.051240753421355E-3</v>
      </c>
      <c r="P2295">
        <v>1.07913152243111E-3</v>
      </c>
      <c r="Q2295">
        <v>3.806023111048483E-2</v>
      </c>
      <c r="R2295">
        <v>3.7687778375058108E-2</v>
      </c>
      <c r="S2295">
        <v>1.079714204083606E-3</v>
      </c>
      <c r="T2295">
        <v>-1.1384971855701309E-3</v>
      </c>
      <c r="U2295">
        <v>1.0265312859294911</v>
      </c>
      <c r="V2295">
        <v>1.131103010271175E-3</v>
      </c>
      <c r="W2295">
        <v>27</v>
      </c>
      <c r="X2295" t="s">
        <v>230</v>
      </c>
      <c r="Y2295">
        <v>1940</v>
      </c>
      <c r="Z2295">
        <v>2</v>
      </c>
      <c r="AA2295">
        <v>1</v>
      </c>
    </row>
    <row r="2296" spans="1:27" x14ac:dyDescent="0.25">
      <c r="A2296" s="2">
        <v>44795</v>
      </c>
      <c r="B2296" t="s">
        <v>118</v>
      </c>
      <c r="C2296">
        <v>1.2194218706928339</v>
      </c>
      <c r="D2296">
        <v>1.162019565963412</v>
      </c>
      <c r="E2296">
        <v>1.2796597770633671</v>
      </c>
      <c r="F2296">
        <v>3.812650586459795E-4</v>
      </c>
      <c r="G2296">
        <v>3.9839166239683552E-4</v>
      </c>
      <c r="H2296">
        <v>1.373958647428848E-2</v>
      </c>
      <c r="I2296">
        <v>1.3513904565906979E-2</v>
      </c>
      <c r="J2296">
        <v>3.9847104143852352E-4</v>
      </c>
      <c r="K2296">
        <v>-1.8308655226358991E-3</v>
      </c>
      <c r="L2296">
        <v>1.0449204650740329</v>
      </c>
      <c r="M2296">
        <v>4.0633070633455719E-4</v>
      </c>
      <c r="N2296">
        <v>28</v>
      </c>
      <c r="O2296">
        <v>1.1778563015312131E-3</v>
      </c>
      <c r="P2296">
        <v>1.210483691925199E-3</v>
      </c>
      <c r="Q2296">
        <v>3.9271448029560327E-2</v>
      </c>
      <c r="R2296">
        <v>3.8865634676589322E-2</v>
      </c>
      <c r="S2296">
        <v>1.2112169190754969E-3</v>
      </c>
      <c r="T2296">
        <v>-1.1384971855701309E-3</v>
      </c>
      <c r="U2296">
        <v>1.027700654444494</v>
      </c>
      <c r="V2296">
        <v>1.102318443102936E-3</v>
      </c>
      <c r="W2296">
        <v>28</v>
      </c>
      <c r="X2296" t="s">
        <v>230</v>
      </c>
      <c r="Y2296">
        <v>1940</v>
      </c>
      <c r="Z2296">
        <v>2</v>
      </c>
      <c r="AA2296">
        <v>1</v>
      </c>
    </row>
    <row r="2297" spans="1:27" x14ac:dyDescent="0.25">
      <c r="A2297" s="2">
        <v>44802</v>
      </c>
      <c r="B2297" t="s">
        <v>119</v>
      </c>
      <c r="C2297">
        <v>1.2273956467599649</v>
      </c>
      <c r="D2297">
        <v>1.1696791226512959</v>
      </c>
      <c r="E2297">
        <v>1.2879601289886651</v>
      </c>
      <c r="F2297">
        <v>4.237894190376802E-4</v>
      </c>
      <c r="G2297">
        <v>4.436377347689579E-4</v>
      </c>
      <c r="H2297">
        <v>1.4183322645391761E-2</v>
      </c>
      <c r="I2297">
        <v>1.393769398494466E-2</v>
      </c>
      <c r="J2297">
        <v>4.4373617110327832E-4</v>
      </c>
      <c r="K2297">
        <v>-1.8308655226358991E-3</v>
      </c>
      <c r="L2297">
        <v>1.046835326319256</v>
      </c>
      <c r="M2297">
        <v>4.1047650465454797E-4</v>
      </c>
      <c r="N2297">
        <v>29</v>
      </c>
      <c r="O2297">
        <v>9.7626043922053815E-4</v>
      </c>
      <c r="P2297">
        <v>1.0044464009731731E-3</v>
      </c>
      <c r="Q2297">
        <v>4.027639922487395E-2</v>
      </c>
      <c r="R2297">
        <v>3.9841895115809857E-2</v>
      </c>
      <c r="S2297">
        <v>1.0049511953136199E-3</v>
      </c>
      <c r="T2297">
        <v>-1.1384971855701309E-3</v>
      </c>
      <c r="U2297">
        <v>1.0288713550404021</v>
      </c>
      <c r="V2297">
        <v>1.1301121884501699E-3</v>
      </c>
      <c r="W2297">
        <v>29</v>
      </c>
      <c r="X2297" t="s">
        <v>230</v>
      </c>
      <c r="Y2297">
        <v>1940</v>
      </c>
      <c r="Z2297">
        <v>2</v>
      </c>
      <c r="AA2297">
        <v>1</v>
      </c>
    </row>
    <row r="2298" spans="1:27" x14ac:dyDescent="0.25">
      <c r="A2298" s="2">
        <v>44809</v>
      </c>
      <c r="B2298" t="s">
        <v>120</v>
      </c>
      <c r="C2298">
        <v>1.2318990845549871</v>
      </c>
      <c r="D2298">
        <v>1.174028000230751</v>
      </c>
      <c r="E2298">
        <v>1.292622794540796</v>
      </c>
      <c r="F2298">
        <v>4.2926870631130991E-4</v>
      </c>
      <c r="G2298">
        <v>4.5019714259124019E-4</v>
      </c>
      <c r="H2298">
        <v>1.463362115714177E-2</v>
      </c>
      <c r="I2298">
        <v>1.436696269125597E-2</v>
      </c>
      <c r="J2298">
        <v>4.5029851175001288E-4</v>
      </c>
      <c r="K2298">
        <v>-1.8308655226358991E-3</v>
      </c>
      <c r="L2298">
        <v>1.048753696629245</v>
      </c>
      <c r="M2298">
        <v>4.212304351511969E-4</v>
      </c>
      <c r="N2298">
        <v>30</v>
      </c>
      <c r="O2298">
        <v>1.0933191427603889E-3</v>
      </c>
      <c r="P2298">
        <v>1.126166155324031E-3</v>
      </c>
      <c r="Q2298">
        <v>4.1403199981791962E-2</v>
      </c>
      <c r="R2298">
        <v>4.0935214258570253E-2</v>
      </c>
      <c r="S2298">
        <v>1.1268007569180121E-3</v>
      </c>
      <c r="T2298">
        <v>-1.1384971855701309E-3</v>
      </c>
      <c r="U2298">
        <v>1.0300433892346481</v>
      </c>
      <c r="V2298">
        <v>1.0965036599144861E-3</v>
      </c>
      <c r="W2298">
        <v>30</v>
      </c>
      <c r="X2298" t="s">
        <v>230</v>
      </c>
      <c r="Y2298">
        <v>1940</v>
      </c>
      <c r="Z2298">
        <v>2</v>
      </c>
      <c r="AA2298">
        <v>1</v>
      </c>
    </row>
    <row r="2299" spans="1:27" x14ac:dyDescent="0.25">
      <c r="A2299" s="2">
        <v>44816</v>
      </c>
      <c r="B2299" t="s">
        <v>121</v>
      </c>
      <c r="C2299">
        <v>1.2326435722989419</v>
      </c>
      <c r="D2299">
        <v>1.1747879439892559</v>
      </c>
      <c r="E2299">
        <v>1.293348458420843</v>
      </c>
      <c r="F2299">
        <v>3.8173605072847961E-4</v>
      </c>
      <c r="G2299">
        <v>4.0108074743539608E-4</v>
      </c>
      <c r="H2299">
        <v>1.5034782358973341E-2</v>
      </c>
      <c r="I2299">
        <v>1.4748698741984451E-2</v>
      </c>
      <c r="J2299">
        <v>4.0116120183156321E-4</v>
      </c>
      <c r="K2299">
        <v>-1.8308655226358991E-3</v>
      </c>
      <c r="L2299">
        <v>1.0506755824345131</v>
      </c>
      <c r="M2299">
        <v>4.214336232074689E-4</v>
      </c>
      <c r="N2299">
        <v>31</v>
      </c>
      <c r="O2299">
        <v>1.0751438368106E-3</v>
      </c>
      <c r="P2299">
        <v>1.1087063423669611E-3</v>
      </c>
      <c r="Q2299">
        <v>4.2512521393698717E-2</v>
      </c>
      <c r="R2299">
        <v>4.2010358095380847E-2</v>
      </c>
      <c r="S2299">
        <v>1.109321411906758E-3</v>
      </c>
      <c r="T2299">
        <v>-1.1384971855701309E-3</v>
      </c>
      <c r="U2299">
        <v>1.0312167585463949</v>
      </c>
      <c r="V2299">
        <v>1.131657536875975E-3</v>
      </c>
      <c r="W2299">
        <v>31</v>
      </c>
      <c r="X2299" t="s">
        <v>230</v>
      </c>
      <c r="Y2299">
        <v>1940</v>
      </c>
      <c r="Z2299">
        <v>2</v>
      </c>
      <c r="AA2299">
        <v>1</v>
      </c>
    </row>
    <row r="2300" spans="1:27" x14ac:dyDescent="0.25">
      <c r="A2300" s="2">
        <v>44823</v>
      </c>
      <c r="B2300" t="s">
        <v>122</v>
      </c>
      <c r="C2300">
        <v>1.2338874902941981</v>
      </c>
      <c r="D2300">
        <v>1.1760231701955211</v>
      </c>
      <c r="E2300">
        <v>1.2945989307773531</v>
      </c>
      <c r="F2300">
        <v>4.455288002545879E-4</v>
      </c>
      <c r="G2300">
        <v>4.6896405630050722E-4</v>
      </c>
      <c r="H2300">
        <v>1.550385641330829E-2</v>
      </c>
      <c r="I2300">
        <v>1.519422754223904E-2</v>
      </c>
      <c r="J2300">
        <v>4.6907405433495861E-4</v>
      </c>
      <c r="K2300">
        <v>-1.8308655226358991E-3</v>
      </c>
      <c r="L2300">
        <v>1.052600990177353</v>
      </c>
      <c r="M2300">
        <v>4.2093735681304263E-4</v>
      </c>
      <c r="N2300">
        <v>32</v>
      </c>
      <c r="O2300">
        <v>1.241139909435572E-3</v>
      </c>
      <c r="P2300">
        <v>1.281342248747289E-3</v>
      </c>
      <c r="Q2300">
        <v>4.3794685263351972E-2</v>
      </c>
      <c r="R2300">
        <v>4.3251498004816417E-2</v>
      </c>
      <c r="S2300">
        <v>1.282163869653245E-3</v>
      </c>
      <c r="T2300">
        <v>-1.1384971855701309E-3</v>
      </c>
      <c r="U2300">
        <v>1.032391464496536</v>
      </c>
      <c r="V2300">
        <v>1.1462350026484769E-3</v>
      </c>
      <c r="W2300">
        <v>32</v>
      </c>
      <c r="X2300" t="s">
        <v>230</v>
      </c>
      <c r="Y2300">
        <v>1940</v>
      </c>
      <c r="Z2300">
        <v>2</v>
      </c>
      <c r="AA2300">
        <v>1</v>
      </c>
    </row>
    <row r="2301" spans="1:27" x14ac:dyDescent="0.25">
      <c r="A2301" s="2">
        <v>44830</v>
      </c>
      <c r="B2301" t="s">
        <v>123</v>
      </c>
      <c r="C2301">
        <v>1.237069403573172</v>
      </c>
      <c r="D2301">
        <v>1.1791002137860289</v>
      </c>
      <c r="E2301">
        <v>1.2978885860286959</v>
      </c>
      <c r="F2301">
        <v>4.298085494757397E-4</v>
      </c>
      <c r="G2301">
        <v>4.5324597800686182E-4</v>
      </c>
      <c r="H2301">
        <v>1.5957205138321089E-2</v>
      </c>
      <c r="I2301">
        <v>1.5624036091714781E-2</v>
      </c>
      <c r="J2301">
        <v>4.5334872501279612E-4</v>
      </c>
      <c r="K2301">
        <v>-1.8308655226358991E-3</v>
      </c>
      <c r="L2301">
        <v>1.0545299263118659</v>
      </c>
      <c r="M2301">
        <v>4.2773966760433971E-4</v>
      </c>
      <c r="N2301">
        <v>33</v>
      </c>
      <c r="O2301">
        <v>1.1261807908507519E-3</v>
      </c>
      <c r="P2301">
        <v>1.163983874241458E-3</v>
      </c>
      <c r="Q2301">
        <v>4.4959347092960282E-2</v>
      </c>
      <c r="R2301">
        <v>4.4377678795667168E-2</v>
      </c>
      <c r="S2301">
        <v>1.1646618296083211E-3</v>
      </c>
      <c r="T2301">
        <v>-1.1384971855701309E-3</v>
      </c>
      <c r="U2301">
        <v>1.0335675086076981</v>
      </c>
      <c r="V2301">
        <v>1.147592098950372E-3</v>
      </c>
      <c r="W2301">
        <v>33</v>
      </c>
      <c r="X2301" t="s">
        <v>230</v>
      </c>
      <c r="Y2301">
        <v>1940</v>
      </c>
      <c r="Z2301">
        <v>2</v>
      </c>
      <c r="AA2301">
        <v>1</v>
      </c>
    </row>
    <row r="2302" spans="1:27" x14ac:dyDescent="0.25">
      <c r="A2302" s="2">
        <v>44837</v>
      </c>
      <c r="B2302" t="s">
        <v>124</v>
      </c>
      <c r="C2302">
        <v>1.239196924724292</v>
      </c>
      <c r="D2302">
        <v>1.181171543462004</v>
      </c>
      <c r="E2302">
        <v>1.3000728190126249</v>
      </c>
      <c r="F2302">
        <v>4.8307896483078971E-4</v>
      </c>
      <c r="G2302">
        <v>5.1035476127226102E-4</v>
      </c>
      <c r="H2302">
        <v>1.6467690174910829E-2</v>
      </c>
      <c r="I2302">
        <v>1.6107115056545569E-2</v>
      </c>
      <c r="J2302">
        <v>5.1048503658973935E-4</v>
      </c>
      <c r="K2302">
        <v>-1.8308655226358991E-3</v>
      </c>
      <c r="L2302">
        <v>1.0564623973039799</v>
      </c>
      <c r="M2302">
        <v>4.2061243519826469E-4</v>
      </c>
      <c r="N2302">
        <v>34</v>
      </c>
      <c r="O2302">
        <v>1.3121191209773831E-3</v>
      </c>
      <c r="P2302">
        <v>1.357708558657286E-3</v>
      </c>
      <c r="Q2302">
        <v>4.6317978172987301E-2</v>
      </c>
      <c r="R2302">
        <v>4.5689797916644563E-2</v>
      </c>
      <c r="S2302">
        <v>1.3586310800270201E-3</v>
      </c>
      <c r="T2302">
        <v>-1.1384971855701309E-3</v>
      </c>
      <c r="U2302">
        <v>1.0347448924042391</v>
      </c>
      <c r="V2302">
        <v>1.1487182602706121E-3</v>
      </c>
      <c r="W2302">
        <v>34</v>
      </c>
      <c r="X2302" t="s">
        <v>230</v>
      </c>
      <c r="Y2302">
        <v>1940</v>
      </c>
      <c r="Z2302">
        <v>2</v>
      </c>
      <c r="AA2302">
        <v>1</v>
      </c>
    </row>
    <row r="2303" spans="1:27" x14ac:dyDescent="0.25">
      <c r="A2303" s="2">
        <v>44844</v>
      </c>
      <c r="B2303" t="s">
        <v>125</v>
      </c>
      <c r="C2303">
        <v>1.238146006560068</v>
      </c>
      <c r="D2303">
        <v>1.1802065581737511</v>
      </c>
      <c r="E2303">
        <v>1.298929855069449</v>
      </c>
      <c r="F2303">
        <v>3.9302330521977442E-4</v>
      </c>
      <c r="G2303">
        <v>4.1597524119271382E-4</v>
      </c>
      <c r="H2303">
        <v>1.6883751957804519E-2</v>
      </c>
      <c r="I2303">
        <v>1.6500138361765341E-2</v>
      </c>
      <c r="J2303">
        <v>4.1606178289368999E-4</v>
      </c>
      <c r="K2303">
        <v>-1.8308655226358991E-3</v>
      </c>
      <c r="L2303">
        <v>1.058398409631472</v>
      </c>
      <c r="M2303">
        <v>4.1148774318658311E-4</v>
      </c>
      <c r="N2303">
        <v>35</v>
      </c>
      <c r="O2303">
        <v>1.1678604796013701E-3</v>
      </c>
      <c r="P2303">
        <v>1.209814252661464E-3</v>
      </c>
      <c r="Q2303">
        <v>4.7528524841696208E-2</v>
      </c>
      <c r="R2303">
        <v>4.6857658396245928E-2</v>
      </c>
      <c r="S2303">
        <v>1.2105466687089041E-3</v>
      </c>
      <c r="T2303">
        <v>-1.1384971855701309E-3</v>
      </c>
      <c r="U2303">
        <v>1.035923617412257</v>
      </c>
      <c r="V2303">
        <v>1.1389953354166581E-3</v>
      </c>
      <c r="W2303">
        <v>35</v>
      </c>
      <c r="X2303" t="s">
        <v>230</v>
      </c>
      <c r="Y2303">
        <v>1940</v>
      </c>
      <c r="Z2303">
        <v>2</v>
      </c>
      <c r="AA2303">
        <v>1</v>
      </c>
    </row>
    <row r="2304" spans="1:27" x14ac:dyDescent="0.25">
      <c r="A2304" s="2">
        <v>44851</v>
      </c>
      <c r="B2304" t="s">
        <v>126</v>
      </c>
      <c r="C2304">
        <v>1.23985213524444</v>
      </c>
      <c r="D2304">
        <v>1.181868004417125</v>
      </c>
      <c r="E2304">
        <v>1.3006810502737409</v>
      </c>
      <c r="F2304">
        <v>4.3568354497635622E-4</v>
      </c>
      <c r="G2304">
        <v>4.6197180554852137E-4</v>
      </c>
      <c r="H2304">
        <v>1.7345830505203351E-2</v>
      </c>
      <c r="I2304">
        <v>1.6935821906741699E-2</v>
      </c>
      <c r="J2304">
        <v>4.6207854739883258E-4</v>
      </c>
      <c r="K2304">
        <v>-1.8308655226358991E-3</v>
      </c>
      <c r="L2304">
        <v>1.0603379697839901</v>
      </c>
      <c r="M2304">
        <v>4.1496972403646729E-4</v>
      </c>
      <c r="N2304">
        <v>36</v>
      </c>
      <c r="O2304">
        <v>1.188713071946371E-3</v>
      </c>
      <c r="P2304">
        <v>1.2328187075129539E-3</v>
      </c>
      <c r="Q2304">
        <v>4.8762104095333172E-2</v>
      </c>
      <c r="R2304">
        <v>4.8046371468192302E-2</v>
      </c>
      <c r="S2304">
        <v>1.233579253636955E-3</v>
      </c>
      <c r="T2304">
        <v>-1.1384971855701309E-3</v>
      </c>
      <c r="U2304">
        <v>1.0371036851595861</v>
      </c>
      <c r="V2304">
        <v>1.1390043889515429E-3</v>
      </c>
      <c r="W2304">
        <v>36</v>
      </c>
      <c r="X2304" t="s">
        <v>230</v>
      </c>
      <c r="Y2304">
        <v>1940</v>
      </c>
      <c r="Z2304">
        <v>2</v>
      </c>
      <c r="AA2304">
        <v>1</v>
      </c>
    </row>
    <row r="2305" spans="1:27" x14ac:dyDescent="0.25">
      <c r="A2305" s="2">
        <v>44858</v>
      </c>
      <c r="B2305" t="s">
        <v>127</v>
      </c>
      <c r="C2305">
        <v>1.241644514996036</v>
      </c>
      <c r="D2305">
        <v>1.183606576969467</v>
      </c>
      <c r="E2305">
        <v>1.302528332993127</v>
      </c>
      <c r="F2305">
        <v>3.6677155978907978E-4</v>
      </c>
      <c r="G2305">
        <v>3.8961449020960288E-4</v>
      </c>
      <c r="H2305">
        <v>1.773552091485861E-2</v>
      </c>
      <c r="I2305">
        <v>1.7302593466530781E-2</v>
      </c>
      <c r="J2305">
        <v>3.896904096552528E-4</v>
      </c>
      <c r="K2305">
        <v>-1.8308655226358991E-3</v>
      </c>
      <c r="L2305">
        <v>1.062281084263075</v>
      </c>
      <c r="M2305">
        <v>4.0783781299966832E-4</v>
      </c>
      <c r="N2305">
        <v>37</v>
      </c>
      <c r="O2305">
        <v>9.8526972978246015E-4</v>
      </c>
      <c r="P2305">
        <v>1.022990877131558E-3</v>
      </c>
      <c r="Q2305">
        <v>4.9785618584762908E-2</v>
      </c>
      <c r="R2305">
        <v>4.9031641197974762E-2</v>
      </c>
      <c r="S2305">
        <v>1.0235144894297451E-3</v>
      </c>
      <c r="T2305">
        <v>-1.1384971855701309E-3</v>
      </c>
      <c r="U2305">
        <v>1.0382850971758031</v>
      </c>
      <c r="V2305">
        <v>1.136755877472547E-3</v>
      </c>
      <c r="W2305">
        <v>37</v>
      </c>
      <c r="X2305" t="s">
        <v>230</v>
      </c>
      <c r="Y2305">
        <v>1940</v>
      </c>
      <c r="Z2305">
        <v>2</v>
      </c>
      <c r="AA2305">
        <v>1</v>
      </c>
    </row>
    <row r="2306" spans="1:27" x14ac:dyDescent="0.25">
      <c r="A2306" s="2">
        <v>44865</v>
      </c>
      <c r="B2306" t="s">
        <v>128</v>
      </c>
      <c r="C2306">
        <v>1.2418485550037759</v>
      </c>
      <c r="D2306">
        <v>1.183828982717158</v>
      </c>
      <c r="E2306">
        <v>1.302711672107649</v>
      </c>
      <c r="F2306">
        <v>3.5627117021785719E-4</v>
      </c>
      <c r="G2306">
        <v>3.7915366928467197E-4</v>
      </c>
      <c r="H2306">
        <v>1.8114746481069619E-2</v>
      </c>
      <c r="I2306">
        <v>1.7658864636748629E-2</v>
      </c>
      <c r="J2306">
        <v>3.7922556621101131E-4</v>
      </c>
      <c r="K2306">
        <v>-1.8308655226358991E-3</v>
      </c>
      <c r="L2306">
        <v>1.064227759582181</v>
      </c>
      <c r="M2306">
        <v>4.1267159780909458E-4</v>
      </c>
      <c r="N2306">
        <v>38</v>
      </c>
      <c r="O2306">
        <v>1.015535743928756E-3</v>
      </c>
      <c r="P2306">
        <v>1.055616761409557E-3</v>
      </c>
      <c r="Q2306">
        <v>5.0841792901957283E-2</v>
      </c>
      <c r="R2306">
        <v>5.0047176941903519E-2</v>
      </c>
      <c r="S2306">
        <v>1.0561743171943699E-3</v>
      </c>
      <c r="T2306">
        <v>-1.1384971855701309E-3</v>
      </c>
      <c r="U2306">
        <v>1.039467854992224</v>
      </c>
      <c r="V2306">
        <v>1.1404919491364339E-3</v>
      </c>
      <c r="W2306">
        <v>38</v>
      </c>
      <c r="X2306" t="s">
        <v>230</v>
      </c>
      <c r="Y2306">
        <v>1940</v>
      </c>
      <c r="Z2306">
        <v>2</v>
      </c>
      <c r="AA2306">
        <v>1</v>
      </c>
    </row>
    <row r="2307" spans="1:27" x14ac:dyDescent="0.25">
      <c r="A2307" s="2">
        <v>44872</v>
      </c>
      <c r="B2307" t="s">
        <v>129</v>
      </c>
      <c r="C2307">
        <v>1.2443908456422119</v>
      </c>
      <c r="D2307">
        <v>1.186279906770477</v>
      </c>
      <c r="E2307">
        <v>1.3053483987044769</v>
      </c>
      <c r="F2307">
        <v>4.0959189752755429E-4</v>
      </c>
      <c r="G2307">
        <v>4.3669787105055438E-4</v>
      </c>
      <c r="H2307">
        <v>1.8551539732404771E-2</v>
      </c>
      <c r="I2307">
        <v>1.8068456534276189E-2</v>
      </c>
      <c r="J2307">
        <v>4.3679325133515212E-4</v>
      </c>
      <c r="K2307">
        <v>-1.8308655226358991E-3</v>
      </c>
      <c r="L2307">
        <v>1.0661780022666989</v>
      </c>
      <c r="M2307">
        <v>4.0954249805433572E-4</v>
      </c>
      <c r="N2307">
        <v>39</v>
      </c>
      <c r="O2307">
        <v>1.075216265089683E-3</v>
      </c>
      <c r="P2307">
        <v>1.118925913842045E-3</v>
      </c>
      <c r="Q2307">
        <v>5.196134528075512E-2</v>
      </c>
      <c r="R2307">
        <v>5.1122393206993202E-2</v>
      </c>
      <c r="S2307">
        <v>1.119552378797844E-3</v>
      </c>
      <c r="T2307">
        <v>-1.1384971855701309E-3</v>
      </c>
      <c r="U2307">
        <v>1.0406519601419131</v>
      </c>
      <c r="V2307">
        <v>1.144448261148599E-3</v>
      </c>
      <c r="W2307">
        <v>39</v>
      </c>
      <c r="X2307" t="s">
        <v>230</v>
      </c>
      <c r="Y2307">
        <v>1940</v>
      </c>
      <c r="Z2307">
        <v>2</v>
      </c>
      <c r="AA2307">
        <v>1</v>
      </c>
    </row>
    <row r="2308" spans="1:27" x14ac:dyDescent="0.25">
      <c r="A2308" s="2">
        <v>44879</v>
      </c>
      <c r="B2308" t="s">
        <v>130</v>
      </c>
      <c r="C2308">
        <v>1.2417569477509309</v>
      </c>
      <c r="D2308">
        <v>1.183794723681757</v>
      </c>
      <c r="E2308">
        <v>1.3025571802618019</v>
      </c>
      <c r="F2308">
        <v>3.8847351196019469E-4</v>
      </c>
      <c r="G2308">
        <v>4.149409189066355E-4</v>
      </c>
      <c r="H2308">
        <v>1.8966566763116151E-2</v>
      </c>
      <c r="I2308">
        <v>1.8456930046236379E-2</v>
      </c>
      <c r="J2308">
        <v>4.1502703071138189E-4</v>
      </c>
      <c r="K2308">
        <v>-1.8308655226358991E-3</v>
      </c>
      <c r="L2308">
        <v>1.0681318188539779</v>
      </c>
      <c r="M2308">
        <v>4.0637340579834059E-4</v>
      </c>
      <c r="N2308">
        <v>40</v>
      </c>
      <c r="O2308">
        <v>1.2231518176036009E-3</v>
      </c>
      <c r="P2308">
        <v>1.2743253267768449E-3</v>
      </c>
      <c r="Q2308">
        <v>5.3236483250505583E-2</v>
      </c>
      <c r="R2308">
        <v>5.2345545024596797E-2</v>
      </c>
      <c r="S2308">
        <v>1.27513796975046E-3</v>
      </c>
      <c r="T2308">
        <v>-1.1384971855701309E-3</v>
      </c>
      <c r="U2308">
        <v>1.041837414159678</v>
      </c>
      <c r="V2308">
        <v>1.1371977151452921E-3</v>
      </c>
      <c r="W2308">
        <v>40</v>
      </c>
      <c r="X2308" t="s">
        <v>230</v>
      </c>
      <c r="Y2308">
        <v>1940</v>
      </c>
      <c r="Z2308">
        <v>2</v>
      </c>
      <c r="AA2308">
        <v>1</v>
      </c>
    </row>
    <row r="2309" spans="1:27" x14ac:dyDescent="0.25">
      <c r="A2309" s="2">
        <v>44886</v>
      </c>
      <c r="B2309" t="s">
        <v>131</v>
      </c>
      <c r="C2309">
        <v>1.246339952281116</v>
      </c>
      <c r="D2309">
        <v>1.188188992119195</v>
      </c>
      <c r="E2309">
        <v>1.307336868928227</v>
      </c>
      <c r="F2309">
        <v>4.6847882795115038E-4</v>
      </c>
      <c r="G2309">
        <v>5.013141416648811E-4</v>
      </c>
      <c r="H2309">
        <v>1.9468006604727209E-2</v>
      </c>
      <c r="I2309">
        <v>1.8925408874187529E-2</v>
      </c>
      <c r="J2309">
        <v>5.0143984161105614E-4</v>
      </c>
      <c r="K2309">
        <v>-1.8308655226358991E-3</v>
      </c>
      <c r="L2309">
        <v>1.0700892158933479</v>
      </c>
      <c r="M2309">
        <v>4.1787813306633009E-4</v>
      </c>
      <c r="N2309">
        <v>41</v>
      </c>
      <c r="O2309">
        <v>1.15606936416185E-3</v>
      </c>
      <c r="P2309">
        <v>1.20580834518159E-3</v>
      </c>
      <c r="Q2309">
        <v>5.4443019167503402E-2</v>
      </c>
      <c r="R2309">
        <v>5.3501614388758653E-2</v>
      </c>
      <c r="S2309">
        <v>1.206535916997822E-3</v>
      </c>
      <c r="T2309">
        <v>-1.1384971855701309E-3</v>
      </c>
      <c r="U2309">
        <v>1.0430242185820751</v>
      </c>
      <c r="V2309">
        <v>1.1692834941330579E-3</v>
      </c>
      <c r="W2309">
        <v>41</v>
      </c>
      <c r="X2309" t="s">
        <v>230</v>
      </c>
      <c r="Y2309">
        <v>1940</v>
      </c>
      <c r="Z2309">
        <v>2</v>
      </c>
      <c r="AA2309">
        <v>1</v>
      </c>
    </row>
    <row r="2310" spans="1:27" x14ac:dyDescent="0.25">
      <c r="A2310" s="2">
        <v>44893</v>
      </c>
      <c r="B2310" t="s">
        <v>132</v>
      </c>
      <c r="C2310">
        <v>1.2456572036341009</v>
      </c>
      <c r="D2310">
        <v>1.1875620537094109</v>
      </c>
      <c r="E2310">
        <v>1.3065943494226959</v>
      </c>
      <c r="F2310">
        <v>4.5804616679271808E-4</v>
      </c>
      <c r="G2310">
        <v>4.9104848469469563E-4</v>
      </c>
      <c r="H2310">
        <v>1.995917569321224E-2</v>
      </c>
      <c r="I2310">
        <v>1.9383455040980251E-2</v>
      </c>
      <c r="J2310">
        <v>4.9116908848503827E-4</v>
      </c>
      <c r="K2310">
        <v>-1.8308655226358991E-3</v>
      </c>
      <c r="L2310">
        <v>1.072050199946138</v>
      </c>
      <c r="M2310">
        <v>4.2869835475936179E-4</v>
      </c>
      <c r="N2310">
        <v>42</v>
      </c>
      <c r="O2310">
        <v>1.343769617074702E-3</v>
      </c>
      <c r="P2310">
        <v>1.4031808632277501E-3</v>
      </c>
      <c r="Q2310">
        <v>5.5847185410884223E-2</v>
      </c>
      <c r="R2310">
        <v>5.4845384005833352E-2</v>
      </c>
      <c r="S2310">
        <v>1.4041662433808169E-3</v>
      </c>
      <c r="T2310">
        <v>-1.1384971855701309E-3</v>
      </c>
      <c r="U2310">
        <v>1.044212374947413</v>
      </c>
      <c r="V2310">
        <v>1.23567723716878E-3</v>
      </c>
      <c r="W2310">
        <v>42</v>
      </c>
      <c r="X2310" t="s">
        <v>230</v>
      </c>
      <c r="Y2310">
        <v>1940</v>
      </c>
      <c r="Z2310">
        <v>2</v>
      </c>
      <c r="AA2310">
        <v>1</v>
      </c>
    </row>
    <row r="2311" spans="1:27" x14ac:dyDescent="0.25">
      <c r="A2311" s="2">
        <v>44900</v>
      </c>
      <c r="B2311" t="s">
        <v>133</v>
      </c>
      <c r="C2311">
        <v>1.2444381898471659</v>
      </c>
      <c r="D2311">
        <v>1.186420072390387</v>
      </c>
      <c r="E2311">
        <v>1.305293499653909</v>
      </c>
      <c r="F2311">
        <v>3.6767056717181408E-4</v>
      </c>
      <c r="G2311">
        <v>3.948836224258459E-4</v>
      </c>
      <c r="H2311">
        <v>2.0354137302707E-2</v>
      </c>
      <c r="I2311">
        <v>1.9751125608152061E-2</v>
      </c>
      <c r="J2311">
        <v>3.9496160949475121E-4</v>
      </c>
      <c r="K2311">
        <v>-1.8308655226358991E-3</v>
      </c>
      <c r="L2311">
        <v>1.074014777585705</v>
      </c>
      <c r="M2311">
        <v>4.6286680354522492E-4</v>
      </c>
      <c r="N2311">
        <v>43</v>
      </c>
      <c r="O2311">
        <v>1.1098561115749151E-3</v>
      </c>
      <c r="P2311">
        <v>1.160245670892499E-3</v>
      </c>
      <c r="Q2311">
        <v>5.7008104687867857E-2</v>
      </c>
      <c r="R2311">
        <v>5.5955240117408267E-2</v>
      </c>
      <c r="S2311">
        <v>1.1609192769836451E-3</v>
      </c>
      <c r="T2311">
        <v>-1.1384971855701309E-3</v>
      </c>
      <c r="U2311">
        <v>1.0454018847957509</v>
      </c>
      <c r="V2311">
        <v>1.326928383644013E-3</v>
      </c>
      <c r="W2311">
        <v>43</v>
      </c>
      <c r="X2311" t="s">
        <v>230</v>
      </c>
      <c r="Y2311">
        <v>1940</v>
      </c>
      <c r="Z2311">
        <v>2</v>
      </c>
      <c r="AA2311">
        <v>1</v>
      </c>
    </row>
    <row r="2312" spans="1:27" x14ac:dyDescent="0.25">
      <c r="A2312" s="2">
        <v>44907</v>
      </c>
      <c r="B2312" t="s">
        <v>134</v>
      </c>
      <c r="C2312">
        <v>1.2460737772470141</v>
      </c>
      <c r="D2312">
        <v>1.1880016642480129</v>
      </c>
      <c r="E2312">
        <v>1.306984581814939</v>
      </c>
      <c r="F2312">
        <v>5.2772136312027244E-4</v>
      </c>
      <c r="G2312">
        <v>5.6781919191652055E-4</v>
      </c>
      <c r="H2312">
        <v>2.0922117764992022E-2</v>
      </c>
      <c r="I2312">
        <v>2.027884697127234E-2</v>
      </c>
      <c r="J2312">
        <v>5.6798046228502509E-4</v>
      </c>
      <c r="K2312">
        <v>-1.8308655226358991E-3</v>
      </c>
      <c r="L2312">
        <v>1.075982955397448</v>
      </c>
      <c r="M2312">
        <v>4.8241107438831211E-4</v>
      </c>
      <c r="N2312">
        <v>44</v>
      </c>
      <c r="O2312">
        <v>1.4453993038484991E-3</v>
      </c>
      <c r="P2312">
        <v>1.512744431784318E-3</v>
      </c>
      <c r="Q2312">
        <v>5.8521994472740167E-2</v>
      </c>
      <c r="R2312">
        <v>5.7400639421256769E-2</v>
      </c>
      <c r="S2312">
        <v>1.5138897848723E-3</v>
      </c>
      <c r="T2312">
        <v>-1.1384971855701309E-3</v>
      </c>
      <c r="U2312">
        <v>1.0465927496689029</v>
      </c>
      <c r="V2312">
        <v>1.406161456806704E-3</v>
      </c>
      <c r="W2312">
        <v>44</v>
      </c>
      <c r="X2312" t="s">
        <v>230</v>
      </c>
      <c r="Y2312">
        <v>1940</v>
      </c>
      <c r="Z2312">
        <v>2</v>
      </c>
      <c r="AA2312">
        <v>1</v>
      </c>
    </row>
    <row r="2313" spans="1:27" x14ac:dyDescent="0.25">
      <c r="A2313" s="2">
        <v>44914</v>
      </c>
      <c r="B2313" t="s">
        <v>135</v>
      </c>
      <c r="C2313">
        <v>1.2414526834792079</v>
      </c>
      <c r="D2313">
        <v>1.1836158144498501</v>
      </c>
      <c r="E2313">
        <v>1.302115725814365</v>
      </c>
      <c r="F2313">
        <v>4.5333333333333331E-4</v>
      </c>
      <c r="G2313">
        <v>4.8867281545707263E-4</v>
      </c>
      <c r="H2313">
        <v>2.1410910019922159E-2</v>
      </c>
      <c r="I2313">
        <v>2.073218030460567E-2</v>
      </c>
      <c r="J2313">
        <v>4.8879225493014258E-4</v>
      </c>
      <c r="K2313">
        <v>-1.8308655226358991E-3</v>
      </c>
      <c r="L2313">
        <v>1.077954739978837</v>
      </c>
      <c r="M2313">
        <v>4.9194762717574532E-4</v>
      </c>
      <c r="N2313">
        <v>45</v>
      </c>
      <c r="O2313">
        <v>1.5164196740682389E-3</v>
      </c>
      <c r="P2313">
        <v>1.5888817443848919E-3</v>
      </c>
      <c r="Q2313">
        <v>6.0112139828387152E-2</v>
      </c>
      <c r="R2313">
        <v>5.8917059095325013E-2</v>
      </c>
      <c r="S2313">
        <v>1.5901453556469789E-3</v>
      </c>
      <c r="T2313">
        <v>-1.1384971855701309E-3</v>
      </c>
      <c r="U2313">
        <v>1.047784971110439</v>
      </c>
      <c r="V2313">
        <v>1.430158356490203E-3</v>
      </c>
      <c r="W2313">
        <v>45</v>
      </c>
      <c r="X2313" t="s">
        <v>230</v>
      </c>
      <c r="Y2313">
        <v>1940</v>
      </c>
      <c r="Z2313">
        <v>2</v>
      </c>
      <c r="AA2313">
        <v>1</v>
      </c>
    </row>
    <row r="2314" spans="1:27" x14ac:dyDescent="0.25">
      <c r="A2314" s="2">
        <v>44921</v>
      </c>
      <c r="B2314" t="s">
        <v>136</v>
      </c>
      <c r="C2314">
        <v>1.2429940030961939</v>
      </c>
      <c r="D2314">
        <v>1.1851066525600611</v>
      </c>
      <c r="E2314">
        <v>1.303708901131833</v>
      </c>
      <c r="F2314">
        <v>6.2961876050476211E-4</v>
      </c>
      <c r="G2314">
        <v>6.7994427488116062E-4</v>
      </c>
      <c r="H2314">
        <v>2.209108556175016E-2</v>
      </c>
      <c r="I2314">
        <v>2.1361799065110439E-2</v>
      </c>
      <c r="J2314">
        <v>6.8017554182799955E-4</v>
      </c>
      <c r="K2314">
        <v>-1.8308655226358991E-3</v>
      </c>
      <c r="L2314">
        <v>1.0799301379394299</v>
      </c>
      <c r="M2314">
        <v>4.9017437364764593E-4</v>
      </c>
      <c r="N2314">
        <v>46</v>
      </c>
      <c r="O2314">
        <v>1.7455449157306141E-3</v>
      </c>
      <c r="P2314">
        <v>1.8310391758249629E-3</v>
      </c>
      <c r="Q2314">
        <v>6.1944857405569147E-2</v>
      </c>
      <c r="R2314">
        <v>6.0662604011055617E-2</v>
      </c>
      <c r="S2314">
        <v>1.832717577181999E-3</v>
      </c>
      <c r="T2314">
        <v>-1.1384971855701309E-3</v>
      </c>
      <c r="U2314">
        <v>1.048978550665689</v>
      </c>
      <c r="V2314">
        <v>1.446687462954949E-3</v>
      </c>
      <c r="W2314">
        <v>46</v>
      </c>
      <c r="X2314" t="s">
        <v>230</v>
      </c>
      <c r="Y2314">
        <v>1940</v>
      </c>
      <c r="Z2314">
        <v>2</v>
      </c>
      <c r="AA2314">
        <v>1</v>
      </c>
    </row>
    <row r="2315" spans="1:27" x14ac:dyDescent="0.25">
      <c r="A2315" s="2">
        <v>44928</v>
      </c>
      <c r="B2315" t="s">
        <v>137</v>
      </c>
      <c r="C2315">
        <v>1.2414537974877771</v>
      </c>
      <c r="D2315">
        <v>1.1836571080830129</v>
      </c>
      <c r="E2315">
        <v>1.302072636384433</v>
      </c>
      <c r="F2315">
        <v>5.6594606427225213E-4</v>
      </c>
      <c r="G2315">
        <v>6.1230222868222811E-4</v>
      </c>
      <c r="H2315">
        <v>2.2703575323997419E-2</v>
      </c>
      <c r="I2315">
        <v>2.1927745129382691E-2</v>
      </c>
      <c r="J2315">
        <v>6.1248976224726067E-4</v>
      </c>
      <c r="K2315">
        <v>-1.8308655226358991E-3</v>
      </c>
      <c r="L2315">
        <v>1.0819091559008991</v>
      </c>
      <c r="M2315">
        <v>4.8772586837050338E-4</v>
      </c>
      <c r="N2315">
        <v>47</v>
      </c>
      <c r="O2315">
        <v>1.7090808503912121E-3</v>
      </c>
      <c r="P2315">
        <v>1.794831401145394E-3</v>
      </c>
      <c r="Q2315">
        <v>6.3741301446493759E-2</v>
      </c>
      <c r="R2315">
        <v>6.2371684861446827E-2</v>
      </c>
      <c r="S2315">
        <v>1.796444040924613E-3</v>
      </c>
      <c r="T2315">
        <v>-1.1384971855701309E-3</v>
      </c>
      <c r="U2315">
        <v>1.0501734898817421</v>
      </c>
      <c r="V2315">
        <v>1.405231968613979E-3</v>
      </c>
      <c r="W2315">
        <v>47</v>
      </c>
      <c r="X2315" t="s">
        <v>230</v>
      </c>
      <c r="Y2315">
        <v>1940</v>
      </c>
      <c r="Z2315">
        <v>2</v>
      </c>
      <c r="AA2315">
        <v>1</v>
      </c>
    </row>
    <row r="2316" spans="1:27" x14ac:dyDescent="0.25">
      <c r="A2316" s="2">
        <v>44935</v>
      </c>
      <c r="B2316" t="s">
        <v>138</v>
      </c>
      <c r="C2316">
        <v>1.240040567839096</v>
      </c>
      <c r="D2316">
        <v>1.1823255569863189</v>
      </c>
      <c r="E2316">
        <v>1.3005729266363999</v>
      </c>
      <c r="F2316">
        <v>4.6476593425965988E-4</v>
      </c>
      <c r="G2316">
        <v>5.0375598529439614E-4</v>
      </c>
      <c r="H2316">
        <v>2.3207458236967019E-2</v>
      </c>
      <c r="I2316">
        <v>2.2392511063642349E-2</v>
      </c>
      <c r="J2316">
        <v>5.0388291296959693E-4</v>
      </c>
      <c r="K2316">
        <v>-1.8308655226358991E-3</v>
      </c>
      <c r="L2316">
        <v>1.083891800497049</v>
      </c>
      <c r="M2316">
        <v>4.9258630743861367E-4</v>
      </c>
      <c r="N2316">
        <v>48</v>
      </c>
      <c r="O2316">
        <v>1.415127015071598E-3</v>
      </c>
      <c r="P2316">
        <v>1.487821793094231E-3</v>
      </c>
      <c r="Q2316">
        <v>6.5230231145479392E-2</v>
      </c>
      <c r="R2316">
        <v>6.3786811876518426E-2</v>
      </c>
      <c r="S2316">
        <v>1.4889296989856369E-3</v>
      </c>
      <c r="T2316">
        <v>-1.1384971855701309E-3</v>
      </c>
      <c r="U2316">
        <v>1.051369790307449</v>
      </c>
      <c r="V2316">
        <v>1.4179759767577809E-3</v>
      </c>
      <c r="W2316">
        <v>48</v>
      </c>
      <c r="X2316" t="s">
        <v>230</v>
      </c>
      <c r="Y2316">
        <v>1940</v>
      </c>
      <c r="Z2316">
        <v>2</v>
      </c>
      <c r="AA2316">
        <v>1</v>
      </c>
    </row>
    <row r="2317" spans="1:27" x14ac:dyDescent="0.25">
      <c r="A2317" s="2">
        <v>44942</v>
      </c>
      <c r="B2317" t="s">
        <v>139</v>
      </c>
      <c r="C2317">
        <v>1.240598425241106</v>
      </c>
      <c r="D2317">
        <v>1.182871998745108</v>
      </c>
      <c r="E2317">
        <v>1.3011420122747901</v>
      </c>
      <c r="F2317">
        <v>4.5429279972635542E-4</v>
      </c>
      <c r="G2317">
        <v>4.9330659238592828E-4</v>
      </c>
      <c r="H2317">
        <v>2.3700886545080381E-2</v>
      </c>
      <c r="I2317">
        <v>2.2846803863368698E-2</v>
      </c>
      <c r="J2317">
        <v>4.934283081133614E-4</v>
      </c>
      <c r="K2317">
        <v>-1.8308655226358991E-3</v>
      </c>
      <c r="L2317">
        <v>1.085878078373844</v>
      </c>
      <c r="M2317">
        <v>4.7277844114092628E-4</v>
      </c>
      <c r="N2317">
        <v>49</v>
      </c>
      <c r="O2317">
        <v>1.2883022158798111E-3</v>
      </c>
      <c r="P2317">
        <v>1.3560249826985501E-3</v>
      </c>
      <c r="Q2317">
        <v>6.6587176362055675E-2</v>
      </c>
      <c r="R2317">
        <v>6.5075114092398245E-2</v>
      </c>
      <c r="S2317">
        <v>1.3569452165762791E-3</v>
      </c>
      <c r="T2317">
        <v>-1.1384971855701309E-3</v>
      </c>
      <c r="U2317">
        <v>1.0525674534934251</v>
      </c>
      <c r="V2317">
        <v>1.3616123790898839E-3</v>
      </c>
      <c r="W2317">
        <v>49</v>
      </c>
      <c r="X2317" t="s">
        <v>230</v>
      </c>
      <c r="Y2317">
        <v>1940</v>
      </c>
      <c r="Z2317">
        <v>2</v>
      </c>
      <c r="AA2317">
        <v>1</v>
      </c>
    </row>
    <row r="2318" spans="1:27" x14ac:dyDescent="0.25">
      <c r="A2318" s="2">
        <v>44949</v>
      </c>
      <c r="B2318" t="s">
        <v>140</v>
      </c>
      <c r="C2318">
        <v>1.2456097440254359</v>
      </c>
      <c r="D2318">
        <v>1.1876631764687999</v>
      </c>
      <c r="E2318">
        <v>1.306383548089967</v>
      </c>
      <c r="F2318">
        <v>4.384581245755779E-4</v>
      </c>
      <c r="G2318">
        <v>4.7698456139500661E-4</v>
      </c>
      <c r="H2318">
        <v>2.417798489979783E-2</v>
      </c>
      <c r="I2318">
        <v>2.328526198794428E-2</v>
      </c>
      <c r="J2318">
        <v>4.770983547174482E-4</v>
      </c>
      <c r="K2318">
        <v>-1.8308655226358991E-3</v>
      </c>
      <c r="L2318">
        <v>1.087867996189424</v>
      </c>
      <c r="M2318">
        <v>4.6295532237781008E-4</v>
      </c>
      <c r="N2318">
        <v>50</v>
      </c>
      <c r="O2318">
        <v>1.012125662346941E-3</v>
      </c>
      <c r="P2318">
        <v>1.0665440975330879E-3</v>
      </c>
      <c r="Q2318">
        <v>6.7654289622472233E-2</v>
      </c>
      <c r="R2318">
        <v>6.6087239754745175E-2</v>
      </c>
      <c r="S2318">
        <v>1.0671132604165631E-3</v>
      </c>
      <c r="T2318">
        <v>-1.1384971855701309E-3</v>
      </c>
      <c r="U2318">
        <v>1.0537664809920539</v>
      </c>
      <c r="V2318">
        <v>1.298983685933251E-3</v>
      </c>
      <c r="W2318">
        <v>50</v>
      </c>
      <c r="X2318" t="s">
        <v>230</v>
      </c>
      <c r="Y2318">
        <v>1940</v>
      </c>
      <c r="Z2318">
        <v>2</v>
      </c>
      <c r="AA2318">
        <v>1</v>
      </c>
    </row>
    <row r="2319" spans="1:27" x14ac:dyDescent="0.25">
      <c r="A2319" s="2">
        <v>44956</v>
      </c>
      <c r="B2319" t="s">
        <v>141</v>
      </c>
      <c r="C2319">
        <v>1.2449028070261581</v>
      </c>
      <c r="D2319">
        <v>1.187001569569371</v>
      </c>
      <c r="E2319">
        <v>1.3056284327440699</v>
      </c>
      <c r="F2319">
        <v>4.0655407971669602E-4</v>
      </c>
      <c r="G2319">
        <v>4.4308766379408041E-4</v>
      </c>
      <c r="H2319">
        <v>2.4621170755937099E-2</v>
      </c>
      <c r="I2319">
        <v>2.3691816067660978E-2</v>
      </c>
      <c r="J2319">
        <v>4.4318585613926958E-4</v>
      </c>
      <c r="K2319">
        <v>-1.8308655226358991E-3</v>
      </c>
      <c r="L2319">
        <v>1.089861560614132</v>
      </c>
      <c r="M2319">
        <v>4.3312241958718409E-4</v>
      </c>
      <c r="N2319">
        <v>51</v>
      </c>
      <c r="O2319">
        <v>1.211808176725337E-3</v>
      </c>
      <c r="P2319">
        <v>1.278417484520772E-3</v>
      </c>
      <c r="Q2319">
        <v>6.893352497975487E-2</v>
      </c>
      <c r="R2319">
        <v>6.7299047931470513E-2</v>
      </c>
      <c r="S2319">
        <v>1.2792353572826339E-3</v>
      </c>
      <c r="T2319">
        <v>-1.1384971855701309E-3</v>
      </c>
      <c r="U2319">
        <v>1.054966874357486</v>
      </c>
      <c r="V2319">
        <v>1.212825807436313E-3</v>
      </c>
      <c r="W2319">
        <v>51</v>
      </c>
      <c r="X2319" t="s">
        <v>230</v>
      </c>
      <c r="Y2319">
        <v>1940</v>
      </c>
      <c r="Z2319">
        <v>2</v>
      </c>
      <c r="AA2319">
        <v>1</v>
      </c>
    </row>
    <row r="2320" spans="1:27" x14ac:dyDescent="0.25">
      <c r="A2320" s="2">
        <v>44963</v>
      </c>
      <c r="B2320" t="s">
        <v>142</v>
      </c>
      <c r="C2320">
        <v>1.24629261051811</v>
      </c>
      <c r="D2320">
        <v>1.188337804255571</v>
      </c>
      <c r="E2320">
        <v>1.3070738517866729</v>
      </c>
      <c r="F2320">
        <v>3.6925843273877382E-4</v>
      </c>
      <c r="G2320">
        <v>4.0317806125840533E-4</v>
      </c>
      <c r="H2320">
        <v>2.5024430115322571E-2</v>
      </c>
      <c r="I2320">
        <v>2.4061074500399751E-2</v>
      </c>
      <c r="J2320">
        <v>4.032593593854687E-4</v>
      </c>
      <c r="K2320">
        <v>-1.8308655226358991E-3</v>
      </c>
      <c r="L2320">
        <v>1.091858778330534</v>
      </c>
      <c r="M2320">
        <v>4.2533154811830968E-4</v>
      </c>
      <c r="N2320">
        <v>52</v>
      </c>
      <c r="O2320">
        <v>9.9449052250532048E-4</v>
      </c>
      <c r="P2320">
        <v>1.0503496978197201E-3</v>
      </c>
      <c r="Q2320">
        <v>6.9984426681383632E-2</v>
      </c>
      <c r="R2320">
        <v>6.8293538453975844E-2</v>
      </c>
      <c r="S2320">
        <v>1.05090170162876E-3</v>
      </c>
      <c r="T2320">
        <v>-1.1384971855701309E-3</v>
      </c>
      <c r="U2320">
        <v>1.056168635145641</v>
      </c>
      <c r="V2320">
        <v>1.1463287415579759E-3</v>
      </c>
      <c r="W2320">
        <v>52</v>
      </c>
      <c r="X2320" t="s">
        <v>230</v>
      </c>
      <c r="Y2320">
        <v>1940</v>
      </c>
      <c r="Z2320">
        <v>2</v>
      </c>
      <c r="AA2320">
        <v>1</v>
      </c>
    </row>
    <row r="2321" spans="1:27" x14ac:dyDescent="0.25">
      <c r="A2321" s="2">
        <v>44970</v>
      </c>
      <c r="B2321" t="s">
        <v>143</v>
      </c>
      <c r="C2321">
        <v>1.2475627757201531</v>
      </c>
      <c r="D2321">
        <v>1.1895595194992989</v>
      </c>
      <c r="E2321">
        <v>1.308394287002711</v>
      </c>
      <c r="F2321">
        <v>3.7474838322840381E-4</v>
      </c>
      <c r="G2321">
        <v>4.0992213757731121E-4</v>
      </c>
      <c r="H2321">
        <v>2.5434436293946941E-2</v>
      </c>
      <c r="I2321">
        <v>2.4435822883628149E-2</v>
      </c>
      <c r="J2321">
        <v>4.1000617862436972E-4</v>
      </c>
      <c r="K2321">
        <v>-1.8308655226358991E-3</v>
      </c>
      <c r="L2321">
        <v>1.0938596560334439</v>
      </c>
      <c r="M2321">
        <v>4.2083930128372269E-4</v>
      </c>
      <c r="N2321">
        <v>53</v>
      </c>
      <c r="O2321">
        <v>1.0153901288151789E-3</v>
      </c>
      <c r="P2321">
        <v>1.073644852581777E-3</v>
      </c>
      <c r="Q2321">
        <v>7.1058648303467503E-2</v>
      </c>
      <c r="R2321">
        <v>6.9308928582791016E-2</v>
      </c>
      <c r="S2321">
        <v>1.074221622083867E-3</v>
      </c>
      <c r="T2321">
        <v>-1.1384971855701309E-3</v>
      </c>
      <c r="U2321">
        <v>1.057371764914214</v>
      </c>
      <c r="V2321">
        <v>1.114252501938328E-3</v>
      </c>
      <c r="W2321">
        <v>53</v>
      </c>
      <c r="X2321" t="s">
        <v>230</v>
      </c>
      <c r="Y2321">
        <v>1940</v>
      </c>
      <c r="Z2321">
        <v>2</v>
      </c>
      <c r="AA2321">
        <v>1</v>
      </c>
    </row>
    <row r="2322" spans="1:27" x14ac:dyDescent="0.25">
      <c r="A2322" s="2">
        <v>44977</v>
      </c>
      <c r="B2322" t="s">
        <v>144</v>
      </c>
      <c r="C2322">
        <v>1.248918481370487</v>
      </c>
      <c r="D2322">
        <v>1.190862491659878</v>
      </c>
      <c r="E2322">
        <v>1.3098047709392939</v>
      </c>
      <c r="F2322">
        <v>3.9095553817975392E-4</v>
      </c>
      <c r="G2322">
        <v>4.2843417825101399E-4</v>
      </c>
      <c r="H2322">
        <v>2.5862962276342778E-2</v>
      </c>
      <c r="I2322">
        <v>2.4826778421807909E-2</v>
      </c>
      <c r="J2322">
        <v>4.2852598239584129E-4</v>
      </c>
      <c r="K2322">
        <v>-1.8308655226358991E-3</v>
      </c>
      <c r="L2322">
        <v>1.095864200429943</v>
      </c>
      <c r="M2322">
        <v>4.0829455679453378E-4</v>
      </c>
      <c r="N2322">
        <v>54</v>
      </c>
      <c r="O2322">
        <v>1.0562818877551019E-3</v>
      </c>
      <c r="P2322">
        <v>1.11815493576215E-3</v>
      </c>
      <c r="Q2322">
        <v>7.2177428840849697E-2</v>
      </c>
      <c r="R2322">
        <v>7.0365210470546113E-2</v>
      </c>
      <c r="S2322">
        <v>1.118780537382196E-3</v>
      </c>
      <c r="T2322">
        <v>-1.1384971855701309E-3</v>
      </c>
      <c r="U2322">
        <v>1.058576265222672</v>
      </c>
      <c r="V2322">
        <v>1.098197327041101E-3</v>
      </c>
      <c r="W2322">
        <v>54</v>
      </c>
      <c r="X2322" t="s">
        <v>230</v>
      </c>
      <c r="Y2322">
        <v>1940</v>
      </c>
      <c r="Z2322">
        <v>2</v>
      </c>
      <c r="AA2322">
        <v>1</v>
      </c>
    </row>
    <row r="2323" spans="1:27" x14ac:dyDescent="0.25">
      <c r="A2323" s="2">
        <v>44984</v>
      </c>
      <c r="B2323" t="s">
        <v>145</v>
      </c>
      <c r="C2323">
        <v>1.253939859601171</v>
      </c>
      <c r="D2323">
        <v>1.195661292417622</v>
      </c>
      <c r="E2323">
        <v>1.3150590233771711</v>
      </c>
      <c r="F2323">
        <v>5.0361909252125646E-4</v>
      </c>
      <c r="G2323">
        <v>5.5290951097784508E-4</v>
      </c>
      <c r="H2323">
        <v>2.6416024698150801E-2</v>
      </c>
      <c r="I2323">
        <v>2.533039751432916E-2</v>
      </c>
      <c r="J2323">
        <v>5.5306242180802568E-4</v>
      </c>
      <c r="K2323">
        <v>-1.8308655226358991E-3</v>
      </c>
      <c r="L2323">
        <v>1.097872418239402</v>
      </c>
      <c r="M2323">
        <v>4.0579163275116078E-4</v>
      </c>
      <c r="N2323">
        <v>55</v>
      </c>
      <c r="O2323">
        <v>1.1771043233645231E-3</v>
      </c>
      <c r="P2323">
        <v>1.2474741360314289E-3</v>
      </c>
      <c r="Q2323">
        <v>7.3425681720450178E-2</v>
      </c>
      <c r="R2323">
        <v>7.1542314793910641E-2</v>
      </c>
      <c r="S2323">
        <v>1.24825287960048E-3</v>
      </c>
      <c r="T2323">
        <v>-1.1384971855701309E-3</v>
      </c>
      <c r="U2323">
        <v>1.05978213763226</v>
      </c>
      <c r="V2323">
        <v>1.1193351789498241E-3</v>
      </c>
      <c r="W2323">
        <v>55</v>
      </c>
      <c r="X2323" t="s">
        <v>230</v>
      </c>
      <c r="Y2323">
        <v>1940</v>
      </c>
      <c r="Z2323">
        <v>2</v>
      </c>
      <c r="AA2323">
        <v>1</v>
      </c>
    </row>
    <row r="2324" spans="1:27" x14ac:dyDescent="0.25">
      <c r="A2324" s="2">
        <v>44991</v>
      </c>
      <c r="B2324" t="s">
        <v>146</v>
      </c>
      <c r="C2324">
        <v>1.2553071280687711</v>
      </c>
      <c r="D2324">
        <v>1.19697474982289</v>
      </c>
      <c r="E2324">
        <v>1.316482228228647</v>
      </c>
      <c r="F2324">
        <v>4.288279595829648E-4</v>
      </c>
      <c r="G2324">
        <v>4.7166114709056641E-4</v>
      </c>
      <c r="H2324">
        <v>2.6887797112348451E-2</v>
      </c>
      <c r="I2324">
        <v>2.5759225473912128E-2</v>
      </c>
      <c r="J2324">
        <v>4.7177241419764571E-4</v>
      </c>
      <c r="K2324">
        <v>-1.8308655226358991E-3</v>
      </c>
      <c r="L2324">
        <v>1.0998843161935079</v>
      </c>
      <c r="M2324">
        <v>3.9991926836487258E-4</v>
      </c>
      <c r="N2324">
        <v>56</v>
      </c>
      <c r="O2324">
        <v>1.158517098114413E-3</v>
      </c>
      <c r="P2324">
        <v>1.229174341941275E-3</v>
      </c>
      <c r="Q2324">
        <v>7.4655612116784814E-2</v>
      </c>
      <c r="R2324">
        <v>7.2700831892025058E-2</v>
      </c>
      <c r="S2324">
        <v>1.22993039633464E-3</v>
      </c>
      <c r="T2324">
        <v>-1.1384971855701309E-3</v>
      </c>
      <c r="U2324">
        <v>1.060989383706</v>
      </c>
      <c r="V2324">
        <v>1.091884493105624E-3</v>
      </c>
      <c r="W2324">
        <v>56</v>
      </c>
      <c r="X2324" t="s">
        <v>230</v>
      </c>
      <c r="Y2324">
        <v>1940</v>
      </c>
      <c r="Z2324">
        <v>2</v>
      </c>
      <c r="AA2324">
        <v>1</v>
      </c>
    </row>
    <row r="2325" spans="1:27" x14ac:dyDescent="0.25">
      <c r="A2325" s="2">
        <v>44998</v>
      </c>
      <c r="B2325" t="s">
        <v>147</v>
      </c>
      <c r="C2325">
        <v>1.25283104501362</v>
      </c>
      <c r="D2325">
        <v>1.1946224750175931</v>
      </c>
      <c r="E2325">
        <v>1.313875856325911</v>
      </c>
      <c r="F2325">
        <v>3.5393484381284352E-4</v>
      </c>
      <c r="G2325">
        <v>3.900007693706639E-4</v>
      </c>
      <c r="H2325">
        <v>2.7277873951798089E-2</v>
      </c>
      <c r="I2325">
        <v>2.6113160317724971E-2</v>
      </c>
      <c r="J2325">
        <v>3.9007683944963708E-4</v>
      </c>
      <c r="K2325">
        <v>-1.8308655226358991E-3</v>
      </c>
      <c r="L2325">
        <v>1.1018999010362811</v>
      </c>
      <c r="M2325">
        <v>4.0677811339420272E-4</v>
      </c>
      <c r="N2325">
        <v>57</v>
      </c>
      <c r="O2325">
        <v>1.1598608167019959E-3</v>
      </c>
      <c r="P2325">
        <v>1.2320018455886171E-3</v>
      </c>
      <c r="Q2325">
        <v>7.5888373500546211E-2</v>
      </c>
      <c r="R2325">
        <v>7.3860692708727055E-2</v>
      </c>
      <c r="S2325">
        <v>1.232761383761392E-3</v>
      </c>
      <c r="T2325">
        <v>-1.1384971855701309E-3</v>
      </c>
      <c r="U2325">
        <v>1.0621980050086961</v>
      </c>
      <c r="V2325">
        <v>1.0917216945311901E-3</v>
      </c>
      <c r="W2325">
        <v>57</v>
      </c>
      <c r="X2325" t="s">
        <v>230</v>
      </c>
      <c r="Y2325">
        <v>1940</v>
      </c>
      <c r="Z2325">
        <v>2</v>
      </c>
      <c r="AA2325">
        <v>1</v>
      </c>
    </row>
    <row r="2326" spans="1:27" x14ac:dyDescent="0.25">
      <c r="A2326" s="2">
        <v>45005</v>
      </c>
      <c r="B2326" t="s">
        <v>148</v>
      </c>
      <c r="C2326">
        <v>1.2532932031156929</v>
      </c>
      <c r="D2326">
        <v>1.195071938153726</v>
      </c>
      <c r="E2326">
        <v>1.314350879498221</v>
      </c>
      <c r="F2326">
        <v>4.1843473222859408E-4</v>
      </c>
      <c r="G2326">
        <v>4.6191812628617739E-4</v>
      </c>
      <c r="H2326">
        <v>2.7739898795126231E-2</v>
      </c>
      <c r="I2326">
        <v>2.6531595049953571E-2</v>
      </c>
      <c r="J2326">
        <v>4.6202484332813899E-4</v>
      </c>
      <c r="K2326">
        <v>-1.8308655226358991E-3</v>
      </c>
      <c r="L2326">
        <v>1.103919179524103</v>
      </c>
      <c r="M2326">
        <v>4.0491670690913378E-4</v>
      </c>
      <c r="N2326">
        <v>58</v>
      </c>
      <c r="O2326">
        <v>1.181228477616721E-3</v>
      </c>
      <c r="P2326">
        <v>1.2561278165954409E-3</v>
      </c>
      <c r="Q2326">
        <v>7.7145290906973904E-2</v>
      </c>
      <c r="R2326">
        <v>7.5041921186343771E-2</v>
      </c>
      <c r="S2326">
        <v>1.2569174064276951E-3</v>
      </c>
      <c r="T2326">
        <v>-1.1384971855701309E-3</v>
      </c>
      <c r="U2326">
        <v>1.063408003106934</v>
      </c>
      <c r="V2326">
        <v>1.085304054157351E-3</v>
      </c>
      <c r="W2326">
        <v>58</v>
      </c>
      <c r="X2326" t="s">
        <v>230</v>
      </c>
      <c r="Y2326">
        <v>1940</v>
      </c>
      <c r="Z2326">
        <v>2</v>
      </c>
      <c r="AA2326">
        <v>1</v>
      </c>
    </row>
    <row r="2327" spans="1:27" x14ac:dyDescent="0.25">
      <c r="A2327" s="2">
        <v>45012</v>
      </c>
      <c r="B2327" t="s">
        <v>149</v>
      </c>
      <c r="C2327">
        <v>1.2540828349244211</v>
      </c>
      <c r="D2327">
        <v>1.1958326445897201</v>
      </c>
      <c r="E2327">
        <v>1.315170449617272</v>
      </c>
      <c r="F2327">
        <v>3.5957516462639059E-4</v>
      </c>
      <c r="G2327">
        <v>3.9766933368319952E-4</v>
      </c>
      <c r="H2327">
        <v>2.8137647220227789E-2</v>
      </c>
      <c r="I2327">
        <v>2.689117021457996E-2</v>
      </c>
      <c r="J2327">
        <v>3.9774842510156258E-4</v>
      </c>
      <c r="K2327">
        <v>-1.8308655226358991E-3</v>
      </c>
      <c r="L2327">
        <v>1.105942158425735</v>
      </c>
      <c r="M2327">
        <v>4.0440368368264621E-4</v>
      </c>
      <c r="N2327">
        <v>59</v>
      </c>
      <c r="O2327">
        <v>9.9220268997173727E-4</v>
      </c>
      <c r="P2327">
        <v>1.0563182122044869E-3</v>
      </c>
      <c r="Q2327">
        <v>7.8202167416455498E-2</v>
      </c>
      <c r="R2327">
        <v>7.6034123876315515E-2</v>
      </c>
      <c r="S2327">
        <v>1.056876509481599E-3</v>
      </c>
      <c r="T2327">
        <v>-1.1384971855701309E-3</v>
      </c>
      <c r="U2327">
        <v>1.0646193795690839</v>
      </c>
      <c r="V2327">
        <v>1.0688652960135429E-3</v>
      </c>
      <c r="W2327">
        <v>59</v>
      </c>
      <c r="X2327" t="s">
        <v>230</v>
      </c>
      <c r="Y2327">
        <v>1940</v>
      </c>
      <c r="Z2327">
        <v>2</v>
      </c>
      <c r="AA2327">
        <v>1</v>
      </c>
    </row>
    <row r="2328" spans="1:27" x14ac:dyDescent="0.25">
      <c r="A2328" s="2">
        <v>45019</v>
      </c>
      <c r="B2328" t="s">
        <v>150</v>
      </c>
      <c r="C2328">
        <v>1.257994306579985</v>
      </c>
      <c r="D2328">
        <v>1.19957024411219</v>
      </c>
      <c r="E2328">
        <v>1.319263864000654</v>
      </c>
      <c r="F2328">
        <v>4.2412919297341408E-4</v>
      </c>
      <c r="G2328">
        <v>4.6992193186694769E-4</v>
      </c>
      <c r="H2328">
        <v>2.8607679600008339E-2</v>
      </c>
      <c r="I2328">
        <v>2.7315299407553371E-2</v>
      </c>
      <c r="J2328">
        <v>4.7003237978054588E-4</v>
      </c>
      <c r="K2328">
        <v>-1.8308655226358991E-3</v>
      </c>
      <c r="L2328">
        <v>1.1079688445223439</v>
      </c>
      <c r="M2328">
        <v>3.9788895232104092E-4</v>
      </c>
      <c r="N2328">
        <v>60</v>
      </c>
      <c r="O2328">
        <v>9.9318813390985054E-4</v>
      </c>
      <c r="P2328">
        <v>1.058571830180529E-3</v>
      </c>
      <c r="Q2328">
        <v>7.9261299929512863E-2</v>
      </c>
      <c r="R2328">
        <v>7.7027312010225363E-2</v>
      </c>
      <c r="S2328">
        <v>1.05913251305736E-3</v>
      </c>
      <c r="T2328">
        <v>-1.1384971855701309E-3</v>
      </c>
      <c r="U2328">
        <v>1.0658321359653029</v>
      </c>
      <c r="V2328">
        <v>1.061326016056597E-3</v>
      </c>
      <c r="W2328">
        <v>60</v>
      </c>
      <c r="X2328" t="s">
        <v>230</v>
      </c>
      <c r="Y2328">
        <v>1940</v>
      </c>
      <c r="Z2328">
        <v>2</v>
      </c>
      <c r="AA2328">
        <v>1</v>
      </c>
    </row>
    <row r="2329" spans="1:27" x14ac:dyDescent="0.25">
      <c r="A2329" s="2">
        <v>45026</v>
      </c>
      <c r="B2329" t="s">
        <v>151</v>
      </c>
      <c r="C2329">
        <v>1.259211875768212</v>
      </c>
      <c r="D2329">
        <v>1.2007383413941199</v>
      </c>
      <c r="E2329">
        <v>1.3205329532783281</v>
      </c>
      <c r="F2329">
        <v>3.5985713134785289E-4</v>
      </c>
      <c r="G2329">
        <v>3.9944114396274618E-4</v>
      </c>
      <c r="H2329">
        <v>2.9007200541835219E-2</v>
      </c>
      <c r="I2329">
        <v>2.7675156538901222E-2</v>
      </c>
      <c r="J2329">
        <v>3.9952094182688368E-4</v>
      </c>
      <c r="K2329">
        <v>-1.8308655226358991E-3</v>
      </c>
      <c r="L2329">
        <v>1.1099992446075211</v>
      </c>
      <c r="M2329">
        <v>3.9335462204122078E-4</v>
      </c>
      <c r="N2329">
        <v>61</v>
      </c>
      <c r="O2329">
        <v>9.6404900582446279E-4</v>
      </c>
      <c r="P2329">
        <v>1.028684899490697E-3</v>
      </c>
      <c r="Q2329">
        <v>8.0290514288443887E-2</v>
      </c>
      <c r="R2329">
        <v>7.7991361016049823E-2</v>
      </c>
      <c r="S2329">
        <v>1.029214358931023E-3</v>
      </c>
      <c r="T2329">
        <v>-1.1384971855701309E-3</v>
      </c>
      <c r="U2329">
        <v>1.067046273867537</v>
      </c>
      <c r="V2329">
        <v>1.041157585015036E-3</v>
      </c>
      <c r="W2329">
        <v>61</v>
      </c>
      <c r="X2329" t="s">
        <v>230</v>
      </c>
      <c r="Y2329">
        <v>1940</v>
      </c>
      <c r="Z2329">
        <v>2</v>
      </c>
      <c r="AA2329">
        <v>1</v>
      </c>
    </row>
    <row r="2330" spans="1:27" x14ac:dyDescent="0.25">
      <c r="A2330" s="2">
        <v>45033</v>
      </c>
      <c r="B2330" t="s">
        <v>152</v>
      </c>
      <c r="C2330">
        <v>1.2623509448232071</v>
      </c>
      <c r="D2330">
        <v>1.203738528631628</v>
      </c>
      <c r="E2330">
        <v>1.32381731579824</v>
      </c>
      <c r="F2330">
        <v>3.8685135236785257E-4</v>
      </c>
      <c r="G2330">
        <v>4.3019161131694012E-4</v>
      </c>
      <c r="H2330">
        <v>2.943748471210975E-2</v>
      </c>
      <c r="I2330">
        <v>2.8062007891269079E-2</v>
      </c>
      <c r="J2330">
        <v>4.3028417027453272E-4</v>
      </c>
      <c r="K2330">
        <v>-1.8308655226358991E-3</v>
      </c>
      <c r="L2330">
        <v>1.1120333654873089</v>
      </c>
      <c r="M2330">
        <v>3.9214920228700881E-4</v>
      </c>
      <c r="N2330">
        <v>62</v>
      </c>
      <c r="O2330">
        <v>9.2477182260463991E-4</v>
      </c>
      <c r="P2330">
        <v>9.8789840704189722E-4</v>
      </c>
      <c r="Q2330">
        <v>8.1278900988733041E-2</v>
      </c>
      <c r="R2330">
        <v>7.8916132838654465E-2</v>
      </c>
      <c r="S2330">
        <v>9.8838670028916363E-4</v>
      </c>
      <c r="T2330">
        <v>-1.1384971855701309E-3</v>
      </c>
      <c r="U2330">
        <v>1.068261794849523</v>
      </c>
      <c r="V2330">
        <v>1.020945606629168E-3</v>
      </c>
      <c r="W2330">
        <v>62</v>
      </c>
      <c r="X2330" t="s">
        <v>230</v>
      </c>
      <c r="Y2330">
        <v>1940</v>
      </c>
      <c r="Z2330">
        <v>2</v>
      </c>
      <c r="AA2330">
        <v>1</v>
      </c>
    </row>
    <row r="2331" spans="1:27" x14ac:dyDescent="0.25">
      <c r="A2331" s="2">
        <v>45040</v>
      </c>
      <c r="B2331" t="s">
        <v>153</v>
      </c>
      <c r="C2331">
        <v>1.2653215755565581</v>
      </c>
      <c r="D2331">
        <v>1.2065783878702661</v>
      </c>
      <c r="E2331">
        <v>1.326924720071381</v>
      </c>
      <c r="F2331">
        <v>4.5150124162841447E-4</v>
      </c>
      <c r="G2331">
        <v>5.0300453637454573E-4</v>
      </c>
      <c r="H2331">
        <v>2.994061579770442E-2</v>
      </c>
      <c r="I2331">
        <v>2.8513509132897491E-2</v>
      </c>
      <c r="J2331">
        <v>5.0313108559467E-4</v>
      </c>
      <c r="K2331">
        <v>-1.8308655226358991E-3</v>
      </c>
      <c r="L2331">
        <v>1.1140712139802229</v>
      </c>
      <c r="M2331">
        <v>3.7751471142438372E-4</v>
      </c>
      <c r="N2331">
        <v>63</v>
      </c>
      <c r="O2331">
        <v>1.11679008370895E-3</v>
      </c>
      <c r="P2331">
        <v>1.1943832074415811E-3</v>
      </c>
      <c r="Q2331">
        <v>8.247399804025661E-2</v>
      </c>
      <c r="R2331">
        <v>8.0032922922363414E-2</v>
      </c>
      <c r="S2331">
        <v>1.195097051523561E-3</v>
      </c>
      <c r="T2331">
        <v>-1.1384971855701309E-3</v>
      </c>
      <c r="U2331">
        <v>1.0694787004867889</v>
      </c>
      <c r="V2331">
        <v>1.017110865493331E-3</v>
      </c>
      <c r="W2331">
        <v>63</v>
      </c>
      <c r="X2331" t="s">
        <v>230</v>
      </c>
      <c r="Y2331">
        <v>1940</v>
      </c>
      <c r="Z2331">
        <v>2</v>
      </c>
      <c r="AA2331">
        <v>1</v>
      </c>
    </row>
    <row r="2332" spans="1:27" x14ac:dyDescent="0.25">
      <c r="A2332" s="2">
        <v>45047</v>
      </c>
      <c r="B2332" t="s">
        <v>154</v>
      </c>
      <c r="C2332">
        <v>1.267425410859004</v>
      </c>
      <c r="D2332">
        <v>1.2085909803333521</v>
      </c>
      <c r="E2332">
        <v>1.329123912250322</v>
      </c>
      <c r="F2332">
        <v>3.9255331734440371E-4</v>
      </c>
      <c r="G2332">
        <v>4.3813378096041602E-4</v>
      </c>
      <c r="H2332">
        <v>3.0378845587314011E-2</v>
      </c>
      <c r="I2332">
        <v>2.8906062450241899E-2</v>
      </c>
      <c r="J2332">
        <v>4.3822978960959201E-4</v>
      </c>
      <c r="K2332">
        <v>-1.8308655226358991E-3</v>
      </c>
      <c r="L2332">
        <v>1.1161127969172719</v>
      </c>
      <c r="M2332">
        <v>3.8236083836329712E-4</v>
      </c>
      <c r="N2332">
        <v>64</v>
      </c>
      <c r="O2332">
        <v>9.9716964978193204E-4</v>
      </c>
      <c r="P2332">
        <v>1.067666544890858E-3</v>
      </c>
      <c r="Q2332">
        <v>8.354223494708006E-2</v>
      </c>
      <c r="R2332">
        <v>8.1030092572145343E-2</v>
      </c>
      <c r="S2332">
        <v>1.06823690682346E-3</v>
      </c>
      <c r="T2332">
        <v>-1.1384971855701309E-3</v>
      </c>
      <c r="U2332">
        <v>1.07069699235666</v>
      </c>
      <c r="V2332">
        <v>1.025702813446967E-3</v>
      </c>
      <c r="W2332">
        <v>64</v>
      </c>
      <c r="X2332" t="s">
        <v>230</v>
      </c>
      <c r="Y2332">
        <v>1940</v>
      </c>
      <c r="Z2332">
        <v>2</v>
      </c>
      <c r="AA2332">
        <v>1</v>
      </c>
    </row>
    <row r="2333" spans="1:27" x14ac:dyDescent="0.25">
      <c r="A2333" s="2">
        <v>45054</v>
      </c>
      <c r="B2333" t="s">
        <v>155</v>
      </c>
      <c r="C2333">
        <v>1.267251059901684</v>
      </c>
      <c r="D2333">
        <v>1.208430659175016</v>
      </c>
      <c r="E2333">
        <v>1.328934545502422</v>
      </c>
      <c r="F2333">
        <v>3.442914857791478E-4</v>
      </c>
      <c r="G2333">
        <v>3.8497232086399431E-4</v>
      </c>
      <c r="H2333">
        <v>3.076389202904551E-2</v>
      </c>
      <c r="I2333">
        <v>2.9250353936021042E-2</v>
      </c>
      <c r="J2333">
        <v>3.8504644173149979E-4</v>
      </c>
      <c r="K2333">
        <v>-1.8308655226358991E-3</v>
      </c>
      <c r="L2333">
        <v>1.1181581211419851</v>
      </c>
      <c r="M2333">
        <v>3.6973349884877183E-4</v>
      </c>
      <c r="N2333">
        <v>65</v>
      </c>
      <c r="O2333">
        <v>9.981649896150511E-4</v>
      </c>
      <c r="P2333">
        <v>1.069949693813265E-3</v>
      </c>
      <c r="Q2333">
        <v>8.4612757445684944E-2</v>
      </c>
      <c r="R2333">
        <v>8.2028257561760395E-2</v>
      </c>
      <c r="S2333">
        <v>1.0705224986048811E-3</v>
      </c>
      <c r="T2333">
        <v>-1.1384971855701309E-3</v>
      </c>
      <c r="U2333">
        <v>1.0719166720382549</v>
      </c>
      <c r="V2333">
        <v>1.0456916975821629E-3</v>
      </c>
      <c r="W2333">
        <v>65</v>
      </c>
      <c r="X2333" t="s">
        <v>230</v>
      </c>
      <c r="Y2333">
        <v>1940</v>
      </c>
      <c r="Z2333">
        <v>2</v>
      </c>
      <c r="AA2333">
        <v>1</v>
      </c>
    </row>
    <row r="2334" spans="1:27" x14ac:dyDescent="0.25">
      <c r="A2334" s="2">
        <v>45061</v>
      </c>
      <c r="B2334" t="s">
        <v>156</v>
      </c>
      <c r="C2334">
        <v>1.2627219830618199</v>
      </c>
      <c r="D2334">
        <v>1.204117447799836</v>
      </c>
      <c r="E2334">
        <v>1.3241788078239261</v>
      </c>
      <c r="F2334">
        <v>3.0135880532759318E-4</v>
      </c>
      <c r="G2334">
        <v>3.3758430155567901E-4</v>
      </c>
      <c r="H2334">
        <v>3.1101533325008871E-2</v>
      </c>
      <c r="I2334">
        <v>2.955171274134864E-2</v>
      </c>
      <c r="J2334">
        <v>3.3764129596336088E-4</v>
      </c>
      <c r="K2334">
        <v>-1.8308655226358991E-3</v>
      </c>
      <c r="L2334">
        <v>1.120207193510429</v>
      </c>
      <c r="M2334">
        <v>3.6986677208808639E-4</v>
      </c>
      <c r="N2334">
        <v>66</v>
      </c>
      <c r="O2334">
        <v>1.15055054853002E-3</v>
      </c>
      <c r="P2334">
        <v>1.234699216685248E-3</v>
      </c>
      <c r="Q2334">
        <v>8.58482195314553E-2</v>
      </c>
      <c r="R2334">
        <v>8.3178808110290423E-2</v>
      </c>
      <c r="S2334">
        <v>1.2354620857703549E-3</v>
      </c>
      <c r="T2334">
        <v>-1.1384971855701309E-3</v>
      </c>
      <c r="U2334">
        <v>1.0731377411124949</v>
      </c>
      <c r="V2334">
        <v>1.028983040208536E-3</v>
      </c>
      <c r="W2334">
        <v>66</v>
      </c>
      <c r="X2334" t="s">
        <v>230</v>
      </c>
      <c r="Y2334">
        <v>1940</v>
      </c>
      <c r="Z2334">
        <v>2</v>
      </c>
      <c r="AA2334">
        <v>1</v>
      </c>
    </row>
    <row r="2335" spans="1:27" x14ac:dyDescent="0.25">
      <c r="A2335" s="2">
        <v>45068</v>
      </c>
      <c r="B2335" t="s">
        <v>157</v>
      </c>
      <c r="C2335">
        <v>1.26408295350585</v>
      </c>
      <c r="D2335">
        <v>1.2054210116239921</v>
      </c>
      <c r="E2335">
        <v>1.325599685035614</v>
      </c>
      <c r="F2335">
        <v>3.9834418013769791E-4</v>
      </c>
      <c r="G2335">
        <v>4.4704574792323639E-4</v>
      </c>
      <c r="H2335">
        <v>3.1548679027673117E-2</v>
      </c>
      <c r="I2335">
        <v>2.9950056921486331E-2</v>
      </c>
      <c r="J2335">
        <v>4.4714570266424209E-4</v>
      </c>
      <c r="K2335">
        <v>-1.8308655226358991E-3</v>
      </c>
      <c r="L2335">
        <v>1.122260020891239</v>
      </c>
      <c r="M2335">
        <v>3.7270452445096851E-4</v>
      </c>
      <c r="N2335">
        <v>67</v>
      </c>
      <c r="O2335">
        <v>1.0609382736008241E-3</v>
      </c>
      <c r="P2335">
        <v>1.1398298570463529E-3</v>
      </c>
      <c r="Q2335">
        <v>8.6988699488602397E-2</v>
      </c>
      <c r="R2335">
        <v>8.4239746383891242E-2</v>
      </c>
      <c r="S2335">
        <v>1.140479957147099E-3</v>
      </c>
      <c r="T2335">
        <v>-1.1384971855701309E-3</v>
      </c>
      <c r="U2335">
        <v>1.074360201162101</v>
      </c>
      <c r="V2335">
        <v>1.05020903775491E-3</v>
      </c>
      <c r="W2335">
        <v>67</v>
      </c>
      <c r="X2335" t="s">
        <v>230</v>
      </c>
      <c r="Y2335">
        <v>1940</v>
      </c>
      <c r="Z2335">
        <v>2</v>
      </c>
      <c r="AA2335">
        <v>1</v>
      </c>
    </row>
    <row r="2336" spans="1:27" x14ac:dyDescent="0.25">
      <c r="A2336" s="2">
        <v>45075</v>
      </c>
      <c r="B2336" t="s">
        <v>158</v>
      </c>
      <c r="C2336">
        <v>1.2606561705967321</v>
      </c>
      <c r="D2336">
        <v>1.2021585397620771</v>
      </c>
      <c r="E2336">
        <v>1.3220003251635599</v>
      </c>
      <c r="F2336">
        <v>3.2311047685721213E-4</v>
      </c>
      <c r="G2336">
        <v>3.6327847604910229E-4</v>
      </c>
      <c r="H2336">
        <v>3.1912023505332933E-2</v>
      </c>
      <c r="I2336">
        <v>3.0273167398343549E-2</v>
      </c>
      <c r="J2336">
        <v>3.633444776598188E-4</v>
      </c>
      <c r="K2336">
        <v>-1.8308655226358991E-3</v>
      </c>
      <c r="L2336">
        <v>1.1243166101656339</v>
      </c>
      <c r="M2336">
        <v>3.6815589950209071E-4</v>
      </c>
      <c r="N2336">
        <v>68</v>
      </c>
      <c r="O2336">
        <v>1.153099206991423E-3</v>
      </c>
      <c r="P2336">
        <v>1.2402551194566451E-3</v>
      </c>
      <c r="Q2336">
        <v>8.8229724360965572E-2</v>
      </c>
      <c r="R2336">
        <v>8.5392845590882671E-2</v>
      </c>
      <c r="S2336">
        <v>1.2410248723631731E-3</v>
      </c>
      <c r="T2336">
        <v>-1.1384971855701309E-3</v>
      </c>
      <c r="U2336">
        <v>1.0755840537715939</v>
      </c>
      <c r="V2336">
        <v>1.0234856831354471E-3</v>
      </c>
      <c r="W2336">
        <v>68</v>
      </c>
      <c r="X2336" t="s">
        <v>230</v>
      </c>
      <c r="Y2336">
        <v>1940</v>
      </c>
      <c r="Z2336">
        <v>2</v>
      </c>
      <c r="AA2336">
        <v>1</v>
      </c>
    </row>
    <row r="2337" spans="1:27" x14ac:dyDescent="0.25">
      <c r="A2337" s="2">
        <v>45082</v>
      </c>
      <c r="B2337" t="s">
        <v>159</v>
      </c>
      <c r="C2337">
        <v>1.263904548011781</v>
      </c>
      <c r="D2337">
        <v>1.2052611330191949</v>
      </c>
      <c r="E2337">
        <v>1.3254013281613251</v>
      </c>
      <c r="F2337">
        <v>3.6092331726236972E-4</v>
      </c>
      <c r="G2337">
        <v>4.0653571186058033E-4</v>
      </c>
      <c r="H2337">
        <v>3.2318641875239057E-2</v>
      </c>
      <c r="I2337">
        <v>3.0634090715605911E-2</v>
      </c>
      <c r="J2337">
        <v>4.0661836990612253E-4</v>
      </c>
      <c r="K2337">
        <v>-1.8308655226358991E-3</v>
      </c>
      <c r="L2337">
        <v>1.1263769682274449</v>
      </c>
      <c r="M2337">
        <v>3.649298435361409E-4</v>
      </c>
      <c r="N2337">
        <v>69</v>
      </c>
      <c r="O2337">
        <v>8.30379746835443E-4</v>
      </c>
      <c r="P2337">
        <v>8.9416063436191301E-4</v>
      </c>
      <c r="Q2337">
        <v>8.9124284995408129E-2</v>
      </c>
      <c r="R2337">
        <v>8.6223225337718104E-2</v>
      </c>
      <c r="S2337">
        <v>8.9456063444255435E-4</v>
      </c>
      <c r="T2337">
        <v>-1.1384971855701309E-3</v>
      </c>
      <c r="U2337">
        <v>1.0768093005273041</v>
      </c>
      <c r="V2337">
        <v>1.023241585147617E-3</v>
      </c>
      <c r="W2337">
        <v>69</v>
      </c>
      <c r="X2337" t="s">
        <v>230</v>
      </c>
      <c r="Y2337">
        <v>1940</v>
      </c>
      <c r="Z2337">
        <v>2</v>
      </c>
      <c r="AA2337">
        <v>1</v>
      </c>
    </row>
    <row r="2338" spans="1:27" x14ac:dyDescent="0.25">
      <c r="A2338" s="2">
        <v>45089</v>
      </c>
      <c r="B2338" t="s">
        <v>160</v>
      </c>
      <c r="C2338">
        <v>1.2652212809595209</v>
      </c>
      <c r="D2338">
        <v>1.206521961804224</v>
      </c>
      <c r="E2338">
        <v>1.326776420546087</v>
      </c>
      <c r="F2338">
        <v>4.0955337127090882E-4</v>
      </c>
      <c r="G2338">
        <v>4.6215685759785208E-4</v>
      </c>
      <c r="H2338">
        <v>3.278090556023272E-2</v>
      </c>
      <c r="I2338">
        <v>3.104364408687682E-2</v>
      </c>
      <c r="J2338">
        <v>4.622636849936623E-4</v>
      </c>
      <c r="K2338">
        <v>-1.8308655226358991E-3</v>
      </c>
      <c r="L2338">
        <v>1.128441101983134</v>
      </c>
      <c r="M2338">
        <v>3.6977656750880589E-4</v>
      </c>
      <c r="N2338">
        <v>70</v>
      </c>
      <c r="O2338">
        <v>1.094579802975635E-3</v>
      </c>
      <c r="P2338">
        <v>1.179996370108602E-3</v>
      </c>
      <c r="Q2338">
        <v>9.0304978109390865E-2</v>
      </c>
      <c r="R2338">
        <v>8.7317805140693747E-2</v>
      </c>
      <c r="S2338">
        <v>1.1806931139827319E-3</v>
      </c>
      <c r="T2338">
        <v>-1.1384971855701309E-3</v>
      </c>
      <c r="U2338">
        <v>1.078035943017366</v>
      </c>
      <c r="V2338">
        <v>1.0280796955496061E-3</v>
      </c>
      <c r="W2338">
        <v>70</v>
      </c>
      <c r="X2338" t="s">
        <v>230</v>
      </c>
      <c r="Y2338">
        <v>1940</v>
      </c>
      <c r="Z2338">
        <v>2</v>
      </c>
      <c r="AA2338">
        <v>1</v>
      </c>
    </row>
    <row r="2339" spans="1:27" x14ac:dyDescent="0.25">
      <c r="A2339" s="2">
        <v>45096</v>
      </c>
      <c r="B2339" t="s">
        <v>161</v>
      </c>
      <c r="C2339">
        <v>1.269629681497894</v>
      </c>
      <c r="D2339">
        <v>1.210730694252784</v>
      </c>
      <c r="E2339">
        <v>1.331393955561095</v>
      </c>
      <c r="F2339">
        <v>4.1511224203739239E-4</v>
      </c>
      <c r="G2339">
        <v>4.6928813325151659E-4</v>
      </c>
      <c r="H2339">
        <v>3.3250303843623041E-2</v>
      </c>
      <c r="I2339">
        <v>3.1458756328914213E-2</v>
      </c>
      <c r="J2339">
        <v>4.6939828339032178E-4</v>
      </c>
      <c r="K2339">
        <v>-1.8308655226358991E-3</v>
      </c>
      <c r="L2339">
        <v>1.130509018351822</v>
      </c>
      <c r="M2339">
        <v>3.8675491736532048E-4</v>
      </c>
      <c r="N2339">
        <v>71</v>
      </c>
      <c r="O2339">
        <v>9.0300324675324673E-4</v>
      </c>
      <c r="P2339">
        <v>9.745788806008876E-4</v>
      </c>
      <c r="Q2339">
        <v>9.1280032200767719E-2</v>
      </c>
      <c r="R2339">
        <v>8.8220808387446989E-2</v>
      </c>
      <c r="S2339">
        <v>9.7505409137686511E-4</v>
      </c>
      <c r="T2339">
        <v>-1.1384971855701309E-3</v>
      </c>
      <c r="U2339">
        <v>1.079263982831725</v>
      </c>
      <c r="V2339">
        <v>1.007644174192092E-3</v>
      </c>
      <c r="W2339">
        <v>71</v>
      </c>
      <c r="X2339" t="s">
        <v>230</v>
      </c>
      <c r="Y2339">
        <v>1940</v>
      </c>
      <c r="Z2339">
        <v>2</v>
      </c>
      <c r="AA2339">
        <v>1</v>
      </c>
    </row>
    <row r="2340" spans="1:27" x14ac:dyDescent="0.25">
      <c r="A2340" s="2">
        <v>45103</v>
      </c>
      <c r="B2340" t="s">
        <v>162</v>
      </c>
      <c r="C2340">
        <v>1.2705179932558139</v>
      </c>
      <c r="D2340">
        <v>1.2115823753080659</v>
      </c>
      <c r="E2340">
        <v>1.3323204464544449</v>
      </c>
      <c r="F2340">
        <v>3.6674486961680561E-4</v>
      </c>
      <c r="G2340">
        <v>4.153681700511877E-4</v>
      </c>
      <c r="H2340">
        <v>3.3665758302927923E-2</v>
      </c>
      <c r="I2340">
        <v>3.1825501198531017E-2</v>
      </c>
      <c r="J2340">
        <v>4.1545445930487961E-4</v>
      </c>
      <c r="K2340">
        <v>-1.8308655226358991E-3</v>
      </c>
      <c r="L2340">
        <v>1.1325807242653081</v>
      </c>
      <c r="M2340">
        <v>3.9028406877289029E-4</v>
      </c>
      <c r="N2340">
        <v>72</v>
      </c>
      <c r="O2340">
        <v>9.9521686587929442E-4</v>
      </c>
      <c r="P2340">
        <v>1.075325276610264E-3</v>
      </c>
      <c r="Q2340">
        <v>9.2355936054412766E-2</v>
      </c>
      <c r="R2340">
        <v>8.9216025253326281E-2</v>
      </c>
      <c r="S2340">
        <v>1.0759038536450379E-3</v>
      </c>
      <c r="T2340">
        <v>-1.1384971855701309E-3</v>
      </c>
      <c r="U2340">
        <v>1.0804934215621349</v>
      </c>
      <c r="V2340">
        <v>9.9471234642648323E-4</v>
      </c>
      <c r="W2340">
        <v>72</v>
      </c>
      <c r="X2340" t="s">
        <v>230</v>
      </c>
      <c r="Y2340">
        <v>1940</v>
      </c>
      <c r="Z2340">
        <v>2</v>
      </c>
      <c r="AA2340">
        <v>1</v>
      </c>
    </row>
    <row r="2341" spans="1:27" x14ac:dyDescent="0.25">
      <c r="A2341" s="2">
        <v>45110</v>
      </c>
      <c r="B2341" t="s">
        <v>163</v>
      </c>
      <c r="C2341">
        <v>1.271474830996441</v>
      </c>
      <c r="D2341">
        <v>1.2124993303151139</v>
      </c>
      <c r="E2341">
        <v>1.3333188773286011</v>
      </c>
      <c r="F2341">
        <v>3.8306527756046759E-4</v>
      </c>
      <c r="G2341">
        <v>4.3464740240432658E-4</v>
      </c>
      <c r="H2341">
        <v>3.4100500191894298E-2</v>
      </c>
      <c r="I2341">
        <v>3.2208566476091487E-2</v>
      </c>
      <c r="J2341">
        <v>4.3474188896637961E-4</v>
      </c>
      <c r="K2341">
        <v>-1.8308655226358991E-3</v>
      </c>
      <c r="L2341">
        <v>1.1346562266680951</v>
      </c>
      <c r="M2341">
        <v>4.0121443200871293E-4</v>
      </c>
      <c r="N2341">
        <v>73</v>
      </c>
      <c r="O2341">
        <v>1.03686987283096E-3</v>
      </c>
      <c r="P2341">
        <v>1.121607296736107E-3</v>
      </c>
      <c r="Q2341">
        <v>9.3478172823337397E-2</v>
      </c>
      <c r="R2341">
        <v>9.0252895126157251E-2</v>
      </c>
      <c r="S2341">
        <v>1.1222367689246249E-3</v>
      </c>
      <c r="T2341">
        <v>-1.1384971855701309E-3</v>
      </c>
      <c r="U2341">
        <v>1.081724260802168</v>
      </c>
      <c r="V2341">
        <v>9.6272828976136458E-4</v>
      </c>
      <c r="W2341">
        <v>73</v>
      </c>
      <c r="X2341" t="s">
        <v>230</v>
      </c>
      <c r="Y2341">
        <v>1940</v>
      </c>
      <c r="Z2341">
        <v>2</v>
      </c>
      <c r="AA2341">
        <v>1</v>
      </c>
    </row>
    <row r="2342" spans="1:27" x14ac:dyDescent="0.25">
      <c r="A2342" s="2">
        <v>45117</v>
      </c>
      <c r="B2342" t="s">
        <v>164</v>
      </c>
      <c r="C2342">
        <v>1.275416743839463</v>
      </c>
      <c r="D2342">
        <v>1.2162628921902481</v>
      </c>
      <c r="E2342">
        <v>1.3374475871221521</v>
      </c>
      <c r="F2342">
        <v>4.3718560417971031E-4</v>
      </c>
      <c r="G2342">
        <v>4.9696441057616825E-4</v>
      </c>
      <c r="H2342">
        <v>3.459758813021073E-2</v>
      </c>
      <c r="I2342">
        <v>3.26457520802712E-2</v>
      </c>
      <c r="J2342">
        <v>4.9708793831642934E-4</v>
      </c>
      <c r="K2342">
        <v>-1.8308655226358991E-3</v>
      </c>
      <c r="L2342">
        <v>1.1367355325174091</v>
      </c>
      <c r="M2342">
        <v>4.020350311857632E-4</v>
      </c>
      <c r="N2342">
        <v>74</v>
      </c>
      <c r="O2342">
        <v>9.8706637766991269E-4</v>
      </c>
      <c r="P2342">
        <v>1.068949951748521E-3</v>
      </c>
      <c r="Q2342">
        <v>9.4547694509558952E-2</v>
      </c>
      <c r="R2342">
        <v>9.1239961503827155E-2</v>
      </c>
      <c r="S2342">
        <v>1.069521686221566E-3</v>
      </c>
      <c r="T2342">
        <v>-1.1384971855701309E-3</v>
      </c>
      <c r="U2342">
        <v>1.082956502147205</v>
      </c>
      <c r="V2342">
        <v>9.7628734030643619E-4</v>
      </c>
      <c r="W2342">
        <v>74</v>
      </c>
      <c r="X2342" t="s">
        <v>230</v>
      </c>
      <c r="Y2342">
        <v>1940</v>
      </c>
      <c r="Z2342">
        <v>2</v>
      </c>
      <c r="AA2342">
        <v>1</v>
      </c>
    </row>
    <row r="2343" spans="1:27" x14ac:dyDescent="0.25">
      <c r="A2343" s="2">
        <v>45124</v>
      </c>
      <c r="B2343" t="s">
        <v>165</v>
      </c>
      <c r="C2343">
        <v>1.27927635626747</v>
      </c>
      <c r="D2343">
        <v>1.2199477705120541</v>
      </c>
      <c r="E2343">
        <v>1.341490213976996</v>
      </c>
      <c r="F2343">
        <v>4.2657739139825591E-4</v>
      </c>
      <c r="G2343">
        <v>4.8579428847363691E-4</v>
      </c>
      <c r="H2343">
        <v>3.5083500454958817E-2</v>
      </c>
      <c r="I2343">
        <v>3.3072329471669458E-2</v>
      </c>
      <c r="J2343">
        <v>4.8591232474808782E-4</v>
      </c>
      <c r="K2343">
        <v>-1.8308655226358991E-3</v>
      </c>
      <c r="L2343">
        <v>1.1388186487832299</v>
      </c>
      <c r="M2343">
        <v>4.0422731826791452E-4</v>
      </c>
      <c r="N2343">
        <v>75</v>
      </c>
      <c r="O2343">
        <v>9.5748365147595084E-4</v>
      </c>
      <c r="P2343">
        <v>1.038094341029991E-3</v>
      </c>
      <c r="Q2343">
        <v>9.5586328043707217E-2</v>
      </c>
      <c r="R2343">
        <v>9.2197445155303107E-2</v>
      </c>
      <c r="S2343">
        <v>1.038633534148259E-3</v>
      </c>
      <c r="T2343">
        <v>-1.1384971855701309E-3</v>
      </c>
      <c r="U2343">
        <v>1.0841901471944499</v>
      </c>
      <c r="V2343">
        <v>9.7736067698759709E-4</v>
      </c>
      <c r="W2343">
        <v>75</v>
      </c>
      <c r="X2343" t="s">
        <v>230</v>
      </c>
      <c r="Y2343">
        <v>1940</v>
      </c>
      <c r="Z2343">
        <v>2</v>
      </c>
      <c r="AA2343">
        <v>1</v>
      </c>
    </row>
    <row r="2344" spans="1:27" x14ac:dyDescent="0.25">
      <c r="A2344" s="2">
        <v>45131</v>
      </c>
      <c r="B2344" t="s">
        <v>166</v>
      </c>
      <c r="C2344">
        <v>1.283279137221305</v>
      </c>
      <c r="D2344">
        <v>1.2237689511827059</v>
      </c>
      <c r="E2344">
        <v>1.3456832210327849</v>
      </c>
      <c r="F2344">
        <v>4.1055338274379312E-4</v>
      </c>
      <c r="G2344">
        <v>4.6840264626543031E-4</v>
      </c>
      <c r="H2344">
        <v>3.5552012836011837E-2</v>
      </c>
      <c r="I2344">
        <v>3.3482882854413247E-2</v>
      </c>
      <c r="J2344">
        <v>4.6851238105302651E-4</v>
      </c>
      <c r="K2344">
        <v>-1.8308655226358991E-3</v>
      </c>
      <c r="L2344">
        <v>1.1409055824483081</v>
      </c>
      <c r="M2344">
        <v>3.9560655668755478E-4</v>
      </c>
      <c r="N2344">
        <v>76</v>
      </c>
      <c r="O2344">
        <v>8.9722675367047314E-4</v>
      </c>
      <c r="P2344">
        <v>9.7387252634356897E-4</v>
      </c>
      <c r="Q2344">
        <v>9.6560675092007234E-2</v>
      </c>
      <c r="R2344">
        <v>9.3094671908973581E-2</v>
      </c>
      <c r="S2344">
        <v>9.7434704830001891E-4</v>
      </c>
      <c r="T2344">
        <v>-1.1384971855701309E-3</v>
      </c>
      <c r="U2344">
        <v>1.085425197542923</v>
      </c>
      <c r="V2344">
        <v>9.9358581106490725E-4</v>
      </c>
      <c r="W2344">
        <v>76</v>
      </c>
      <c r="X2344" t="s">
        <v>230</v>
      </c>
      <c r="Y2344">
        <v>1940</v>
      </c>
      <c r="Z2344">
        <v>2</v>
      </c>
      <c r="AA2344">
        <v>1</v>
      </c>
    </row>
    <row r="2345" spans="1:27" x14ac:dyDescent="0.25">
      <c r="A2345" s="2">
        <v>45138</v>
      </c>
      <c r="B2345" t="s">
        <v>167</v>
      </c>
      <c r="C2345">
        <v>1.28486174977878</v>
      </c>
      <c r="D2345">
        <v>1.2252819688105221</v>
      </c>
      <c r="E2345">
        <v>1.347338619246327</v>
      </c>
      <c r="F2345">
        <v>3.6748811067877221E-4</v>
      </c>
      <c r="G2345">
        <v>4.20037565686105E-4</v>
      </c>
      <c r="H2345">
        <v>3.5972138642186638E-2</v>
      </c>
      <c r="I2345">
        <v>3.3850370965092018E-2</v>
      </c>
      <c r="J2345">
        <v>4.2012580617479888E-4</v>
      </c>
      <c r="K2345">
        <v>-1.8308655226358991E-3</v>
      </c>
      <c r="L2345">
        <v>1.1429963405081891</v>
      </c>
      <c r="M2345">
        <v>3.9845710536605991E-4</v>
      </c>
      <c r="N2345">
        <v>77</v>
      </c>
      <c r="O2345">
        <v>9.38852151196016E-4</v>
      </c>
      <c r="P2345">
        <v>1.0202146322250689E-3</v>
      </c>
      <c r="Q2345">
        <v>9.7581410497410676E-2</v>
      </c>
      <c r="R2345">
        <v>9.4033524060169599E-2</v>
      </c>
      <c r="S2345">
        <v>1.020735405403435E-3</v>
      </c>
      <c r="T2345">
        <v>-1.1384971855701309E-3</v>
      </c>
      <c r="U2345">
        <v>1.0866616547934671</v>
      </c>
      <c r="V2345">
        <v>9.9585862682504116E-4</v>
      </c>
      <c r="W2345">
        <v>77</v>
      </c>
      <c r="X2345" t="s">
        <v>230</v>
      </c>
      <c r="Y2345">
        <v>1940</v>
      </c>
      <c r="Z2345">
        <v>2</v>
      </c>
      <c r="AA2345">
        <v>1</v>
      </c>
    </row>
    <row r="2346" spans="1:27" x14ac:dyDescent="0.25">
      <c r="A2346" s="2">
        <v>45145</v>
      </c>
      <c r="B2346" t="s">
        <v>168</v>
      </c>
      <c r="C2346">
        <v>1.2865024071547859</v>
      </c>
      <c r="D2346">
        <v>1.2268505029673371</v>
      </c>
      <c r="E2346">
        <v>1.3490547052081401</v>
      </c>
      <c r="F2346">
        <v>4.2709166792811879E-4</v>
      </c>
      <c r="G2346">
        <v>4.8905879521077755E-4</v>
      </c>
      <c r="H2346">
        <v>3.6461317065655093E-2</v>
      </c>
      <c r="I2346">
        <v>3.4277462633020138E-2</v>
      </c>
      <c r="J2346">
        <v>4.8917842346845035E-4</v>
      </c>
      <c r="K2346">
        <v>-1.8308655226358991E-3</v>
      </c>
      <c r="L2346">
        <v>1.14509092997124</v>
      </c>
      <c r="M2346">
        <v>3.9049124244460142E-4</v>
      </c>
      <c r="N2346">
        <v>78</v>
      </c>
      <c r="O2346">
        <v>1.1031664964249229E-3</v>
      </c>
      <c r="P2346">
        <v>1.200134302546116E-3</v>
      </c>
      <c r="Q2346">
        <v>9.8782265537841349E-2</v>
      </c>
      <c r="R2346">
        <v>9.5136690556594516E-2</v>
      </c>
      <c r="S2346">
        <v>1.2008550404306851E-3</v>
      </c>
      <c r="T2346">
        <v>-1.1384971855701309E-3</v>
      </c>
      <c r="U2346">
        <v>1.0878995205487481</v>
      </c>
      <c r="V2346">
        <v>9.8024489231130136E-4</v>
      </c>
      <c r="W2346">
        <v>78</v>
      </c>
      <c r="X2346" t="s">
        <v>230</v>
      </c>
      <c r="Y2346">
        <v>1940</v>
      </c>
      <c r="Z2346">
        <v>2</v>
      </c>
      <c r="AA2346">
        <v>1</v>
      </c>
    </row>
    <row r="2347" spans="1:27" x14ac:dyDescent="0.25">
      <c r="A2347" s="2">
        <v>45152</v>
      </c>
      <c r="B2347" t="s">
        <v>169</v>
      </c>
      <c r="C2347">
        <v>1.2858654809520289</v>
      </c>
      <c r="D2347">
        <v>1.2262466458591561</v>
      </c>
      <c r="E2347">
        <v>1.3483829217290311</v>
      </c>
      <c r="F2347">
        <v>3.4614614939451458E-4</v>
      </c>
      <c r="G2347">
        <v>3.9709517884914451E-4</v>
      </c>
      <c r="H2347">
        <v>3.6858491107672892E-2</v>
      </c>
      <c r="I2347">
        <v>3.4623608782414647E-2</v>
      </c>
      <c r="J2347">
        <v>3.9717404201779579E-4</v>
      </c>
      <c r="K2347">
        <v>-1.8308655226358991E-3</v>
      </c>
      <c r="L2347">
        <v>1.14718935785867</v>
      </c>
      <c r="M2347">
        <v>3.7306596799605279E-4</v>
      </c>
      <c r="N2347">
        <v>79</v>
      </c>
      <c r="O2347">
        <v>1.0328043193717281E-3</v>
      </c>
      <c r="P2347">
        <v>1.1248672533309371E-3</v>
      </c>
      <c r="Q2347">
        <v>9.9907765929183115E-2</v>
      </c>
      <c r="R2347">
        <v>9.6169494875966252E-2</v>
      </c>
      <c r="S2347">
        <v>1.12550039134176E-3</v>
      </c>
      <c r="T2347">
        <v>-1.1384971855701309E-3</v>
      </c>
      <c r="U2347">
        <v>1.0891387964132579</v>
      </c>
      <c r="V2347">
        <v>9.7352467213608954E-4</v>
      </c>
      <c r="W2347">
        <v>79</v>
      </c>
      <c r="X2347" t="s">
        <v>230</v>
      </c>
      <c r="Y2347">
        <v>1940</v>
      </c>
      <c r="Z2347">
        <v>2</v>
      </c>
      <c r="AA2347">
        <v>1</v>
      </c>
    </row>
    <row r="2348" spans="1:27" x14ac:dyDescent="0.25">
      <c r="A2348" s="2">
        <v>45159</v>
      </c>
      <c r="B2348" t="s">
        <v>170</v>
      </c>
      <c r="C2348">
        <v>1.287242976334299</v>
      </c>
      <c r="D2348">
        <v>1.227563799659666</v>
      </c>
      <c r="E2348">
        <v>1.34982351270164</v>
      </c>
      <c r="F2348">
        <v>3.8954925904484693E-4</v>
      </c>
      <c r="G2348">
        <v>4.4770570336217792E-4</v>
      </c>
      <c r="H2348">
        <v>3.7306297061156277E-2</v>
      </c>
      <c r="I2348">
        <v>3.5013158041459498E-2</v>
      </c>
      <c r="J2348">
        <v>4.478059534833955E-4</v>
      </c>
      <c r="K2348">
        <v>-1.8308655226358991E-3</v>
      </c>
      <c r="L2348">
        <v>1.1492916312045549</v>
      </c>
      <c r="M2348">
        <v>3.7119443124679341E-4</v>
      </c>
      <c r="N2348">
        <v>80</v>
      </c>
      <c r="O2348">
        <v>1.0133993919603651E-3</v>
      </c>
      <c r="P2348">
        <v>1.1049899060848829E-3</v>
      </c>
      <c r="Q2348">
        <v>0.1010133667867192</v>
      </c>
      <c r="R2348">
        <v>9.7182894267926617E-2</v>
      </c>
      <c r="S2348">
        <v>1.105600857536074E-3</v>
      </c>
      <c r="T2348">
        <v>-1.1384971855701309E-3</v>
      </c>
      <c r="U2348">
        <v>1.0903794839933161</v>
      </c>
      <c r="V2348">
        <v>9.6034560095187283E-4</v>
      </c>
      <c r="W2348">
        <v>80</v>
      </c>
      <c r="X2348" t="s">
        <v>230</v>
      </c>
      <c r="Y2348">
        <v>1940</v>
      </c>
      <c r="Z2348">
        <v>2</v>
      </c>
      <c r="AA2348">
        <v>1</v>
      </c>
    </row>
    <row r="2349" spans="1:27" x14ac:dyDescent="0.25">
      <c r="A2349" s="2">
        <v>45166</v>
      </c>
      <c r="B2349" t="s">
        <v>171</v>
      </c>
      <c r="C2349">
        <v>1.2872397609058399</v>
      </c>
      <c r="D2349">
        <v>1.2275638915459479</v>
      </c>
      <c r="E2349">
        <v>1.349816668173726</v>
      </c>
      <c r="F2349">
        <v>3.1933837418879942E-4</v>
      </c>
      <c r="G2349">
        <v>3.6768548778284919E-4</v>
      </c>
      <c r="H2349">
        <v>3.7674050161822147E-2</v>
      </c>
      <c r="I2349">
        <v>3.5332496415648298E-2</v>
      </c>
      <c r="J2349">
        <v>3.6775310066586428E-4</v>
      </c>
      <c r="K2349">
        <v>-1.8308655226358991E-3</v>
      </c>
      <c r="L2349">
        <v>1.151397757055862</v>
      </c>
      <c r="M2349">
        <v>3.7405612497259922E-4</v>
      </c>
      <c r="N2349">
        <v>81</v>
      </c>
      <c r="O2349">
        <v>9.1195999672104267E-4</v>
      </c>
      <c r="P2349">
        <v>9.955152169833538E-4</v>
      </c>
      <c r="Q2349">
        <v>0.1020093778580906</v>
      </c>
      <c r="R2349">
        <v>9.809485426464766E-2</v>
      </c>
      <c r="S2349">
        <v>9.9601107137137538E-4</v>
      </c>
      <c r="T2349">
        <v>-1.1384971855701309E-3</v>
      </c>
      <c r="U2349">
        <v>1.0916215848970729</v>
      </c>
      <c r="V2349">
        <v>9.5735807576925324E-4</v>
      </c>
      <c r="W2349">
        <v>81</v>
      </c>
      <c r="X2349" t="s">
        <v>230</v>
      </c>
      <c r="Y2349">
        <v>1940</v>
      </c>
      <c r="Z2349">
        <v>2</v>
      </c>
      <c r="AA2349">
        <v>1</v>
      </c>
    </row>
    <row r="2350" spans="1:27" x14ac:dyDescent="0.25">
      <c r="A2350" s="2">
        <v>45173</v>
      </c>
      <c r="B2350" t="s">
        <v>172</v>
      </c>
      <c r="C2350">
        <v>1.286112065700832</v>
      </c>
      <c r="D2350">
        <v>1.2264914897714161</v>
      </c>
      <c r="E2350">
        <v>1.3486308379111021</v>
      </c>
      <c r="F2350">
        <v>2.97783408591322E-4</v>
      </c>
      <c r="G2350">
        <v>3.4349546738993337E-4</v>
      </c>
      <c r="H2350">
        <v>3.8017604637293263E-2</v>
      </c>
      <c r="I2350">
        <v>3.5630279824239622E-2</v>
      </c>
      <c r="J2350">
        <v>3.4355447547110491E-4</v>
      </c>
      <c r="K2350">
        <v>-1.8308655226358991E-3</v>
      </c>
      <c r="L2350">
        <v>1.1535077424724709</v>
      </c>
      <c r="M2350">
        <v>3.6674071855182519E-4</v>
      </c>
      <c r="N2350">
        <v>82</v>
      </c>
      <c r="O2350">
        <v>9.3330461626821737E-4</v>
      </c>
      <c r="P2350">
        <v>1.019976043473947E-3</v>
      </c>
      <c r="Q2350">
        <v>0.103029874431111</v>
      </c>
      <c r="R2350">
        <v>9.9028158880915873E-2</v>
      </c>
      <c r="S2350">
        <v>1.020496573020435E-3</v>
      </c>
      <c r="T2350">
        <v>-1.1384971855701309E-3</v>
      </c>
      <c r="U2350">
        <v>1.092865100734508</v>
      </c>
      <c r="V2350">
        <v>9.5311907568839294E-4</v>
      </c>
      <c r="W2350">
        <v>82</v>
      </c>
      <c r="X2350" t="s">
        <v>230</v>
      </c>
      <c r="Y2350">
        <v>1940</v>
      </c>
      <c r="Z2350">
        <v>2</v>
      </c>
      <c r="AA2350">
        <v>1</v>
      </c>
    </row>
    <row r="2351" spans="1:27" x14ac:dyDescent="0.25">
      <c r="A2351" s="2">
        <v>45180</v>
      </c>
      <c r="B2351" t="s">
        <v>173</v>
      </c>
      <c r="C2351">
        <v>1.2905247623018059</v>
      </c>
      <c r="D2351">
        <v>1.23070279052434</v>
      </c>
      <c r="E2351">
        <v>1.3532545590512299</v>
      </c>
      <c r="F2351">
        <v>4.1160509740417988E-4</v>
      </c>
      <c r="G2351">
        <v>4.7565973897774181E-4</v>
      </c>
      <c r="H2351">
        <v>3.8493377538250502E-2</v>
      </c>
      <c r="I2351">
        <v>3.6041884921643799E-2</v>
      </c>
      <c r="J2351">
        <v>4.7577290095724838E-4</v>
      </c>
      <c r="K2351">
        <v>-1.8308655226358991E-3</v>
      </c>
      <c r="L2351">
        <v>1.1556215945271999</v>
      </c>
      <c r="M2351">
        <v>3.6418655415613099E-4</v>
      </c>
      <c r="N2351">
        <v>83</v>
      </c>
      <c r="O2351">
        <v>8.5205108200221734E-4</v>
      </c>
      <c r="P2351">
        <v>9.3223763754719531E-4</v>
      </c>
      <c r="Q2351">
        <v>0.1039625468724126</v>
      </c>
      <c r="R2351">
        <v>9.988020996291809E-2</v>
      </c>
      <c r="S2351">
        <v>9.326724413016228E-4</v>
      </c>
      <c r="T2351">
        <v>-1.1384971855701309E-3</v>
      </c>
      <c r="U2351">
        <v>1.094110033117438</v>
      </c>
      <c r="V2351">
        <v>9.6189459633732374E-4</v>
      </c>
      <c r="W2351">
        <v>83</v>
      </c>
      <c r="X2351" t="s">
        <v>230</v>
      </c>
      <c r="Y2351">
        <v>1940</v>
      </c>
      <c r="Z2351">
        <v>2</v>
      </c>
      <c r="AA2351">
        <v>1</v>
      </c>
    </row>
    <row r="2352" spans="1:27" x14ac:dyDescent="0.25">
      <c r="A2352" s="2">
        <v>45187</v>
      </c>
      <c r="B2352" t="s">
        <v>174</v>
      </c>
      <c r="C2352">
        <v>1.295427412993577</v>
      </c>
      <c r="D2352">
        <v>1.2353813159700811</v>
      </c>
      <c r="E2352">
        <v>1.3583920694295759</v>
      </c>
      <c r="F2352">
        <v>4.3344693255023922E-4</v>
      </c>
      <c r="G2352">
        <v>5.0181855707935954E-4</v>
      </c>
      <c r="H2352">
        <v>3.8995322048400748E-2</v>
      </c>
      <c r="I2352">
        <v>3.6475331854194042E-2</v>
      </c>
      <c r="J2352">
        <v>5.0194451015025032E-4</v>
      </c>
      <c r="K2352">
        <v>-1.8308655226358991E-3</v>
      </c>
      <c r="L2352">
        <v>1.157739320305827</v>
      </c>
      <c r="M2352">
        <v>3.7787361622955879E-4</v>
      </c>
      <c r="N2352">
        <v>84</v>
      </c>
      <c r="O2352">
        <v>8.7332655220951618E-4</v>
      </c>
      <c r="P2352">
        <v>9.5660381398204809E-4</v>
      </c>
      <c r="Q2352">
        <v>0.1049196085238257</v>
      </c>
      <c r="R2352">
        <v>0.1007535365151276</v>
      </c>
      <c r="S2352">
        <v>9.5706165141309842E-4</v>
      </c>
      <c r="T2352">
        <v>-1.1384971855701309E-3</v>
      </c>
      <c r="U2352">
        <v>1.095356383659515</v>
      </c>
      <c r="V2352">
        <v>9.7448528289511421E-4</v>
      </c>
      <c r="W2352">
        <v>84</v>
      </c>
      <c r="X2352" t="s">
        <v>230</v>
      </c>
      <c r="Y2352">
        <v>1940</v>
      </c>
      <c r="Z2352">
        <v>2</v>
      </c>
      <c r="AA2352">
        <v>1</v>
      </c>
    </row>
    <row r="2353" spans="1:27" x14ac:dyDescent="0.25">
      <c r="A2353" s="2">
        <v>45194</v>
      </c>
      <c r="B2353" t="s">
        <v>175</v>
      </c>
      <c r="C2353">
        <v>1.29507884163682</v>
      </c>
      <c r="D2353">
        <v>1.2350516620986469</v>
      </c>
      <c r="E2353">
        <v>1.3580235204131921</v>
      </c>
      <c r="F2353">
        <v>3.089648593125803E-4</v>
      </c>
      <c r="G2353">
        <v>3.5835626810401631E-4</v>
      </c>
      <c r="H2353">
        <v>3.9353742541456252E-2</v>
      </c>
      <c r="I2353">
        <v>3.6784296713506623E-2</v>
      </c>
      <c r="J2353">
        <v>3.5842049305549988E-4</v>
      </c>
      <c r="K2353">
        <v>-1.8308655226358991E-3</v>
      </c>
      <c r="L2353">
        <v>1.159860926907117</v>
      </c>
      <c r="M2353">
        <v>3.7666437039499112E-4</v>
      </c>
      <c r="N2353">
        <v>85</v>
      </c>
      <c r="O2353">
        <v>9.0494015054913416E-4</v>
      </c>
      <c r="P2353">
        <v>9.9236112819205266E-4</v>
      </c>
      <c r="Q2353">
        <v>0.1059124623683174</v>
      </c>
      <c r="R2353">
        <v>0.10165847666567671</v>
      </c>
      <c r="S2353">
        <v>9.9285384449168917E-4</v>
      </c>
      <c r="T2353">
        <v>-1.1384971855701309E-3</v>
      </c>
      <c r="U2353">
        <v>1.096604153976227</v>
      </c>
      <c r="V2353">
        <v>9.9868932559837257E-4</v>
      </c>
      <c r="W2353">
        <v>85</v>
      </c>
      <c r="X2353" t="s">
        <v>230</v>
      </c>
      <c r="Y2353">
        <v>1940</v>
      </c>
      <c r="Z2353">
        <v>2</v>
      </c>
      <c r="AA2353">
        <v>1</v>
      </c>
    </row>
    <row r="2354" spans="1:27" x14ac:dyDescent="0.25">
      <c r="A2354" s="2">
        <v>45201</v>
      </c>
      <c r="B2354" t="s">
        <v>176</v>
      </c>
      <c r="C2354">
        <v>1.2948734926369021</v>
      </c>
      <c r="D2354">
        <v>1.2348588732695021</v>
      </c>
      <c r="E2354">
        <v>1.3578048457426919</v>
      </c>
      <c r="F2354">
        <v>4.0665835276256569E-4</v>
      </c>
      <c r="G2354">
        <v>4.7253148407641453E-4</v>
      </c>
      <c r="H2354">
        <v>3.9826385703716778E-2</v>
      </c>
      <c r="I2354">
        <v>3.7190955066269189E-2</v>
      </c>
      <c r="J2354">
        <v>4.7264316226052329E-4</v>
      </c>
      <c r="K2354">
        <v>-1.8308655226358991E-3</v>
      </c>
      <c r="L2354">
        <v>1.1619864214428419</v>
      </c>
      <c r="M2354">
        <v>3.9307141496590083E-4</v>
      </c>
      <c r="N2354">
        <v>86</v>
      </c>
      <c r="O2354">
        <v>1.1733706616163699E-3</v>
      </c>
      <c r="P2354">
        <v>1.2881889065840409E-3</v>
      </c>
      <c r="Q2354">
        <v>0.1072014817034735</v>
      </c>
      <c r="R2354">
        <v>0.1028318473272931</v>
      </c>
      <c r="S2354">
        <v>1.289019335156047E-3</v>
      </c>
      <c r="T2354">
        <v>-1.1384971855701309E-3</v>
      </c>
      <c r="U2354">
        <v>1.097853345684904</v>
      </c>
      <c r="V2354">
        <v>1.031882261761999E-3</v>
      </c>
      <c r="W2354">
        <v>86</v>
      </c>
      <c r="X2354" t="s">
        <v>230</v>
      </c>
      <c r="Y2354">
        <v>1940</v>
      </c>
      <c r="Z2354">
        <v>2</v>
      </c>
      <c r="AA2354">
        <v>1</v>
      </c>
    </row>
    <row r="2355" spans="1:27" x14ac:dyDescent="0.25">
      <c r="A2355" s="2">
        <v>45208</v>
      </c>
      <c r="B2355" t="s">
        <v>177</v>
      </c>
      <c r="C2355">
        <v>1.2970403600350291</v>
      </c>
      <c r="D2355">
        <v>1.2369283415068111</v>
      </c>
      <c r="E2355">
        <v>1.360073691504573</v>
      </c>
      <c r="F2355">
        <v>4.5564264598193702E-4</v>
      </c>
      <c r="G2355">
        <v>5.3042080837067528E-4</v>
      </c>
      <c r="H2355">
        <v>4.0356947234968139E-2</v>
      </c>
      <c r="I2355">
        <v>3.7646597712251123E-2</v>
      </c>
      <c r="J2355">
        <v>5.3056153125136335E-4</v>
      </c>
      <c r="K2355">
        <v>-1.8308655226358991E-3</v>
      </c>
      <c r="L2355">
        <v>1.164115811037808</v>
      </c>
      <c r="M2355">
        <v>4.0201453458007678E-4</v>
      </c>
      <c r="N2355">
        <v>87</v>
      </c>
      <c r="O2355">
        <v>1.133529811834051E-3</v>
      </c>
      <c r="P2355">
        <v>1.2458671054236231E-3</v>
      </c>
      <c r="Q2355">
        <v>0.1084481255465275</v>
      </c>
      <c r="R2355">
        <v>0.10396537713912719</v>
      </c>
      <c r="S2355">
        <v>1.2466438430540809E-3</v>
      </c>
      <c r="T2355">
        <v>-1.1384971855701309E-3</v>
      </c>
      <c r="U2355">
        <v>1.0991039604047199</v>
      </c>
      <c r="V2355">
        <v>1.0677512164551351E-3</v>
      </c>
      <c r="W2355">
        <v>87</v>
      </c>
      <c r="X2355" t="s">
        <v>230</v>
      </c>
      <c r="Y2355">
        <v>1940</v>
      </c>
      <c r="Z2355">
        <v>2</v>
      </c>
      <c r="AA2355">
        <v>1</v>
      </c>
    </row>
    <row r="2356" spans="1:27" x14ac:dyDescent="0.25">
      <c r="A2356" s="2">
        <v>45215</v>
      </c>
      <c r="B2356" t="s">
        <v>178</v>
      </c>
      <c r="C2356">
        <v>1.2954067275958341</v>
      </c>
      <c r="D2356">
        <v>1.235373222118757</v>
      </c>
      <c r="E2356">
        <v>1.3583575876952549</v>
      </c>
      <c r="F2356">
        <v>3.7987529236830541E-4</v>
      </c>
      <c r="G2356">
        <v>4.4302921891177299E-4</v>
      </c>
      <c r="H2356">
        <v>4.080007462031917E-2</v>
      </c>
      <c r="I2356">
        <v>3.8026473004619428E-2</v>
      </c>
      <c r="J2356">
        <v>4.4312738535102618E-4</v>
      </c>
      <c r="K2356">
        <v>-1.8308655226358991E-3</v>
      </c>
      <c r="L2356">
        <v>1.166249102829876</v>
      </c>
      <c r="M2356">
        <v>3.9606783655152532E-4</v>
      </c>
      <c r="N2356">
        <v>88</v>
      </c>
      <c r="O2356">
        <v>1.207031733586432E-3</v>
      </c>
      <c r="P2356">
        <v>1.32816460994855E-3</v>
      </c>
      <c r="Q2356">
        <v>0.1097771729488406</v>
      </c>
      <c r="R2356">
        <v>0.1051724088727136</v>
      </c>
      <c r="S2356">
        <v>1.329047402313077E-3</v>
      </c>
      <c r="T2356">
        <v>-1.1384971855701309E-3</v>
      </c>
      <c r="U2356">
        <v>1.100355999756691</v>
      </c>
      <c r="V2356">
        <v>1.1049036531507489E-3</v>
      </c>
      <c r="W2356">
        <v>88</v>
      </c>
      <c r="X2356" t="s">
        <v>230</v>
      </c>
      <c r="Y2356">
        <v>1940</v>
      </c>
      <c r="Z2356">
        <v>2</v>
      </c>
      <c r="AA2356">
        <v>1</v>
      </c>
    </row>
    <row r="2357" spans="1:27" x14ac:dyDescent="0.25">
      <c r="A2357" s="2">
        <v>45222</v>
      </c>
      <c r="B2357" t="s">
        <v>179</v>
      </c>
      <c r="C2357">
        <v>1.29679345001619</v>
      </c>
      <c r="D2357">
        <v>1.236698522121173</v>
      </c>
      <c r="E2357">
        <v>1.35980857252138</v>
      </c>
      <c r="F2357">
        <v>4.5059473075607622E-4</v>
      </c>
      <c r="G2357">
        <v>5.2646871205644472E-4</v>
      </c>
      <c r="H2357">
        <v>4.1326681965687513E-2</v>
      </c>
      <c r="I2357">
        <v>3.8477067735375507E-2</v>
      </c>
      <c r="J2357">
        <v>5.266073453683393E-4</v>
      </c>
      <c r="K2357">
        <v>-1.8308655226358991E-3</v>
      </c>
      <c r="L2357">
        <v>1.16838630396999</v>
      </c>
      <c r="M2357">
        <v>3.9963687078879809E-4</v>
      </c>
      <c r="N2357">
        <v>89</v>
      </c>
      <c r="O2357">
        <v>1.177503486030057E-3</v>
      </c>
      <c r="P2357">
        <v>1.29714898570944E-3</v>
      </c>
      <c r="Q2357">
        <v>0.1110751639605298</v>
      </c>
      <c r="R2357">
        <v>0.10634991235874371</v>
      </c>
      <c r="S2357">
        <v>1.2979910116891881E-3</v>
      </c>
      <c r="T2357">
        <v>-1.1384971855701309E-3</v>
      </c>
      <c r="U2357">
        <v>1.101609465363679</v>
      </c>
      <c r="V2357">
        <v>1.11753483221727E-3</v>
      </c>
      <c r="W2357">
        <v>89</v>
      </c>
      <c r="X2357" t="s">
        <v>230</v>
      </c>
      <c r="Y2357">
        <v>1940</v>
      </c>
      <c r="Z2357">
        <v>2</v>
      </c>
      <c r="AA2357">
        <v>1</v>
      </c>
    </row>
    <row r="2358" spans="1:27" x14ac:dyDescent="0.25">
      <c r="A2358" s="2">
        <v>45229</v>
      </c>
      <c r="B2358" t="s">
        <v>180</v>
      </c>
      <c r="C2358">
        <v>1.294665226190691</v>
      </c>
      <c r="D2358">
        <v>1.234671526288299</v>
      </c>
      <c r="E2358">
        <v>1.357574069069448</v>
      </c>
      <c r="F2358">
        <v>3.6932836550473069E-4</v>
      </c>
      <c r="G2358">
        <v>4.3230897940619228E-4</v>
      </c>
      <c r="H2358">
        <v>4.17590844175608E-2</v>
      </c>
      <c r="I2358">
        <v>3.884639610088024E-2</v>
      </c>
      <c r="J2358">
        <v>4.3240245187329261E-4</v>
      </c>
      <c r="K2358">
        <v>-1.8308655226358991E-3</v>
      </c>
      <c r="L2358">
        <v>1.1705274216221959</v>
      </c>
      <c r="M2358">
        <v>4.1267533525152678E-4</v>
      </c>
      <c r="N2358">
        <v>90</v>
      </c>
      <c r="O2358">
        <v>1.220256253813301E-3</v>
      </c>
      <c r="P2358">
        <v>1.345777130994994E-3</v>
      </c>
      <c r="Q2358">
        <v>0.1124218474628418</v>
      </c>
      <c r="R2358">
        <v>0.107570168612557</v>
      </c>
      <c r="S2358">
        <v>1.346683502311985E-3</v>
      </c>
      <c r="T2358">
        <v>-1.1384971855701309E-3</v>
      </c>
      <c r="U2358">
        <v>1.102864358850397</v>
      </c>
      <c r="V2358">
        <v>1.1600544920078539E-3</v>
      </c>
      <c r="W2358">
        <v>90</v>
      </c>
      <c r="X2358" t="s">
        <v>230</v>
      </c>
      <c r="Y2358">
        <v>1940</v>
      </c>
      <c r="Z2358">
        <v>2</v>
      </c>
      <c r="AA2358">
        <v>1</v>
      </c>
    </row>
    <row r="2359" spans="1:27" x14ac:dyDescent="0.25">
      <c r="A2359" s="2">
        <v>45236</v>
      </c>
      <c r="B2359" t="s">
        <v>181</v>
      </c>
      <c r="C2359">
        <v>1.2932959757947871</v>
      </c>
      <c r="D2359">
        <v>1.233368202001536</v>
      </c>
      <c r="E2359">
        <v>1.3561355629994629</v>
      </c>
      <c r="F2359">
        <v>3.6403151317576752E-4</v>
      </c>
      <c r="G2359">
        <v>4.2688973115221832E-4</v>
      </c>
      <c r="H2359">
        <v>4.2186065292074013E-2</v>
      </c>
      <c r="I2359">
        <v>3.9210427614056013E-2</v>
      </c>
      <c r="J2359">
        <v>4.2698087451321692E-4</v>
      </c>
      <c r="K2359">
        <v>-1.8308655226358991E-3</v>
      </c>
      <c r="L2359">
        <v>1.172672462963668</v>
      </c>
      <c r="M2359">
        <v>4.1624349376797177E-4</v>
      </c>
      <c r="N2359">
        <v>91</v>
      </c>
      <c r="O2359">
        <v>1.1492705755671291E-3</v>
      </c>
      <c r="P2359">
        <v>1.2689334115177451E-3</v>
      </c>
      <c r="Q2359">
        <v>0.1136915866520853</v>
      </c>
      <c r="R2359">
        <v>0.1087194391881241</v>
      </c>
      <c r="S2359">
        <v>1.269739189243541E-3</v>
      </c>
      <c r="T2359">
        <v>-1.1384971855701309E-3</v>
      </c>
      <c r="U2359">
        <v>1.1041206818434091</v>
      </c>
      <c r="V2359">
        <v>1.169214362946025E-3</v>
      </c>
      <c r="W2359">
        <v>91</v>
      </c>
      <c r="X2359" t="s">
        <v>230</v>
      </c>
      <c r="Y2359">
        <v>1940</v>
      </c>
      <c r="Z2359">
        <v>2</v>
      </c>
      <c r="AA2359">
        <v>1</v>
      </c>
    </row>
    <row r="2360" spans="1:27" x14ac:dyDescent="0.25">
      <c r="A2360" s="2">
        <v>45243</v>
      </c>
      <c r="B2360" t="s">
        <v>182</v>
      </c>
      <c r="C2360">
        <v>1.297640273878284</v>
      </c>
      <c r="D2360">
        <v>1.237513709441221</v>
      </c>
      <c r="E2360">
        <v>1.3606881827202</v>
      </c>
      <c r="F2360">
        <v>4.6199920644842188E-4</v>
      </c>
      <c r="G2360">
        <v>5.4276657077394392E-4</v>
      </c>
      <c r="H2360">
        <v>4.2728979213943669E-2</v>
      </c>
      <c r="I2360">
        <v>3.9672426820504432E-2</v>
      </c>
      <c r="J2360">
        <v>5.4291392186965354E-4</v>
      </c>
      <c r="K2360">
        <v>-1.8308655226358991E-3</v>
      </c>
      <c r="L2360">
        <v>1.174821435184735</v>
      </c>
      <c r="M2360">
        <v>4.0554868048493569E-4</v>
      </c>
      <c r="N2360">
        <v>92</v>
      </c>
      <c r="O2360">
        <v>9.7437598474168672E-4</v>
      </c>
      <c r="P2360">
        <v>1.0770542020615941E-3</v>
      </c>
      <c r="Q2360">
        <v>0.1147692212938381</v>
      </c>
      <c r="R2360">
        <v>0.10969381517286581</v>
      </c>
      <c r="S2360">
        <v>1.077634641752802E-3</v>
      </c>
      <c r="T2360">
        <v>-1.1384971855701309E-3</v>
      </c>
      <c r="U2360">
        <v>1.1053784359711289</v>
      </c>
      <c r="V2360">
        <v>1.196550992257403E-3</v>
      </c>
      <c r="W2360">
        <v>92</v>
      </c>
      <c r="X2360" t="s">
        <v>230</v>
      </c>
      <c r="Y2360">
        <v>1940</v>
      </c>
      <c r="Z2360">
        <v>2</v>
      </c>
      <c r="AA2360">
        <v>1</v>
      </c>
    </row>
    <row r="2361" spans="1:27" x14ac:dyDescent="0.25">
      <c r="A2361" s="2">
        <v>45250</v>
      </c>
      <c r="B2361" t="s">
        <v>183</v>
      </c>
      <c r="C2361">
        <v>1.2968357265481629</v>
      </c>
      <c r="D2361">
        <v>1.236748901437454</v>
      </c>
      <c r="E2361">
        <v>1.359841839921581</v>
      </c>
      <c r="F2361">
        <v>4.1327257501441017E-4</v>
      </c>
      <c r="G2361">
        <v>4.8641121848609842E-4</v>
      </c>
      <c r="H2361">
        <v>4.3215508768741501E-2</v>
      </c>
      <c r="I2361">
        <v>4.0085699395518842E-2</v>
      </c>
      <c r="J2361">
        <v>4.8652955479783482E-4</v>
      </c>
      <c r="K2361">
        <v>-1.8308655226358991E-3</v>
      </c>
      <c r="L2361">
        <v>1.1769743454889019</v>
      </c>
      <c r="M2361">
        <v>4.0910578815228638E-4</v>
      </c>
      <c r="N2361">
        <v>93</v>
      </c>
      <c r="O2361">
        <v>1.245097428873809E-3</v>
      </c>
      <c r="P2361">
        <v>1.3778716589227761E-3</v>
      </c>
      <c r="Q2361">
        <v>0.1161480430907943</v>
      </c>
      <c r="R2361">
        <v>0.1109389126017396</v>
      </c>
      <c r="S2361">
        <v>1.378821796956146E-3</v>
      </c>
      <c r="T2361">
        <v>-1.1384971855701309E-3</v>
      </c>
      <c r="U2361">
        <v>1.1066376228638279</v>
      </c>
      <c r="V2361">
        <v>1.209720854823327E-3</v>
      </c>
      <c r="W2361">
        <v>93</v>
      </c>
      <c r="X2361" t="s">
        <v>230</v>
      </c>
      <c r="Y2361">
        <v>1940</v>
      </c>
      <c r="Z2361">
        <v>2</v>
      </c>
      <c r="AA2361">
        <v>1</v>
      </c>
    </row>
    <row r="2362" spans="1:27" x14ac:dyDescent="0.25">
      <c r="A2362" s="2">
        <v>45257</v>
      </c>
      <c r="B2362" t="s">
        <v>184</v>
      </c>
      <c r="C2362">
        <v>1.2968074491911239</v>
      </c>
      <c r="D2362">
        <v>1.23672435521753</v>
      </c>
      <c r="E2362">
        <v>1.359809526821997</v>
      </c>
      <c r="F2362">
        <v>4.3520362089412577E-4</v>
      </c>
      <c r="G2362">
        <v>5.1316216822485728E-4</v>
      </c>
      <c r="H2362">
        <v>4.3728802649733722E-2</v>
      </c>
      <c r="I2362">
        <v>4.0520903016412972E-2</v>
      </c>
      <c r="J2362">
        <v>5.1329388099221663E-4</v>
      </c>
      <c r="K2362">
        <v>-1.8308655226358991E-3</v>
      </c>
      <c r="L2362">
        <v>1.179131201092871</v>
      </c>
      <c r="M2362">
        <v>4.1133296397290311E-4</v>
      </c>
      <c r="N2362">
        <v>94</v>
      </c>
      <c r="O2362">
        <v>1.246649629121735E-3</v>
      </c>
      <c r="P2362">
        <v>1.38116093517875E-3</v>
      </c>
      <c r="Q2362">
        <v>0.1175301587078849</v>
      </c>
      <c r="R2362">
        <v>0.1121855622308613</v>
      </c>
      <c r="S2362">
        <v>1.3821156170906279E-3</v>
      </c>
      <c r="T2362">
        <v>-1.1384971855701309E-3</v>
      </c>
      <c r="U2362">
        <v>1.107898244153634</v>
      </c>
      <c r="V2362">
        <v>1.2046346691373621E-3</v>
      </c>
      <c r="W2362">
        <v>94</v>
      </c>
      <c r="X2362" t="s">
        <v>230</v>
      </c>
      <c r="Y2362">
        <v>1940</v>
      </c>
      <c r="Z2362">
        <v>2</v>
      </c>
      <c r="AA2362">
        <v>1</v>
      </c>
    </row>
    <row r="2363" spans="1:27" x14ac:dyDescent="0.25">
      <c r="A2363" s="2">
        <v>45264</v>
      </c>
      <c r="B2363" t="s">
        <v>185</v>
      </c>
      <c r="C2363">
        <v>1.293259085862063</v>
      </c>
      <c r="D2363">
        <v>1.233342663429388</v>
      </c>
      <c r="E2363">
        <v>1.356086278986111</v>
      </c>
      <c r="F2363">
        <v>3.7008413971764762E-4</v>
      </c>
      <c r="G2363">
        <v>4.3717743698994848E-4</v>
      </c>
      <c r="H2363">
        <v>4.416607567664018E-2</v>
      </c>
      <c r="I2363">
        <v>4.0890987156130612E-2</v>
      </c>
      <c r="J2363">
        <v>4.3727302690645781E-4</v>
      </c>
      <c r="K2363">
        <v>-1.8308655226358991E-3</v>
      </c>
      <c r="L2363">
        <v>1.1812920092265751</v>
      </c>
      <c r="M2363">
        <v>4.2034012127315591E-4</v>
      </c>
      <c r="N2363">
        <v>95</v>
      </c>
      <c r="O2363">
        <v>1.352222846325074E-3</v>
      </c>
      <c r="P2363">
        <v>1.499831899890672E-3</v>
      </c>
      <c r="Q2363">
        <v>0.11903111648152789</v>
      </c>
      <c r="R2363">
        <v>0.1135377850771864</v>
      </c>
      <c r="S2363">
        <v>1.500957773643029E-3</v>
      </c>
      <c r="T2363">
        <v>-1.1384971855701309E-3</v>
      </c>
      <c r="U2363">
        <v>1.1091603014745339</v>
      </c>
      <c r="V2363">
        <v>1.240047047630698E-3</v>
      </c>
      <c r="W2363">
        <v>95</v>
      </c>
      <c r="X2363" t="s">
        <v>230</v>
      </c>
      <c r="Y2363">
        <v>1940</v>
      </c>
      <c r="Z2363">
        <v>2</v>
      </c>
      <c r="AA2363">
        <v>1</v>
      </c>
    </row>
    <row r="2364" spans="1:27" x14ac:dyDescent="0.25">
      <c r="A2364" s="2">
        <v>45271</v>
      </c>
      <c r="B2364" t="s">
        <v>186</v>
      </c>
      <c r="C2364">
        <v>1.291588134764087</v>
      </c>
      <c r="D2364">
        <v>1.2317513715845101</v>
      </c>
      <c r="E2364">
        <v>1.3543316844189279</v>
      </c>
      <c r="F2364">
        <v>4.0833215370711151E-4</v>
      </c>
      <c r="G2364">
        <v>4.8324345462607318E-4</v>
      </c>
      <c r="H2364">
        <v>4.4649435931014413E-2</v>
      </c>
      <c r="I2364">
        <v>4.1299319309837719E-2</v>
      </c>
      <c r="J2364">
        <v>4.8336025437423658E-4</v>
      </c>
      <c r="K2364">
        <v>-1.8308655226358991E-3</v>
      </c>
      <c r="L2364">
        <v>1.1834567771331921</v>
      </c>
      <c r="M2364">
        <v>4.218563312822755E-4</v>
      </c>
      <c r="N2364">
        <v>96</v>
      </c>
      <c r="O2364">
        <v>1.312390634113824E-3</v>
      </c>
      <c r="P2364">
        <v>1.4573097903743391E-3</v>
      </c>
      <c r="Q2364">
        <v>0.1204894891805984</v>
      </c>
      <c r="R2364">
        <v>0.1148501757113002</v>
      </c>
      <c r="S2364">
        <v>1.458372699070516E-3</v>
      </c>
      <c r="T2364">
        <v>-1.1384971855701309E-3</v>
      </c>
      <c r="U2364">
        <v>1.1104237964623771</v>
      </c>
      <c r="V2364">
        <v>1.2231803075846491E-3</v>
      </c>
      <c r="W2364">
        <v>96</v>
      </c>
      <c r="X2364" t="s">
        <v>230</v>
      </c>
      <c r="Y2364">
        <v>1940</v>
      </c>
      <c r="Z2364">
        <v>2</v>
      </c>
      <c r="AA2364">
        <v>1</v>
      </c>
    </row>
    <row r="2365" spans="1:27" x14ac:dyDescent="0.25">
      <c r="A2365" s="2">
        <v>45278</v>
      </c>
      <c r="B2365" t="s">
        <v>187</v>
      </c>
      <c r="C2365">
        <v>1.294075895121767</v>
      </c>
      <c r="D2365">
        <v>1.2341260865712871</v>
      </c>
      <c r="E2365">
        <v>1.3569378692802401</v>
      </c>
      <c r="F2365">
        <v>4.6841213732100941E-4</v>
      </c>
      <c r="G2365">
        <v>5.5536138017063758E-4</v>
      </c>
      <c r="H2365">
        <v>4.5204951581436163E-2</v>
      </c>
      <c r="I2365">
        <v>4.1767731447158729E-2</v>
      </c>
      <c r="J2365">
        <v>5.5551565042174557E-4</v>
      </c>
      <c r="K2365">
        <v>-1.8308655226358991E-3</v>
      </c>
      <c r="L2365">
        <v>1.185625512069173</v>
      </c>
      <c r="M2365">
        <v>4.1318939705072249E-4</v>
      </c>
      <c r="N2365">
        <v>97</v>
      </c>
      <c r="O2365">
        <v>1.136814000542333E-3</v>
      </c>
      <c r="P2365">
        <v>1.2637833133672771E-3</v>
      </c>
      <c r="Q2365">
        <v>0.1217540717415521</v>
      </c>
      <c r="R2365">
        <v>0.1159869897118425</v>
      </c>
      <c r="S2365">
        <v>1.264582560953675E-3</v>
      </c>
      <c r="T2365">
        <v>-1.1384971855701309E-3</v>
      </c>
      <c r="U2365">
        <v>1.111688730754874</v>
      </c>
      <c r="V2365">
        <v>1.238771828522211E-3</v>
      </c>
      <c r="W2365">
        <v>97</v>
      </c>
      <c r="X2365" t="s">
        <v>230</v>
      </c>
      <c r="Y2365">
        <v>1940</v>
      </c>
      <c r="Z2365">
        <v>2</v>
      </c>
      <c r="AA2365">
        <v>1</v>
      </c>
    </row>
    <row r="2366" spans="1:27" x14ac:dyDescent="0.25">
      <c r="A2366" s="2">
        <v>45285</v>
      </c>
      <c r="B2366" t="s">
        <v>188</v>
      </c>
      <c r="C2366">
        <v>1.291325378762717</v>
      </c>
      <c r="D2366">
        <v>1.2315052185941431</v>
      </c>
      <c r="E2366">
        <v>1.3540512932135811</v>
      </c>
      <c r="F2366">
        <v>4.4138562390675322E-4</v>
      </c>
      <c r="G2366">
        <v>5.242770589857171E-4</v>
      </c>
      <c r="H2366">
        <v>4.5729366121693447E-2</v>
      </c>
      <c r="I2366">
        <v>4.2209117071065477E-2</v>
      </c>
      <c r="J2366">
        <v>5.2441454025729643E-4</v>
      </c>
      <c r="K2366">
        <v>-1.8308655226358991E-3</v>
      </c>
      <c r="L2366">
        <v>1.1877982213042699</v>
      </c>
      <c r="M2366">
        <v>4.1199652373249751E-4</v>
      </c>
      <c r="N2366">
        <v>98</v>
      </c>
      <c r="O2366">
        <v>1.5035552817599951E-3</v>
      </c>
      <c r="P2366">
        <v>1.67338952797543E-3</v>
      </c>
      <c r="Q2366">
        <v>0.12342886294970661</v>
      </c>
      <c r="R2366">
        <v>0.11749054499360249</v>
      </c>
      <c r="S2366">
        <v>1.6747912081545089E-3</v>
      </c>
      <c r="T2366">
        <v>-1.1384971855701309E-3</v>
      </c>
      <c r="U2366">
        <v>1.112955105991603</v>
      </c>
      <c r="V2366">
        <v>1.2298436526061429E-3</v>
      </c>
      <c r="W2366">
        <v>98</v>
      </c>
      <c r="X2366" t="s">
        <v>230</v>
      </c>
      <c r="Y2366">
        <v>1940</v>
      </c>
      <c r="Z2366">
        <v>2</v>
      </c>
      <c r="AA2366">
        <v>1</v>
      </c>
    </row>
    <row r="2367" spans="1:27" x14ac:dyDescent="0.25">
      <c r="A2367" s="2">
        <v>45292</v>
      </c>
      <c r="B2367" t="s">
        <v>189</v>
      </c>
      <c r="C2367">
        <v>1.292130063287968</v>
      </c>
      <c r="D2367">
        <v>1.2322745130158339</v>
      </c>
      <c r="E2367">
        <v>1.354892990821043</v>
      </c>
      <c r="F2367">
        <v>3.7616119324872428E-4</v>
      </c>
      <c r="G2367">
        <v>4.4762238287969009E-4</v>
      </c>
      <c r="H2367">
        <v>4.6177088717378051E-2</v>
      </c>
      <c r="I2367">
        <v>4.2585278264314207E-2</v>
      </c>
      <c r="J2367">
        <v>4.4772259568459291E-4</v>
      </c>
      <c r="K2367">
        <v>-1.8308655226358991E-3</v>
      </c>
      <c r="L2367">
        <v>1.189974912121555</v>
      </c>
      <c r="M2367">
        <v>4.1217615921299402E-4</v>
      </c>
      <c r="N2367">
        <v>99</v>
      </c>
      <c r="O2367">
        <v>1.0143366551987371E-3</v>
      </c>
      <c r="P2367">
        <v>1.130197153687259E-3</v>
      </c>
      <c r="Q2367">
        <v>0.1245596992578227</v>
      </c>
      <c r="R2367">
        <v>0.1185048816488013</v>
      </c>
      <c r="S2367">
        <v>1.130836308116059E-3</v>
      </c>
      <c r="T2367">
        <v>-1.1384971855701309E-3</v>
      </c>
      <c r="U2367">
        <v>1.1142229238140089</v>
      </c>
      <c r="V2367">
        <v>1.203845109092873E-3</v>
      </c>
      <c r="W2367">
        <v>99</v>
      </c>
      <c r="X2367" t="s">
        <v>230</v>
      </c>
      <c r="Y2367">
        <v>1940</v>
      </c>
      <c r="Z2367">
        <v>2</v>
      </c>
      <c r="AA2367">
        <v>1</v>
      </c>
    </row>
    <row r="2368" spans="1:27" x14ac:dyDescent="0.25">
      <c r="A2368" s="2">
        <v>45299</v>
      </c>
      <c r="B2368" t="s">
        <v>190</v>
      </c>
      <c r="C2368">
        <v>1.2925020282785049</v>
      </c>
      <c r="D2368">
        <v>1.232631135269489</v>
      </c>
      <c r="E2368">
        <v>1.355280947644419</v>
      </c>
      <c r="F2368">
        <v>3.926637325959981E-4</v>
      </c>
      <c r="G2368">
        <v>4.6811626451822978E-4</v>
      </c>
      <c r="H2368">
        <v>4.6645314582520088E-2</v>
      </c>
      <c r="I2368">
        <v>4.2977941996910213E-2</v>
      </c>
      <c r="J2368">
        <v>4.6822586514203658E-4</v>
      </c>
      <c r="K2368">
        <v>-1.8308655226358991E-3</v>
      </c>
      <c r="L2368">
        <v>1.1921555918174469</v>
      </c>
      <c r="M2368">
        <v>4.1164643345067471E-4</v>
      </c>
      <c r="N2368">
        <v>100</v>
      </c>
      <c r="O2368">
        <v>1.099108152242181E-3</v>
      </c>
      <c r="P2368">
        <v>1.226046555247118E-3</v>
      </c>
      <c r="Q2368">
        <v>0.12578649802304009</v>
      </c>
      <c r="R2368">
        <v>0.1196039898010435</v>
      </c>
      <c r="S2368">
        <v>1.2267987652174661E-3</v>
      </c>
      <c r="T2368">
        <v>-1.1384971855701309E-3</v>
      </c>
      <c r="U2368">
        <v>1.1154921858654061</v>
      </c>
      <c r="V2368">
        <v>1.191040997210826E-3</v>
      </c>
      <c r="W2368">
        <v>100</v>
      </c>
      <c r="X2368" t="s">
        <v>230</v>
      </c>
      <c r="Y2368">
        <v>1940</v>
      </c>
      <c r="Z2368">
        <v>2</v>
      </c>
      <c r="AA2368">
        <v>1</v>
      </c>
    </row>
    <row r="2369" spans="1:27" x14ac:dyDescent="0.25">
      <c r="A2369" s="2">
        <v>45306</v>
      </c>
      <c r="B2369" t="s">
        <v>191</v>
      </c>
      <c r="C2369">
        <v>1.292390610739018</v>
      </c>
      <c r="D2369">
        <v>1.232526753571743</v>
      </c>
      <c r="E2369">
        <v>1.355162057039397</v>
      </c>
      <c r="F2369">
        <v>4.0372958846861002E-4</v>
      </c>
      <c r="G2369">
        <v>4.8219050477071109E-4</v>
      </c>
      <c r="H2369">
        <v>4.7127621378516768E-2</v>
      </c>
      <c r="I2369">
        <v>4.3381671585378818E-2</v>
      </c>
      <c r="J2369">
        <v>4.8230679599668328E-4</v>
      </c>
      <c r="K2369">
        <v>-1.8308655226358991E-3</v>
      </c>
      <c r="L2369">
        <v>1.194340267701735</v>
      </c>
      <c r="M2369">
        <v>4.1932562216321582E-4</v>
      </c>
      <c r="N2369">
        <v>101</v>
      </c>
      <c r="O2369">
        <v>1.1736720215452651E-3</v>
      </c>
      <c r="P2369">
        <v>1.3107133631424029E-3</v>
      </c>
      <c r="Q2369">
        <v>0.12709807112226981</v>
      </c>
      <c r="R2369">
        <v>0.1207776618225887</v>
      </c>
      <c r="S2369">
        <v>1.311573099229694E-3</v>
      </c>
      <c r="T2369">
        <v>-1.1384971855701309E-3</v>
      </c>
      <c r="U2369">
        <v>1.116762893790983</v>
      </c>
      <c r="V2369">
        <v>1.1860402977509029E-3</v>
      </c>
      <c r="W2369">
        <v>101</v>
      </c>
      <c r="X2369" t="s">
        <v>230</v>
      </c>
      <c r="Y2369">
        <v>1940</v>
      </c>
      <c r="Z2369">
        <v>2</v>
      </c>
      <c r="AA2369">
        <v>1</v>
      </c>
    </row>
    <row r="2370" spans="1:27" x14ac:dyDescent="0.25">
      <c r="A2370" s="2">
        <v>45313</v>
      </c>
      <c r="B2370" t="s">
        <v>192</v>
      </c>
      <c r="C2370">
        <v>1.294883831122337</v>
      </c>
      <c r="D2370">
        <v>1.234906312797283</v>
      </c>
      <c r="E2370">
        <v>1.357774366141169</v>
      </c>
      <c r="F2370">
        <v>4.3664070473809738E-4</v>
      </c>
      <c r="G2370">
        <v>5.2245324270023218E-4</v>
      </c>
      <c r="H2370">
        <v>4.7650211147466912E-2</v>
      </c>
      <c r="I2370">
        <v>4.3818312290116908E-2</v>
      </c>
      <c r="J2370">
        <v>5.2258976895014548E-4</v>
      </c>
      <c r="K2370">
        <v>-1.8308655226358991E-3</v>
      </c>
      <c r="L2370">
        <v>1.196528947097605</v>
      </c>
      <c r="M2370">
        <v>4.1064185299791471E-4</v>
      </c>
      <c r="N2370">
        <v>102</v>
      </c>
      <c r="O2370">
        <v>1.0386612810155799E-3</v>
      </c>
      <c r="P2370">
        <v>1.16125971646165E-3</v>
      </c>
      <c r="Q2370">
        <v>0.12826000562324669</v>
      </c>
      <c r="R2370">
        <v>0.1218163231036043</v>
      </c>
      <c r="S2370">
        <v>1.1619345009768109E-3</v>
      </c>
      <c r="T2370">
        <v>-1.1384971855701309E-3</v>
      </c>
      <c r="U2370">
        <v>1.1180350492377999</v>
      </c>
      <c r="V2370">
        <v>1.190028086092815E-3</v>
      </c>
      <c r="W2370">
        <v>102</v>
      </c>
      <c r="X2370" t="s">
        <v>230</v>
      </c>
      <c r="Y2370">
        <v>1940</v>
      </c>
      <c r="Z2370">
        <v>2</v>
      </c>
      <c r="AA2370">
        <v>1</v>
      </c>
    </row>
    <row r="2371" spans="1:27" x14ac:dyDescent="0.25">
      <c r="A2371" s="2">
        <v>45320</v>
      </c>
      <c r="B2371" t="s">
        <v>193</v>
      </c>
      <c r="C2371">
        <v>1.2926949066174109</v>
      </c>
      <c r="D2371">
        <v>1.2328205201062159</v>
      </c>
      <c r="E2371">
        <v>1.3554772120848739</v>
      </c>
      <c r="F2371">
        <v>3.6584633361909391E-4</v>
      </c>
      <c r="G2371">
        <v>4.385479160513246E-4</v>
      </c>
      <c r="H2371">
        <v>4.8088855253779331E-2</v>
      </c>
      <c r="I2371">
        <v>4.4184158623736008E-2</v>
      </c>
      <c r="J2371">
        <v>4.3864410631241408E-4</v>
      </c>
      <c r="K2371">
        <v>-1.8308655226358991E-3</v>
      </c>
      <c r="L2371">
        <v>1.1987216373416629</v>
      </c>
      <c r="M2371">
        <v>4.0467290781801289E-4</v>
      </c>
      <c r="N2371">
        <v>103</v>
      </c>
      <c r="O2371">
        <v>1.2497899512686941E-3</v>
      </c>
      <c r="P2371">
        <v>1.3989007079558101E-3</v>
      </c>
      <c r="Q2371">
        <v>0.12965988570626999</v>
      </c>
      <c r="R2371">
        <v>0.123066113054873</v>
      </c>
      <c r="S2371">
        <v>1.399880083023351E-3</v>
      </c>
      <c r="T2371">
        <v>-1.1384971855701309E-3</v>
      </c>
      <c r="U2371">
        <v>1.1193086538547941</v>
      </c>
      <c r="V2371">
        <v>1.1430735035226341E-3</v>
      </c>
      <c r="W2371">
        <v>103</v>
      </c>
      <c r="X2371" t="s">
        <v>230</v>
      </c>
      <c r="Y2371">
        <v>1940</v>
      </c>
      <c r="Z2371">
        <v>2</v>
      </c>
      <c r="AA2371">
        <v>1</v>
      </c>
    </row>
    <row r="2372" spans="1:27" x14ac:dyDescent="0.25">
      <c r="A2372" s="2">
        <v>45327</v>
      </c>
      <c r="B2372" t="s">
        <v>194</v>
      </c>
      <c r="C2372">
        <v>1.2936286943241799</v>
      </c>
      <c r="D2372">
        <v>1.2337128947241791</v>
      </c>
      <c r="E2372">
        <v>1.3564543306107051</v>
      </c>
      <c r="F2372">
        <v>4.6976566340743979E-4</v>
      </c>
      <c r="G2372">
        <v>5.6415020340536636E-4</v>
      </c>
      <c r="H2372">
        <v>4.8653164649785891E-2</v>
      </c>
      <c r="I2372">
        <v>4.4653924287143452E-2</v>
      </c>
      <c r="J2372">
        <v>5.6430939600656481E-4</v>
      </c>
      <c r="K2372">
        <v>-1.8308655226358991E-3</v>
      </c>
      <c r="L2372">
        <v>1.2009183457839581</v>
      </c>
      <c r="M2372">
        <v>4.1302934680777752E-4</v>
      </c>
      <c r="N2372">
        <v>104</v>
      </c>
      <c r="O2372">
        <v>1.272385038434441E-3</v>
      </c>
      <c r="P2372">
        <v>1.425813946017503E-3</v>
      </c>
      <c r="Q2372">
        <v>0.13108671709222691</v>
      </c>
      <c r="R2372">
        <v>0.1243384980933074</v>
      </c>
      <c r="S2372">
        <v>1.4268313859568491E-3</v>
      </c>
      <c r="T2372">
        <v>-1.1384971855701309E-3</v>
      </c>
      <c r="U2372">
        <v>1.1205837092927811</v>
      </c>
      <c r="V2372">
        <v>1.141600655882696E-3</v>
      </c>
      <c r="W2372">
        <v>104</v>
      </c>
      <c r="X2372" t="s">
        <v>230</v>
      </c>
      <c r="Y2372">
        <v>1940</v>
      </c>
      <c r="Z2372">
        <v>2</v>
      </c>
      <c r="AA2372">
        <v>1</v>
      </c>
    </row>
    <row r="2373" spans="1:27" x14ac:dyDescent="0.25">
      <c r="A2373" s="2">
        <v>45334</v>
      </c>
      <c r="B2373" t="s">
        <v>195</v>
      </c>
      <c r="C2373">
        <v>1.293448078817004</v>
      </c>
      <c r="D2373">
        <v>1.233542307155038</v>
      </c>
      <c r="E2373">
        <v>1.356263115493717</v>
      </c>
      <c r="F2373">
        <v>3.9894198399860101E-4</v>
      </c>
      <c r="G2373">
        <v>4.7997471267720001E-4</v>
      </c>
      <c r="H2373">
        <v>4.9133254587196987E-2</v>
      </c>
      <c r="I2373">
        <v>4.505286627114205E-2</v>
      </c>
      <c r="J2373">
        <v>4.8008993741109688E-4</v>
      </c>
      <c r="K2373">
        <v>-1.8308655226358991E-3</v>
      </c>
      <c r="L2373">
        <v>1.20311907978801</v>
      </c>
      <c r="M2373">
        <v>4.0772011380444832E-4</v>
      </c>
      <c r="N2373">
        <v>105</v>
      </c>
      <c r="O2373">
        <v>1.168716307277628E-3</v>
      </c>
      <c r="P2373">
        <v>1.3111363303328709E-3</v>
      </c>
      <c r="Q2373">
        <v>0.13239871371385309</v>
      </c>
      <c r="R2373">
        <v>0.1255072144005851</v>
      </c>
      <c r="S2373">
        <v>1.3119966216262209E-3</v>
      </c>
      <c r="T2373">
        <v>-1.1384971855701309E-3</v>
      </c>
      <c r="U2373">
        <v>1.1218602172044569</v>
      </c>
      <c r="V2373">
        <v>1.121734294400779E-3</v>
      </c>
      <c r="W2373">
        <v>105</v>
      </c>
      <c r="X2373" t="s">
        <v>230</v>
      </c>
      <c r="Y2373">
        <v>1940</v>
      </c>
      <c r="Z2373">
        <v>2</v>
      </c>
      <c r="AA2373">
        <v>1</v>
      </c>
    </row>
    <row r="2374" spans="1:27" x14ac:dyDescent="0.25">
      <c r="A2374" s="2">
        <v>45341</v>
      </c>
      <c r="B2374" t="s">
        <v>196</v>
      </c>
      <c r="C2374">
        <v>1.293556490630466</v>
      </c>
      <c r="D2374">
        <v>1.2336472964149841</v>
      </c>
      <c r="E2374">
        <v>1.3563750346754979</v>
      </c>
      <c r="F2374">
        <v>3.9363406246753892E-4</v>
      </c>
      <c r="G2374">
        <v>4.7445652237765892E-4</v>
      </c>
      <c r="H2374">
        <v>4.9607823699684597E-2</v>
      </c>
      <c r="I2374">
        <v>4.5446500333609592E-2</v>
      </c>
      <c r="J2374">
        <v>4.7456911248761622E-4</v>
      </c>
      <c r="K2374">
        <v>-1.8308655226358991E-3</v>
      </c>
      <c r="L2374">
        <v>1.2053238467308329</v>
      </c>
      <c r="M2374">
        <v>3.9625355398606059E-4</v>
      </c>
      <c r="N2374">
        <v>106</v>
      </c>
      <c r="O2374">
        <v>1.127918621198545E-3</v>
      </c>
      <c r="P2374">
        <v>1.26680846654879E-3</v>
      </c>
      <c r="Q2374">
        <v>0.1336663252605515</v>
      </c>
      <c r="R2374">
        <v>0.12663513302178361</v>
      </c>
      <c r="S2374">
        <v>1.2676115466984041E-3</v>
      </c>
      <c r="T2374">
        <v>-1.1384971855701309E-3</v>
      </c>
      <c r="U2374">
        <v>1.123138179244402</v>
      </c>
      <c r="V2374">
        <v>1.093979761223555E-3</v>
      </c>
      <c r="W2374">
        <v>106</v>
      </c>
      <c r="X2374" t="s">
        <v>230</v>
      </c>
      <c r="Y2374">
        <v>1940</v>
      </c>
      <c r="Z2374">
        <v>2</v>
      </c>
      <c r="AA2374">
        <v>1</v>
      </c>
    </row>
    <row r="2375" spans="1:27" x14ac:dyDescent="0.25">
      <c r="A2375" s="2">
        <v>45348</v>
      </c>
      <c r="B2375" t="s">
        <v>197</v>
      </c>
      <c r="C2375">
        <v>1.296568537732778</v>
      </c>
      <c r="D2375">
        <v>1.236521427175721</v>
      </c>
      <c r="E2375">
        <v>1.359531615136027</v>
      </c>
      <c r="F2375">
        <v>4.4301270516684078E-4</v>
      </c>
      <c r="G2375">
        <v>5.34952307627145E-4</v>
      </c>
      <c r="H2375">
        <v>5.0142919145347742E-2</v>
      </c>
      <c r="I2375">
        <v>4.5889513038776433E-2</v>
      </c>
      <c r="J2375">
        <v>5.3509544566313267E-4</v>
      </c>
      <c r="K2375">
        <v>-1.8308655226358991E-3</v>
      </c>
      <c r="L2375">
        <v>1.2075326540029581</v>
      </c>
      <c r="M2375">
        <v>3.8273852938038662E-4</v>
      </c>
      <c r="N2375">
        <v>107</v>
      </c>
      <c r="O2375">
        <v>1.002553874079233E-3</v>
      </c>
      <c r="P2375">
        <v>1.127289218024467E-3</v>
      </c>
      <c r="Q2375">
        <v>0.1347942503469832</v>
      </c>
      <c r="R2375">
        <v>0.12763768689586291</v>
      </c>
      <c r="S2375">
        <v>1.127925086431707E-3</v>
      </c>
      <c r="T2375">
        <v>-1.1384971855701309E-3</v>
      </c>
      <c r="U2375">
        <v>1.124417597069078</v>
      </c>
      <c r="V2375">
        <v>1.093798682316709E-3</v>
      </c>
      <c r="W2375">
        <v>107</v>
      </c>
      <c r="X2375" t="s">
        <v>230</v>
      </c>
      <c r="Y2375">
        <v>1940</v>
      </c>
      <c r="Z2375">
        <v>2</v>
      </c>
      <c r="AA2375">
        <v>1</v>
      </c>
    </row>
    <row r="2376" spans="1:27" x14ac:dyDescent="0.25">
      <c r="A2376" s="2">
        <v>45355</v>
      </c>
      <c r="B2376" t="s">
        <v>198</v>
      </c>
      <c r="C2376">
        <v>1.297333537502908</v>
      </c>
      <c r="D2376">
        <v>1.23725241280662</v>
      </c>
      <c r="E2376">
        <v>1.360332208778541</v>
      </c>
      <c r="F2376">
        <v>3.5018986856936502E-4</v>
      </c>
      <c r="G2376">
        <v>4.236406208020521E-4</v>
      </c>
      <c r="H2376">
        <v>5.0566649527189401E-2</v>
      </c>
      <c r="I2376">
        <v>4.6239702907345803E-2</v>
      </c>
      <c r="J2376">
        <v>4.2373038184166412E-4</v>
      </c>
      <c r="K2376">
        <v>-1.8308655226358991E-3</v>
      </c>
      <c r="L2376">
        <v>1.2097455090084599</v>
      </c>
      <c r="M2376">
        <v>3.732937978060554E-4</v>
      </c>
      <c r="N2376">
        <v>108</v>
      </c>
      <c r="O2376">
        <v>9.4017726038684592E-4</v>
      </c>
      <c r="P2376">
        <v>1.0583561057433051E-3</v>
      </c>
      <c r="Q2376">
        <v>0.1358531669070249</v>
      </c>
      <c r="R2376">
        <v>0.12857786415624969</v>
      </c>
      <c r="S2376">
        <v>1.0589165600416719E-3</v>
      </c>
      <c r="T2376">
        <v>-1.1384971855701309E-3</v>
      </c>
      <c r="U2376">
        <v>1.125698472336838</v>
      </c>
      <c r="V2376">
        <v>1.054117646013063E-3</v>
      </c>
      <c r="W2376">
        <v>108</v>
      </c>
      <c r="X2376" t="s">
        <v>230</v>
      </c>
      <c r="Y2376">
        <v>1940</v>
      </c>
      <c r="Z2376">
        <v>2</v>
      </c>
      <c r="AA2376">
        <v>1</v>
      </c>
    </row>
    <row r="2377" spans="1:27" x14ac:dyDescent="0.25">
      <c r="A2377" s="2">
        <v>45362</v>
      </c>
      <c r="B2377" t="s">
        <v>199</v>
      </c>
      <c r="C2377">
        <v>1.29679374694691</v>
      </c>
      <c r="D2377">
        <v>1.2367389595194469</v>
      </c>
      <c r="E2377">
        <v>1.3597647338400709</v>
      </c>
      <c r="F2377">
        <v>3.1199710992150809E-4</v>
      </c>
      <c r="G2377">
        <v>3.7812877211295418E-4</v>
      </c>
      <c r="H2377">
        <v>5.094484980801342E-2</v>
      </c>
      <c r="I2377">
        <v>4.65517000172673E-2</v>
      </c>
      <c r="J2377">
        <v>3.782002808240143E-4</v>
      </c>
      <c r="K2377">
        <v>-1.8308655226358991E-3</v>
      </c>
      <c r="L2377">
        <v>1.211962419164984</v>
      </c>
      <c r="M2377">
        <v>3.6251199106572302E-4</v>
      </c>
      <c r="N2377">
        <v>109</v>
      </c>
      <c r="O2377">
        <v>9.5163575612747687E-4</v>
      </c>
      <c r="P2377">
        <v>1.0724752321326441E-3</v>
      </c>
      <c r="Q2377">
        <v>0.13692621765223839</v>
      </c>
      <c r="R2377">
        <v>0.12952949991237719</v>
      </c>
      <c r="S2377">
        <v>1.073050745213524E-3</v>
      </c>
      <c r="T2377">
        <v>-1.1384971855701309E-3</v>
      </c>
      <c r="U2377">
        <v>1.126980806707919</v>
      </c>
      <c r="V2377">
        <v>1.030279170708324E-3</v>
      </c>
      <c r="W2377">
        <v>109</v>
      </c>
      <c r="X2377" t="s">
        <v>230</v>
      </c>
      <c r="Y2377">
        <v>1940</v>
      </c>
      <c r="Z2377">
        <v>2</v>
      </c>
      <c r="AA2377">
        <v>1</v>
      </c>
    </row>
    <row r="2378" spans="1:27" x14ac:dyDescent="0.25">
      <c r="A2378" s="2">
        <v>45369</v>
      </c>
      <c r="B2378" t="s">
        <v>200</v>
      </c>
      <c r="C2378">
        <v>1.295867594192067</v>
      </c>
      <c r="D2378">
        <v>1.2358570442837991</v>
      </c>
      <c r="E2378">
        <v>1.358792126843688</v>
      </c>
      <c r="F2378">
        <v>3.2852050789270522E-4</v>
      </c>
      <c r="G2378">
        <v>3.9888414458311269E-4</v>
      </c>
      <c r="H2378">
        <v>5.1343813528038552E-2</v>
      </c>
      <c r="I2378">
        <v>4.6880220525160013E-2</v>
      </c>
      <c r="J2378">
        <v>3.9896372002513642E-4</v>
      </c>
      <c r="K2378">
        <v>-1.8308655226358991E-3</v>
      </c>
      <c r="L2378">
        <v>1.2141833919037659</v>
      </c>
      <c r="M2378">
        <v>3.5991643222042438E-4</v>
      </c>
      <c r="N2378">
        <v>110</v>
      </c>
      <c r="O2378">
        <v>1.037212649760806E-3</v>
      </c>
      <c r="P2378">
        <v>1.170250317310407E-3</v>
      </c>
      <c r="Q2378">
        <v>0.13809715324713451</v>
      </c>
      <c r="R2378">
        <v>0.130566712562138</v>
      </c>
      <c r="S2378">
        <v>1.170935594896067E-3</v>
      </c>
      <c r="T2378">
        <v>-1.1384971855701309E-3</v>
      </c>
      <c r="U2378">
        <v>1.128264601844454</v>
      </c>
      <c r="V2378">
        <v>1.022199738884887E-3</v>
      </c>
      <c r="W2378">
        <v>110</v>
      </c>
      <c r="X2378" t="s">
        <v>230</v>
      </c>
      <c r="Y2378">
        <v>1940</v>
      </c>
      <c r="Z2378">
        <v>2</v>
      </c>
      <c r="AA2378">
        <v>1</v>
      </c>
    </row>
    <row r="2379" spans="1:27" x14ac:dyDescent="0.25">
      <c r="A2379" s="2">
        <v>45376</v>
      </c>
      <c r="B2379" t="s">
        <v>201</v>
      </c>
      <c r="C2379">
        <v>1.2949012059812699</v>
      </c>
      <c r="D2379">
        <v>1.2349366532787009</v>
      </c>
      <c r="E2379">
        <v>1.357777444535315</v>
      </c>
      <c r="F2379">
        <v>2.9028848102444449E-4</v>
      </c>
      <c r="G2379">
        <v>3.5310935680557819E-4</v>
      </c>
      <c r="H2379">
        <v>5.169698524263288E-2</v>
      </c>
      <c r="I2379">
        <v>4.7170509006184448E-2</v>
      </c>
      <c r="J2379">
        <v>3.5317171459432398E-4</v>
      </c>
      <c r="K2379">
        <v>-1.8308655226358991E-3</v>
      </c>
      <c r="L2379">
        <v>1.216408434669662</v>
      </c>
      <c r="M2379">
        <v>3.4360961663584908E-4</v>
      </c>
      <c r="N2379">
        <v>111</v>
      </c>
      <c r="O2379">
        <v>9.3234166083953126E-4</v>
      </c>
      <c r="P2379">
        <v>1.053126391923813E-3</v>
      </c>
      <c r="Q2379">
        <v>0.13915083456629679</v>
      </c>
      <c r="R2379">
        <v>0.1314990542229775</v>
      </c>
      <c r="S2379">
        <v>1.0536813191623609E-3</v>
      </c>
      <c r="T2379">
        <v>-1.1384971855701309E-3</v>
      </c>
      <c r="U2379">
        <v>1.129549859410466</v>
      </c>
      <c r="V2379">
        <v>9.981167683536336E-4</v>
      </c>
      <c r="W2379">
        <v>111</v>
      </c>
      <c r="X2379" t="s">
        <v>230</v>
      </c>
      <c r="Y2379">
        <v>1940</v>
      </c>
      <c r="Z2379">
        <v>2</v>
      </c>
      <c r="AA2379">
        <v>1</v>
      </c>
    </row>
    <row r="2380" spans="1:27" x14ac:dyDescent="0.25">
      <c r="A2380" s="2">
        <v>45383</v>
      </c>
      <c r="B2380" t="s">
        <v>202</v>
      </c>
      <c r="C2380">
        <v>1.2952178278894819</v>
      </c>
      <c r="D2380">
        <v>1.2352399664240641</v>
      </c>
      <c r="E2380">
        <v>1.3581079525294639</v>
      </c>
      <c r="F2380">
        <v>3.8351120948478012E-4</v>
      </c>
      <c r="G2380">
        <v>4.6736116261139252E-4</v>
      </c>
      <c r="H2380">
        <v>5.2164455652512362E-2</v>
      </c>
      <c r="I2380">
        <v>4.7554020215669228E-2</v>
      </c>
      <c r="J2380">
        <v>4.6747040987947318E-4</v>
      </c>
      <c r="K2380">
        <v>-1.8308655226358991E-3</v>
      </c>
      <c r="L2380">
        <v>1.218637554921169</v>
      </c>
      <c r="M2380">
        <v>3.375921821450394E-4</v>
      </c>
      <c r="N2380">
        <v>112</v>
      </c>
      <c r="O2380">
        <v>1.0816772359965221E-3</v>
      </c>
      <c r="P2380">
        <v>1.223200187377584E-3</v>
      </c>
      <c r="Q2380">
        <v>0.1403747834736421</v>
      </c>
      <c r="R2380">
        <v>0.132580731458974</v>
      </c>
      <c r="S2380">
        <v>1.2239489073452849E-3</v>
      </c>
      <c r="T2380">
        <v>-1.1384971855701309E-3</v>
      </c>
      <c r="U2380">
        <v>1.1308365810718759</v>
      </c>
      <c r="V2380">
        <v>1.0044408684199281E-3</v>
      </c>
      <c r="W2380">
        <v>112</v>
      </c>
      <c r="X2380" t="s">
        <v>230</v>
      </c>
      <c r="Y2380">
        <v>1940</v>
      </c>
      <c r="Z2380">
        <v>2</v>
      </c>
      <c r="AA2380">
        <v>1</v>
      </c>
    </row>
    <row r="2381" spans="1:27" x14ac:dyDescent="0.25">
      <c r="A2381" s="2">
        <v>45390</v>
      </c>
      <c r="B2381" t="s">
        <v>203</v>
      </c>
      <c r="C2381">
        <v>1.2951446680390899</v>
      </c>
      <c r="D2381">
        <v>1.235171513569892</v>
      </c>
      <c r="E2381">
        <v>1.358029789969869</v>
      </c>
      <c r="F2381">
        <v>3.7817751323621302E-4</v>
      </c>
      <c r="G2381">
        <v>4.6170586804893977E-4</v>
      </c>
      <c r="H2381">
        <v>5.2626268139534589E-2</v>
      </c>
      <c r="I2381">
        <v>4.7932197728905453E-2</v>
      </c>
      <c r="J2381">
        <v>4.6181248702224038E-4</v>
      </c>
      <c r="K2381">
        <v>-1.8308655226358991E-3</v>
      </c>
      <c r="L2381">
        <v>1.2208707601304529</v>
      </c>
      <c r="M2381">
        <v>3.3359569598834769E-4</v>
      </c>
      <c r="N2381">
        <v>113</v>
      </c>
      <c r="O2381">
        <v>1.104080852690135E-3</v>
      </c>
      <c r="P2381">
        <v>1.24995727975324E-3</v>
      </c>
      <c r="Q2381">
        <v>0.1416255226015817</v>
      </c>
      <c r="R2381">
        <v>0.13368481231166421</v>
      </c>
      <c r="S2381">
        <v>1.25073912793959E-3</v>
      </c>
      <c r="T2381">
        <v>-1.1384971855701309E-3</v>
      </c>
      <c r="U2381">
        <v>1.1321247684965019</v>
      </c>
      <c r="V2381">
        <v>1.0053895058239181E-3</v>
      </c>
      <c r="W2381">
        <v>113</v>
      </c>
      <c r="X2381" t="s">
        <v>230</v>
      </c>
      <c r="Y2381">
        <v>1940</v>
      </c>
      <c r="Z2381">
        <v>2</v>
      </c>
      <c r="AA2381">
        <v>1</v>
      </c>
    </row>
    <row r="2382" spans="1:27" x14ac:dyDescent="0.25">
      <c r="A2382" s="2">
        <v>45397</v>
      </c>
      <c r="B2382" t="s">
        <v>204</v>
      </c>
      <c r="C2382">
        <v>1.293382129713567</v>
      </c>
      <c r="D2382">
        <v>1.2334917187012759</v>
      </c>
      <c r="E2382">
        <v>1.356180433236881</v>
      </c>
      <c r="F2382">
        <v>2.6317953779093678E-4</v>
      </c>
      <c r="G2382">
        <v>3.2189701331579868E-4</v>
      </c>
      <c r="H2382">
        <v>5.2948216972814703E-2</v>
      </c>
      <c r="I2382">
        <v>4.8195377266696378E-2</v>
      </c>
      <c r="J2382">
        <v>3.2194883328010308E-4</v>
      </c>
      <c r="K2382">
        <v>-1.8308655226358991E-3</v>
      </c>
      <c r="L2382">
        <v>1.2231080577833739</v>
      </c>
      <c r="M2382">
        <v>3.3644406528297681E-4</v>
      </c>
      <c r="N2382">
        <v>114</v>
      </c>
      <c r="O2382">
        <v>9.3525485694851849E-4</v>
      </c>
      <c r="P2382">
        <v>1.06003134437739E-3</v>
      </c>
      <c r="Q2382">
        <v>0.14268611617654109</v>
      </c>
      <c r="R2382">
        <v>0.13462006716861269</v>
      </c>
      <c r="S2382">
        <v>1.060593574959386E-3</v>
      </c>
      <c r="T2382">
        <v>-1.1384971855701309E-3</v>
      </c>
      <c r="U2382">
        <v>1.1334144233540611</v>
      </c>
      <c r="V2382">
        <v>1.021006964337318E-3</v>
      </c>
      <c r="W2382">
        <v>114</v>
      </c>
      <c r="X2382" t="s">
        <v>230</v>
      </c>
      <c r="Y2382">
        <v>1940</v>
      </c>
      <c r="Z2382">
        <v>2</v>
      </c>
      <c r="AA2382">
        <v>1</v>
      </c>
    </row>
    <row r="2383" spans="1:27" x14ac:dyDescent="0.25">
      <c r="A2383" s="2">
        <v>45404</v>
      </c>
      <c r="B2383" t="s">
        <v>205</v>
      </c>
      <c r="C2383">
        <v>1.2943574649840131</v>
      </c>
      <c r="D2383">
        <v>1.2344231528435829</v>
      </c>
      <c r="E2383">
        <v>1.357201736941279</v>
      </c>
      <c r="F2383">
        <v>3.948732292403626E-4</v>
      </c>
      <c r="G2383">
        <v>4.8385769639362622E-4</v>
      </c>
      <c r="H2383">
        <v>5.3432191766117153E-2</v>
      </c>
      <c r="I2383">
        <v>4.8590250495936738E-2</v>
      </c>
      <c r="J2383">
        <v>4.8397479330244942E-4</v>
      </c>
      <c r="K2383">
        <v>-1.8308655226358991E-3</v>
      </c>
      <c r="L2383">
        <v>1.225349455379509</v>
      </c>
      <c r="M2383">
        <v>3.2900587254842267E-4</v>
      </c>
      <c r="N2383">
        <v>115</v>
      </c>
      <c r="O2383">
        <v>1.0531466746095911E-3</v>
      </c>
      <c r="P2383">
        <v>1.1950113738170829E-3</v>
      </c>
      <c r="Q2383">
        <v>0.1438818421458064</v>
      </c>
      <c r="R2383">
        <v>0.13567321384322231</v>
      </c>
      <c r="S2383">
        <v>1.1957259692653541E-3</v>
      </c>
      <c r="T2383">
        <v>-1.1384971855701309E-3</v>
      </c>
      <c r="U2383">
        <v>1.134705547316172</v>
      </c>
      <c r="V2383">
        <v>1.0100663685517789E-3</v>
      </c>
      <c r="W2383">
        <v>115</v>
      </c>
      <c r="X2383" t="s">
        <v>230</v>
      </c>
      <c r="Y2383">
        <v>1940</v>
      </c>
      <c r="Z2383">
        <v>2</v>
      </c>
      <c r="AA2383">
        <v>1</v>
      </c>
    </row>
    <row r="2384" spans="1:27" x14ac:dyDescent="0.25">
      <c r="A2384" s="2">
        <v>45411</v>
      </c>
      <c r="B2384" t="s">
        <v>206</v>
      </c>
      <c r="C2384">
        <v>1.2941332093086619</v>
      </c>
      <c r="D2384">
        <v>1.234210413095318</v>
      </c>
      <c r="E2384">
        <v>1.3569653485869551</v>
      </c>
      <c r="F2384">
        <v>3.1821797931583142E-4</v>
      </c>
      <c r="G2384">
        <v>3.9064278772702539E-4</v>
      </c>
      <c r="H2384">
        <v>5.3822910874614743E-2</v>
      </c>
      <c r="I2384">
        <v>4.8908468475252577E-2</v>
      </c>
      <c r="J2384">
        <v>3.907191084976013E-4</v>
      </c>
      <c r="K2384">
        <v>-1.8308655226358991E-3</v>
      </c>
      <c r="L2384">
        <v>1.227594960432177</v>
      </c>
      <c r="M2384">
        <v>3.3184731040221188E-4</v>
      </c>
      <c r="N2384">
        <v>116</v>
      </c>
      <c r="O2384">
        <v>9.4776635961876365E-4</v>
      </c>
      <c r="P2384">
        <v>1.076660823630435E-3</v>
      </c>
      <c r="Q2384">
        <v>0.14495908298505891</v>
      </c>
      <c r="R2384">
        <v>0.136620980202841</v>
      </c>
      <c r="S2384">
        <v>1.077240839252458E-3</v>
      </c>
      <c r="T2384">
        <v>-1.1384971855701309E-3</v>
      </c>
      <c r="U2384">
        <v>1.1359981420563601</v>
      </c>
      <c r="V2384">
        <v>1.0377143772008701E-3</v>
      </c>
      <c r="W2384">
        <v>116</v>
      </c>
      <c r="X2384" t="s">
        <v>230</v>
      </c>
      <c r="Y2384">
        <v>1940</v>
      </c>
      <c r="Z2384">
        <v>2</v>
      </c>
      <c r="AA2384">
        <v>1</v>
      </c>
    </row>
    <row r="2385" spans="1:27" x14ac:dyDescent="0.25">
      <c r="A2385" s="2">
        <v>45418</v>
      </c>
      <c r="B2385" t="s">
        <v>207</v>
      </c>
      <c r="C2385">
        <v>1.2931062858487661</v>
      </c>
      <c r="D2385">
        <v>1.233232189913996</v>
      </c>
      <c r="E2385">
        <v>1.355887301821243</v>
      </c>
      <c r="F2385">
        <v>3.3478406427854042E-4</v>
      </c>
      <c r="G2385">
        <v>4.1173236708017051E-4</v>
      </c>
      <c r="H2385">
        <v>5.4234728026739239E-2</v>
      </c>
      <c r="I2385">
        <v>4.9243252539531122E-2</v>
      </c>
      <c r="J2385">
        <v>4.1181715212448941E-4</v>
      </c>
      <c r="K2385">
        <v>-1.8308655226358991E-3</v>
      </c>
      <c r="L2385">
        <v>1.229844580468469</v>
      </c>
      <c r="M2385">
        <v>3.1549487372990818E-4</v>
      </c>
      <c r="N2385">
        <v>117</v>
      </c>
      <c r="O2385">
        <v>1.0765754242346721E-3</v>
      </c>
      <c r="P2385">
        <v>1.224380842652165E-3</v>
      </c>
      <c r="Q2385">
        <v>0.14618421399432391</v>
      </c>
      <c r="R2385">
        <v>0.1376975556270757</v>
      </c>
      <c r="S2385">
        <v>1.225131009265059E-3</v>
      </c>
      <c r="T2385">
        <v>-1.1384971855701309E-3</v>
      </c>
      <c r="U2385">
        <v>1.137292209250055</v>
      </c>
      <c r="V2385">
        <v>1.0441886765925341E-3</v>
      </c>
      <c r="W2385">
        <v>117</v>
      </c>
      <c r="X2385" t="s">
        <v>230</v>
      </c>
      <c r="Y2385">
        <v>1940</v>
      </c>
      <c r="Z2385">
        <v>2</v>
      </c>
      <c r="AA2385">
        <v>1</v>
      </c>
    </row>
    <row r="2386" spans="1:27" x14ac:dyDescent="0.25">
      <c r="A2386" s="2">
        <v>45425</v>
      </c>
      <c r="B2386" t="s">
        <v>208</v>
      </c>
      <c r="C2386">
        <v>1.2914525003056281</v>
      </c>
      <c r="D2386">
        <v>1.2316560116745361</v>
      </c>
      <c r="E2386">
        <v>1.354152088518678</v>
      </c>
      <c r="F2386">
        <v>2.6901496601627271E-4</v>
      </c>
      <c r="G2386">
        <v>3.3145288849842477E-4</v>
      </c>
      <c r="H2386">
        <v>5.4566235857887273E-2</v>
      </c>
      <c r="I2386">
        <v>4.9512267505547387E-2</v>
      </c>
      <c r="J2386">
        <v>3.3150783114803363E-4</v>
      </c>
      <c r="K2386">
        <v>-1.8308655226358991E-3</v>
      </c>
      <c r="L2386">
        <v>1.232098323029267</v>
      </c>
      <c r="M2386">
        <v>3.1286701350930249E-4</v>
      </c>
      <c r="N2386">
        <v>118</v>
      </c>
      <c r="O2386">
        <v>9.4968788347649785E-4</v>
      </c>
      <c r="P2386">
        <v>1.081302990995454E-3</v>
      </c>
      <c r="Q2386">
        <v>0.14726610201516621</v>
      </c>
      <c r="R2386">
        <v>0.13864724351055219</v>
      </c>
      <c r="S2386">
        <v>1.0818880208422769E-3</v>
      </c>
      <c r="T2386">
        <v>-1.1384971855701309E-3</v>
      </c>
      <c r="U2386">
        <v>1.1385877505745949</v>
      </c>
      <c r="V2386">
        <v>1.0145693549161289E-3</v>
      </c>
      <c r="W2386">
        <v>118</v>
      </c>
      <c r="X2386" t="s">
        <v>230</v>
      </c>
      <c r="Y2386">
        <v>1940</v>
      </c>
      <c r="Z2386">
        <v>2</v>
      </c>
      <c r="AA2386">
        <v>1</v>
      </c>
    </row>
    <row r="2387" spans="1:27" x14ac:dyDescent="0.25">
      <c r="A2387" s="2">
        <v>45432</v>
      </c>
      <c r="B2387" t="s">
        <v>209</v>
      </c>
      <c r="C2387">
        <v>1.289081593090782</v>
      </c>
      <c r="D2387">
        <v>1.2293959742682761</v>
      </c>
      <c r="E2387">
        <v>1.3516648731784839</v>
      </c>
      <c r="F2387">
        <v>3.1301998385475872E-4</v>
      </c>
      <c r="G2387">
        <v>3.8637815643941702E-4</v>
      </c>
      <c r="H2387">
        <v>5.495268867759933E-2</v>
      </c>
      <c r="I2387">
        <v>4.9825287489402147E-2</v>
      </c>
      <c r="J2387">
        <v>3.8645281971205991E-4</v>
      </c>
      <c r="K2387">
        <v>-1.8308655226358991E-3</v>
      </c>
      <c r="L2387">
        <v>1.2343561956692719</v>
      </c>
      <c r="M2387">
        <v>3.225686071730619E-4</v>
      </c>
      <c r="N2387">
        <v>119</v>
      </c>
      <c r="O2387">
        <v>1.1535257300322561E-3</v>
      </c>
      <c r="P2387">
        <v>1.3148864088244391E-3</v>
      </c>
      <c r="Q2387">
        <v>0.14858185364565341</v>
      </c>
      <c r="R2387">
        <v>0.13980076924058449</v>
      </c>
      <c r="S2387">
        <v>1.3157516304871789E-3</v>
      </c>
      <c r="T2387">
        <v>-1.1384971855701309E-3</v>
      </c>
      <c r="U2387">
        <v>1.139884767709231</v>
      </c>
      <c r="V2387">
        <v>1.000790075987018E-3</v>
      </c>
      <c r="W2387">
        <v>119</v>
      </c>
      <c r="X2387" t="s">
        <v>230</v>
      </c>
      <c r="Y2387">
        <v>1940</v>
      </c>
      <c r="Z2387">
        <v>2</v>
      </c>
      <c r="AA2387">
        <v>1</v>
      </c>
    </row>
    <row r="2388" spans="1:27" x14ac:dyDescent="0.25">
      <c r="A2388" s="2">
        <v>45439</v>
      </c>
      <c r="B2388" t="s">
        <v>210</v>
      </c>
      <c r="C2388">
        <v>1.285217108137517</v>
      </c>
      <c r="D2388">
        <v>1.225711424779464</v>
      </c>
      <c r="E2388">
        <v>1.347611665891554</v>
      </c>
      <c r="F2388">
        <v>2.5269171610635031E-4</v>
      </c>
      <c r="G2388">
        <v>3.1248317663163831E-4</v>
      </c>
      <c r="H2388">
        <v>5.5265220687272118E-2</v>
      </c>
      <c r="I2388">
        <v>5.0077979205508487E-2</v>
      </c>
      <c r="J2388">
        <v>3.1253200967279021E-4</v>
      </c>
      <c r="K2388">
        <v>-1.8308655226358991E-3</v>
      </c>
      <c r="L2388">
        <v>1.236618205957031</v>
      </c>
      <c r="M2388">
        <v>3.178849581450242E-4</v>
      </c>
      <c r="N2388">
        <v>120</v>
      </c>
      <c r="O2388">
        <v>1.1334716311298359E-3</v>
      </c>
      <c r="P2388">
        <v>1.2934988537770609E-3</v>
      </c>
      <c r="Q2388">
        <v>0.14987618979117459</v>
      </c>
      <c r="R2388">
        <v>0.1409342408717143</v>
      </c>
      <c r="S2388">
        <v>1.2943361455212371E-3</v>
      </c>
      <c r="T2388">
        <v>-1.1384971855701309E-3</v>
      </c>
      <c r="U2388">
        <v>1.1411832623351239</v>
      </c>
      <c r="V2388">
        <v>9.8040202293561739E-4</v>
      </c>
      <c r="W2388">
        <v>120</v>
      </c>
      <c r="X2388" t="s">
        <v>230</v>
      </c>
      <c r="Y2388">
        <v>1940</v>
      </c>
      <c r="Z2388">
        <v>2</v>
      </c>
      <c r="AA2388">
        <v>1</v>
      </c>
    </row>
    <row r="2389" spans="1:27" x14ac:dyDescent="0.25">
      <c r="A2389" s="2">
        <v>45446</v>
      </c>
      <c r="B2389" t="s">
        <v>211</v>
      </c>
      <c r="C2389">
        <v>1.2869980607428151</v>
      </c>
      <c r="D2389">
        <v>1.2274109418105119</v>
      </c>
      <c r="E2389">
        <v>1.349477955535024</v>
      </c>
      <c r="F2389">
        <v>3.5715463147136721E-4</v>
      </c>
      <c r="G2389">
        <v>4.4247328755822932E-4</v>
      </c>
      <c r="H2389">
        <v>5.5707791895021203E-2</v>
      </c>
      <c r="I2389">
        <v>5.043513383697986E-2</v>
      </c>
      <c r="J2389">
        <v>4.4257120774907738E-4</v>
      </c>
      <c r="K2389">
        <v>-1.8308655226358991E-3</v>
      </c>
      <c r="L2389">
        <v>1.2388843614749601</v>
      </c>
      <c r="M2389">
        <v>3.2417431065793882E-4</v>
      </c>
      <c r="N2389">
        <v>121</v>
      </c>
      <c r="O2389">
        <v>8.6712627927889349E-4</v>
      </c>
      <c r="P2389">
        <v>9.9067723768855799E-4</v>
      </c>
      <c r="Q2389">
        <v>0.15086735807389601</v>
      </c>
      <c r="R2389">
        <v>0.1418013671509932</v>
      </c>
      <c r="S2389">
        <v>9.9116828272138055E-4</v>
      </c>
      <c r="T2389">
        <v>-1.1384971855701309E-3</v>
      </c>
      <c r="U2389">
        <v>1.142483236135353</v>
      </c>
      <c r="V2389">
        <v>9.8536019193128164E-4</v>
      </c>
      <c r="W2389">
        <v>121</v>
      </c>
      <c r="X2389" t="s">
        <v>230</v>
      </c>
      <c r="Y2389">
        <v>1940</v>
      </c>
      <c r="Z2389">
        <v>2</v>
      </c>
      <c r="AA2389">
        <v>1</v>
      </c>
    </row>
    <row r="2390" spans="1:27" x14ac:dyDescent="0.25">
      <c r="A2390" s="2">
        <v>45453</v>
      </c>
      <c r="B2390" t="s">
        <v>212</v>
      </c>
      <c r="C2390">
        <v>1.288707575744545</v>
      </c>
      <c r="D2390">
        <v>1.2290422862865249</v>
      </c>
      <c r="E2390">
        <v>1.3512693861814029</v>
      </c>
      <c r="F2390">
        <v>3.4079228710101188E-4</v>
      </c>
      <c r="G2390">
        <v>4.2297593857384372E-4</v>
      </c>
      <c r="H2390">
        <v>5.6130857313150068E-2</v>
      </c>
      <c r="I2390">
        <v>5.0775926124080883E-2</v>
      </c>
      <c r="J2390">
        <v>4.2306541812887238E-4</v>
      </c>
      <c r="K2390">
        <v>-1.8308655226358991E-3</v>
      </c>
      <c r="L2390">
        <v>1.2411546698193681</v>
      </c>
      <c r="M2390">
        <v>3.1465359235817512E-4</v>
      </c>
      <c r="N2390">
        <v>122</v>
      </c>
      <c r="O2390">
        <v>8.2502062551563786E-4</v>
      </c>
      <c r="P2390">
        <v>9.4364596105482828E-4</v>
      </c>
      <c r="Q2390">
        <v>0.15181144954909451</v>
      </c>
      <c r="R2390">
        <v>0.1426263877765088</v>
      </c>
      <c r="S2390">
        <v>9.4409147519849089E-4</v>
      </c>
      <c r="T2390">
        <v>-1.1384971855701309E-3</v>
      </c>
      <c r="U2390">
        <v>1.143784690794911</v>
      </c>
      <c r="V2390">
        <v>9.3405086878597086E-4</v>
      </c>
      <c r="W2390">
        <v>122</v>
      </c>
      <c r="X2390" t="s">
        <v>230</v>
      </c>
      <c r="Y2390">
        <v>1940</v>
      </c>
      <c r="Z2390">
        <v>2</v>
      </c>
      <c r="AA2390">
        <v>1</v>
      </c>
    </row>
    <row r="2391" spans="1:27" x14ac:dyDescent="0.25">
      <c r="A2391" s="2">
        <v>45460</v>
      </c>
      <c r="B2391" t="s">
        <v>213</v>
      </c>
      <c r="C2391">
        <v>1.290246564330382</v>
      </c>
      <c r="D2391">
        <v>1.230511007590481</v>
      </c>
      <c r="E2391">
        <v>1.352882003084352</v>
      </c>
      <c r="F2391">
        <v>3.5740403701606119E-4</v>
      </c>
      <c r="G2391">
        <v>4.4440659387921778E-4</v>
      </c>
      <c r="H2391">
        <v>5.6575362684905747E-2</v>
      </c>
      <c r="I2391">
        <v>5.1133330161096939E-2</v>
      </c>
      <c r="J2391">
        <v>4.44505371755684E-4</v>
      </c>
      <c r="K2391">
        <v>-1.8308655226358991E-3</v>
      </c>
      <c r="L2391">
        <v>1.2434291386004881</v>
      </c>
      <c r="M2391">
        <v>3.2712222598727788E-4</v>
      </c>
      <c r="N2391">
        <v>123</v>
      </c>
      <c r="O2391">
        <v>8.9004225019838291E-4</v>
      </c>
      <c r="P2391">
        <v>1.019176369100085E-3</v>
      </c>
      <c r="Q2391">
        <v>0.15283114563158001</v>
      </c>
      <c r="R2391">
        <v>0.14351643002670719</v>
      </c>
      <c r="S2391">
        <v>1.019696082485502E-3</v>
      </c>
      <c r="T2391">
        <v>-1.1384971855701309E-3</v>
      </c>
      <c r="U2391">
        <v>1.1450876280007141</v>
      </c>
      <c r="V2391">
        <v>9.188155920928214E-4</v>
      </c>
      <c r="W2391">
        <v>123</v>
      </c>
      <c r="X2391" t="s">
        <v>230</v>
      </c>
      <c r="Y2391">
        <v>1940</v>
      </c>
      <c r="Z2391">
        <v>2</v>
      </c>
      <c r="AA2391">
        <v>1</v>
      </c>
    </row>
    <row r="2392" spans="1:27" x14ac:dyDescent="0.25">
      <c r="A2392" s="2">
        <v>45467</v>
      </c>
      <c r="B2392" t="s">
        <v>214</v>
      </c>
      <c r="C2392">
        <v>1.2911500936910569</v>
      </c>
      <c r="D2392">
        <v>1.2313736982137899</v>
      </c>
      <c r="E2392">
        <v>1.353828303184198</v>
      </c>
      <c r="F2392">
        <v>3.6853279941914831E-4</v>
      </c>
      <c r="G2392">
        <v>4.590841737420229E-4</v>
      </c>
      <c r="H2392">
        <v>5.7034552270050158E-2</v>
      </c>
      <c r="I2392">
        <v>5.1501862960516093E-2</v>
      </c>
      <c r="J2392">
        <v>4.5918958514440389E-4</v>
      </c>
      <c r="K2392">
        <v>-1.8308655226358991E-3</v>
      </c>
      <c r="L2392">
        <v>1.2457077754424959</v>
      </c>
      <c r="M2392">
        <v>3.2171880176342358E-4</v>
      </c>
      <c r="N2392">
        <v>124</v>
      </c>
      <c r="O2392">
        <v>9.8743171158407659E-4</v>
      </c>
      <c r="P2392">
        <v>1.1319838635264941E-3</v>
      </c>
      <c r="Q2392">
        <v>0.15396377067275441</v>
      </c>
      <c r="R2392">
        <v>0.1445038617382913</v>
      </c>
      <c r="S2392">
        <v>1.132625041174346E-3</v>
      </c>
      <c r="T2392">
        <v>-1.1384971855701309E-3</v>
      </c>
      <c r="U2392">
        <v>1.1463920494415969</v>
      </c>
      <c r="V2392">
        <v>8.8356612825970615E-4</v>
      </c>
      <c r="W2392">
        <v>124</v>
      </c>
      <c r="X2392" t="s">
        <v>230</v>
      </c>
      <c r="Y2392">
        <v>1940</v>
      </c>
      <c r="Z2392">
        <v>2</v>
      </c>
      <c r="AA2392">
        <v>1</v>
      </c>
    </row>
    <row r="2393" spans="1:27" x14ac:dyDescent="0.25">
      <c r="A2393" s="2">
        <v>45474</v>
      </c>
      <c r="B2393" t="s">
        <v>215</v>
      </c>
      <c r="C2393">
        <v>1.2920398995876921</v>
      </c>
      <c r="D2393">
        <v>1.2322231301472391</v>
      </c>
      <c r="E2393">
        <v>1.3547604011678469</v>
      </c>
      <c r="F2393">
        <v>2.5861831788043032E-4</v>
      </c>
      <c r="G2393">
        <v>3.2275322659491298E-4</v>
      </c>
      <c r="H2393">
        <v>5.735735759267746E-2</v>
      </c>
      <c r="I2393">
        <v>5.1760481278396518E-2</v>
      </c>
      <c r="J2393">
        <v>3.2280532262730037E-4</v>
      </c>
      <c r="K2393">
        <v>-1.8308655226358991E-3</v>
      </c>
      <c r="L2393">
        <v>1.2479905879835429</v>
      </c>
      <c r="M2393">
        <v>3.3143826547694889E-4</v>
      </c>
      <c r="N2393">
        <v>125</v>
      </c>
      <c r="O2393">
        <v>6.6610083907218595E-4</v>
      </c>
      <c r="P2393">
        <v>7.6448257203145544E-4</v>
      </c>
      <c r="Q2393">
        <v>0.15472854561060251</v>
      </c>
      <c r="R2393">
        <v>0.1451699625773635</v>
      </c>
      <c r="S2393">
        <v>7.6477493784811381E-4</v>
      </c>
      <c r="T2393">
        <v>-1.1384971855701309E-3</v>
      </c>
      <c r="U2393">
        <v>1.1476979568083201</v>
      </c>
      <c r="V2393">
        <v>8.5495683595216798E-4</v>
      </c>
      <c r="W2393">
        <v>125</v>
      </c>
      <c r="X2393" t="s">
        <v>230</v>
      </c>
      <c r="Y2393">
        <v>1940</v>
      </c>
      <c r="Z2393">
        <v>2</v>
      </c>
      <c r="AA2393">
        <v>1</v>
      </c>
    </row>
    <row r="2394" spans="1:27" x14ac:dyDescent="0.25">
      <c r="A2394" s="2">
        <v>45481</v>
      </c>
      <c r="B2394" t="s">
        <v>216</v>
      </c>
      <c r="C2394">
        <v>1.294466955720462</v>
      </c>
      <c r="D2394">
        <v>1.2345387473714751</v>
      </c>
      <c r="E2394">
        <v>1.357304258792938</v>
      </c>
      <c r="F2394">
        <v>3.6876403504909508E-4</v>
      </c>
      <c r="G2394">
        <v>4.6105740676146372E-4</v>
      </c>
      <c r="H2394">
        <v>5.7818521319086019E-2</v>
      </c>
      <c r="I2394">
        <v>5.2129245313445607E-2</v>
      </c>
      <c r="J2394">
        <v>4.6116372640856161E-4</v>
      </c>
      <c r="K2394">
        <v>-1.8308655226358991E-3</v>
      </c>
      <c r="L2394">
        <v>1.2502775838757729</v>
      </c>
      <c r="M2394">
        <v>3.2467022020471432E-4</v>
      </c>
      <c r="N2394">
        <v>126</v>
      </c>
      <c r="O2394">
        <v>8.2780566993130285E-4</v>
      </c>
      <c r="P2394">
        <v>9.5115314499612746E-4</v>
      </c>
      <c r="Q2394">
        <v>0.15568015138878971</v>
      </c>
      <c r="R2394">
        <v>0.1459977682472948</v>
      </c>
      <c r="S2394">
        <v>9.5160577818719882E-4</v>
      </c>
      <c r="T2394">
        <v>-1.1384971855701309E-3</v>
      </c>
      <c r="U2394">
        <v>1.149005351793569</v>
      </c>
      <c r="V2394">
        <v>8.5435370935542962E-4</v>
      </c>
      <c r="W2394">
        <v>126</v>
      </c>
      <c r="X2394" t="s">
        <v>230</v>
      </c>
      <c r="Y2394">
        <v>1940</v>
      </c>
      <c r="Z2394">
        <v>2</v>
      </c>
      <c r="AA2394">
        <v>1</v>
      </c>
    </row>
    <row r="2395" spans="1:27" x14ac:dyDescent="0.25">
      <c r="A2395" s="2">
        <v>45488</v>
      </c>
      <c r="B2395" t="s">
        <v>217</v>
      </c>
      <c r="C2395">
        <v>1.293698836494944</v>
      </c>
      <c r="D2395">
        <v>1.233807024545251</v>
      </c>
      <c r="E2395">
        <v>1.356497933836321</v>
      </c>
      <c r="F2395">
        <v>2.6979259006392441E-4</v>
      </c>
      <c r="G2395">
        <v>3.3793377290336761E-4</v>
      </c>
      <c r="H2395">
        <v>5.8156512204474008E-2</v>
      </c>
      <c r="I2395">
        <v>5.2399037903509527E-2</v>
      </c>
      <c r="J2395">
        <v>3.3799088538798659E-4</v>
      </c>
      <c r="K2395">
        <v>-1.8308655226358991E-3</v>
      </c>
      <c r="L2395">
        <v>1.252568770785357</v>
      </c>
      <c r="M2395">
        <v>3.1582573773745738E-4</v>
      </c>
      <c r="N2395">
        <v>127</v>
      </c>
      <c r="O2395">
        <v>8.7153001936733372E-4</v>
      </c>
      <c r="P2395">
        <v>1.002533388459743E-3</v>
      </c>
      <c r="Q2395">
        <v>0.15668318764997291</v>
      </c>
      <c r="R2395">
        <v>0.14686929826666209</v>
      </c>
      <c r="S2395">
        <v>1.0030362611831709E-3</v>
      </c>
      <c r="T2395">
        <v>-1.1384971855701309E-3</v>
      </c>
      <c r="U2395">
        <v>1.1503142360919569</v>
      </c>
      <c r="V2395">
        <v>8.5236427238179007E-4</v>
      </c>
      <c r="W2395">
        <v>127</v>
      </c>
      <c r="X2395" t="s">
        <v>230</v>
      </c>
      <c r="Y2395">
        <v>1940</v>
      </c>
      <c r="Z2395">
        <v>2</v>
      </c>
      <c r="AA2395">
        <v>1</v>
      </c>
    </row>
    <row r="2396" spans="1:27" x14ac:dyDescent="0.25">
      <c r="A2396" s="2">
        <v>45495</v>
      </c>
      <c r="B2396" t="s">
        <v>218</v>
      </c>
      <c r="C2396">
        <v>1.2943149225812249</v>
      </c>
      <c r="D2396">
        <v>1.2343954608521659</v>
      </c>
      <c r="E2396">
        <v>1.3571429675056741</v>
      </c>
      <c r="F2396">
        <v>3.3044742581455288E-4</v>
      </c>
      <c r="G2396">
        <v>4.1466663022685627E-4</v>
      </c>
      <c r="H2396">
        <v>5.8571264832682421E-2</v>
      </c>
      <c r="I2396">
        <v>5.2729485329324088E-2</v>
      </c>
      <c r="J2396">
        <v>4.1475262820841883E-4</v>
      </c>
      <c r="K2396">
        <v>-1.8308655226358991E-3</v>
      </c>
      <c r="L2396">
        <v>1.2548641563925129</v>
      </c>
      <c r="M2396">
        <v>2.9940146789612622E-4</v>
      </c>
      <c r="N2396">
        <v>128</v>
      </c>
      <c r="O2396">
        <v>9.0459729266953123E-4</v>
      </c>
      <c r="P2396">
        <v>1.0417565056440681E-3</v>
      </c>
      <c r="Q2396">
        <v>0.1577254871610779</v>
      </c>
      <c r="R2396">
        <v>0.14777389555933171</v>
      </c>
      <c r="S2396">
        <v>1.0422995111050179E-3</v>
      </c>
      <c r="T2396">
        <v>-1.1384971855701309E-3</v>
      </c>
      <c r="U2396">
        <v>1.151624611400029</v>
      </c>
      <c r="V2396">
        <v>8.4772743204847355E-4</v>
      </c>
      <c r="W2396">
        <v>128</v>
      </c>
      <c r="X2396" t="s">
        <v>230</v>
      </c>
      <c r="Y2396">
        <v>1940</v>
      </c>
      <c r="Z2396">
        <v>2</v>
      </c>
      <c r="AA2396">
        <v>1</v>
      </c>
    </row>
    <row r="2397" spans="1:27" x14ac:dyDescent="0.25">
      <c r="A2397" s="2">
        <v>45502</v>
      </c>
      <c r="B2397" t="s">
        <v>219</v>
      </c>
      <c r="C2397">
        <v>1.2945704193958789</v>
      </c>
      <c r="D2397">
        <v>1.23463995555763</v>
      </c>
      <c r="E2397">
        <v>1.357409958450511</v>
      </c>
      <c r="F2397">
        <v>3.0301026929349022E-4</v>
      </c>
      <c r="G2397">
        <v>3.8093352594613139E-4</v>
      </c>
      <c r="H2397">
        <v>5.8952270932235228E-2</v>
      </c>
      <c r="I2397">
        <v>5.3032495598617578E-2</v>
      </c>
      <c r="J2397">
        <v>3.8100609955280771E-4</v>
      </c>
      <c r="K2397">
        <v>-1.8308655226358991E-3</v>
      </c>
      <c r="L2397">
        <v>1.257163748391531</v>
      </c>
      <c r="M2397">
        <v>2.898630125595347E-4</v>
      </c>
      <c r="N2397">
        <v>129</v>
      </c>
      <c r="O2397">
        <v>8.6230126650498518E-4</v>
      </c>
      <c r="P2397">
        <v>9.9417858640044217E-4</v>
      </c>
      <c r="Q2397">
        <v>0.15872016027079941</v>
      </c>
      <c r="R2397">
        <v>0.14863619682583659</v>
      </c>
      <c r="S2397">
        <v>9.9467310972149096E-4</v>
      </c>
      <c r="T2397">
        <v>-1.1384971855701309E-3</v>
      </c>
      <c r="U2397">
        <v>1.1529364794162631</v>
      </c>
      <c r="V2397">
        <v>8.2425416341389262E-4</v>
      </c>
      <c r="W2397">
        <v>129</v>
      </c>
      <c r="X2397" t="s">
        <v>230</v>
      </c>
      <c r="Y2397">
        <v>1940</v>
      </c>
      <c r="Z2397">
        <v>2</v>
      </c>
      <c r="AA2397">
        <v>1</v>
      </c>
    </row>
    <row r="2398" spans="1:27" x14ac:dyDescent="0.25">
      <c r="A2398" s="2">
        <v>45509</v>
      </c>
      <c r="B2398" t="s">
        <v>220</v>
      </c>
      <c r="C2398">
        <v>1.2944202804803919</v>
      </c>
      <c r="D2398">
        <v>1.23449754295834</v>
      </c>
      <c r="E2398">
        <v>1.3572516786900399</v>
      </c>
      <c r="F2398">
        <v>2.7003642736295652E-4</v>
      </c>
      <c r="G2398">
        <v>3.4010211879425672E-4</v>
      </c>
      <c r="H2398">
        <v>5.9292430898871533E-2</v>
      </c>
      <c r="I2398">
        <v>5.3302532025980537E-2</v>
      </c>
      <c r="J2398">
        <v>3.4015996663629719E-4</v>
      </c>
      <c r="K2398">
        <v>-1.8308655226358991E-3</v>
      </c>
      <c r="L2398">
        <v>1.2594675544908049</v>
      </c>
      <c r="M2398">
        <v>2.8649101585204639E-4</v>
      </c>
      <c r="N2398">
        <v>130</v>
      </c>
      <c r="O2398">
        <v>8.0910512972652245E-4</v>
      </c>
      <c r="P2398">
        <v>9.339094680196363E-4</v>
      </c>
      <c r="Q2398">
        <v>0.15965450610397111</v>
      </c>
      <c r="R2398">
        <v>0.14944530195556319</v>
      </c>
      <c r="S2398">
        <v>9.3434583317171451E-4</v>
      </c>
      <c r="T2398">
        <v>-1.1384971855701309E-3</v>
      </c>
      <c r="U2398">
        <v>1.1542498418410689</v>
      </c>
      <c r="V2398">
        <v>8.5724925046320771E-4</v>
      </c>
      <c r="W2398">
        <v>130</v>
      </c>
      <c r="X2398" t="s">
        <v>230</v>
      </c>
      <c r="Y2398">
        <v>1940</v>
      </c>
      <c r="Z2398">
        <v>2</v>
      </c>
      <c r="AA2398">
        <v>1</v>
      </c>
    </row>
    <row r="2399" spans="1:27" x14ac:dyDescent="0.25">
      <c r="A2399" s="2">
        <v>45516</v>
      </c>
      <c r="B2399" t="s">
        <v>221</v>
      </c>
      <c r="C2399">
        <v>1.292662570758617</v>
      </c>
      <c r="D2399">
        <v>1.2328219386988191</v>
      </c>
      <c r="E2399">
        <v>1.3554078406520791</v>
      </c>
      <c r="F2399">
        <v>2.260098782854119E-4</v>
      </c>
      <c r="G2399">
        <v>2.8517374580463338E-4</v>
      </c>
      <c r="H2399">
        <v>5.9577645314440937E-2</v>
      </c>
      <c r="I2399">
        <v>5.3528541904265953E-2</v>
      </c>
      <c r="J2399">
        <v>2.8521441556941021E-4</v>
      </c>
      <c r="K2399">
        <v>-1.8308655226358991E-3</v>
      </c>
      <c r="L2399">
        <v>1.261775582412852</v>
      </c>
      <c r="M2399">
        <v>2.5763479828850959E-4</v>
      </c>
      <c r="N2399">
        <v>131</v>
      </c>
      <c r="O2399">
        <v>8.5294752753185062E-4</v>
      </c>
      <c r="P2399">
        <v>9.8563605408947272E-4</v>
      </c>
      <c r="Q2399">
        <v>0.16064062821668701</v>
      </c>
      <c r="R2399">
        <v>0.150298249483095</v>
      </c>
      <c r="S2399">
        <v>9.8612211271593454E-4</v>
      </c>
      <c r="T2399">
        <v>-1.1384971855701309E-3</v>
      </c>
      <c r="U2399">
        <v>1.155564700376797</v>
      </c>
      <c r="V2399">
        <v>8.2007505393751035E-4</v>
      </c>
      <c r="W2399">
        <v>131</v>
      </c>
      <c r="X2399" t="s">
        <v>230</v>
      </c>
      <c r="Y2399">
        <v>1940</v>
      </c>
      <c r="Z2399">
        <v>2</v>
      </c>
      <c r="AA2399">
        <v>1</v>
      </c>
    </row>
    <row r="2400" spans="1:27" x14ac:dyDescent="0.25">
      <c r="A2400" s="2">
        <v>45523</v>
      </c>
      <c r="B2400" t="s">
        <v>222</v>
      </c>
      <c r="C2400">
        <v>1.293228056401363</v>
      </c>
      <c r="D2400">
        <v>1.2333620070739</v>
      </c>
      <c r="E2400">
        <v>1.3559999385998911</v>
      </c>
      <c r="F2400">
        <v>2.9222515672641658E-4</v>
      </c>
      <c r="G2400">
        <v>3.6939826712908182E-4</v>
      </c>
      <c r="H2400">
        <v>5.994711182591668E-2</v>
      </c>
      <c r="I2400">
        <v>5.3820767060992362E-2</v>
      </c>
      <c r="J2400">
        <v>3.6946651147574282E-4</v>
      </c>
      <c r="K2400">
        <v>-1.8308655226358991E-3</v>
      </c>
      <c r="L2400">
        <v>1.2640878398943429</v>
      </c>
      <c r="M2400">
        <v>2.4942838827116018E-4</v>
      </c>
      <c r="N2400">
        <v>132</v>
      </c>
      <c r="O2400">
        <v>7.9964556250742918E-4</v>
      </c>
      <c r="P2400">
        <v>9.2509480336123854E-4</v>
      </c>
      <c r="Q2400">
        <v>0.16156615118432791</v>
      </c>
      <c r="R2400">
        <v>0.15109789504560239</v>
      </c>
      <c r="S2400">
        <v>9.2552296764089603E-4</v>
      </c>
      <c r="T2400">
        <v>-1.1384971855701309E-3</v>
      </c>
      <c r="U2400">
        <v>1.156881056727735</v>
      </c>
      <c r="V2400">
        <v>7.6934763853951085E-4</v>
      </c>
      <c r="W2400">
        <v>132</v>
      </c>
      <c r="X2400" t="s">
        <v>230</v>
      </c>
      <c r="Y2400">
        <v>1940</v>
      </c>
      <c r="Z2400">
        <v>2</v>
      </c>
      <c r="AA2400">
        <v>1</v>
      </c>
    </row>
    <row r="2401" spans="1:27" x14ac:dyDescent="0.25">
      <c r="A2401" s="2">
        <v>45530</v>
      </c>
      <c r="B2401" t="s">
        <v>223</v>
      </c>
      <c r="C2401">
        <v>1.2909457804275311</v>
      </c>
      <c r="D2401">
        <v>1.2311861058327169</v>
      </c>
      <c r="E2401">
        <v>1.353606087746154</v>
      </c>
      <c r="F2401">
        <v>2.3164234422052351E-4</v>
      </c>
      <c r="G2401">
        <v>2.9335286881772651E-4</v>
      </c>
      <c r="H2401">
        <v>6.0240507731103982E-2</v>
      </c>
      <c r="I2401">
        <v>5.4052409405212887E-2</v>
      </c>
      <c r="J2401">
        <v>2.9339590518729822E-4</v>
      </c>
      <c r="K2401">
        <v>-1.8308655226358991E-3</v>
      </c>
      <c r="L2401">
        <v>1.2664043346861249</v>
      </c>
      <c r="M2401">
        <v>2.246778377828765E-4</v>
      </c>
      <c r="N2401">
        <v>133</v>
      </c>
      <c r="O2401">
        <v>9.3006153546670704E-4</v>
      </c>
      <c r="P2401">
        <v>1.0771962590287311E-3</v>
      </c>
      <c r="Q2401">
        <v>0.1626439280362259</v>
      </c>
      <c r="R2401">
        <v>0.1520279565810691</v>
      </c>
      <c r="S2401">
        <v>1.077776851898016E-3</v>
      </c>
      <c r="T2401">
        <v>-1.1384971855701309E-3</v>
      </c>
      <c r="U2401">
        <v>1.158198912600112</v>
      </c>
      <c r="V2401">
        <v>7.1993170118080834E-4</v>
      </c>
      <c r="W2401">
        <v>133</v>
      </c>
      <c r="X2401" t="s">
        <v>230</v>
      </c>
      <c r="Y2401">
        <v>1940</v>
      </c>
      <c r="Z2401">
        <v>2</v>
      </c>
      <c r="AA2401">
        <v>1</v>
      </c>
    </row>
    <row r="2402" spans="1:27" x14ac:dyDescent="0.25">
      <c r="A2402" s="2">
        <v>45537</v>
      </c>
      <c r="B2402" t="s">
        <v>224</v>
      </c>
      <c r="C2402">
        <v>1.2898169851078001</v>
      </c>
      <c r="D2402">
        <v>1.2301101444085789</v>
      </c>
      <c r="E2402">
        <v>1.3524218645253321</v>
      </c>
      <c r="F2402">
        <v>1.379142945408006E-4</v>
      </c>
      <c r="G2402">
        <v>1.7497532362323621E-4</v>
      </c>
      <c r="H2402">
        <v>6.0415498364695057E-2</v>
      </c>
      <c r="I2402">
        <v>5.4190323699753677E-2</v>
      </c>
      <c r="J2402">
        <v>1.7499063359108111E-4</v>
      </c>
      <c r="K2402">
        <v>-1.8308655226358991E-3</v>
      </c>
      <c r="L2402">
        <v>1.268725074553251</v>
      </c>
      <c r="M2402">
        <v>1.985298333480621E-4</v>
      </c>
      <c r="N2402">
        <v>134</v>
      </c>
      <c r="O2402">
        <v>5.3041209772572288E-4</v>
      </c>
      <c r="P2402">
        <v>6.1502251778399212E-4</v>
      </c>
      <c r="Q2402">
        <v>0.16325913975793899</v>
      </c>
      <c r="R2402">
        <v>0.15255836867879491</v>
      </c>
      <c r="S2402">
        <v>6.1521172171312216E-4</v>
      </c>
      <c r="T2402">
        <v>-1.1384971855701309E-3</v>
      </c>
      <c r="U2402">
        <v>1.1595182697021009</v>
      </c>
      <c r="V2402">
        <v>6.5279797491599287E-4</v>
      </c>
      <c r="W2402">
        <v>134</v>
      </c>
      <c r="X2402" t="s">
        <v>230</v>
      </c>
      <c r="Y2402">
        <v>1940</v>
      </c>
      <c r="Z2402">
        <v>2</v>
      </c>
      <c r="AA2402">
        <v>1</v>
      </c>
    </row>
    <row r="2403" spans="1:27" x14ac:dyDescent="0.25">
      <c r="A2403" s="2">
        <v>45544</v>
      </c>
      <c r="B2403" t="s">
        <v>225</v>
      </c>
      <c r="C2403">
        <v>1.291080806368945</v>
      </c>
      <c r="D2403">
        <v>1.2313160688060949</v>
      </c>
      <c r="E2403">
        <v>1.3537463619641781</v>
      </c>
      <c r="F2403">
        <v>2.041413099251298E-4</v>
      </c>
      <c r="G2403">
        <v>2.5947382571394278E-4</v>
      </c>
      <c r="H2403">
        <v>6.0675005859566367E-2</v>
      </c>
      <c r="I2403">
        <v>5.4394465009678823E-2</v>
      </c>
      <c r="J2403">
        <v>2.595074948713142E-4</v>
      </c>
      <c r="K2403">
        <v>-1.8308655226358991E-3</v>
      </c>
      <c r="L2403">
        <v>1.271050067275</v>
      </c>
      <c r="M2403">
        <v>1.7098495156025659E-4</v>
      </c>
      <c r="N2403">
        <v>135</v>
      </c>
      <c r="O2403">
        <v>4.6571069618333839E-4</v>
      </c>
      <c r="P2403">
        <v>5.4061519926985608E-4</v>
      </c>
      <c r="Q2403">
        <v>0.1637999011422947</v>
      </c>
      <c r="R2403">
        <v>0.15302407937497819</v>
      </c>
      <c r="S2403">
        <v>5.4076138435564622E-4</v>
      </c>
      <c r="T2403">
        <v>-1.1384971855701309E-3</v>
      </c>
      <c r="U2403">
        <v>1.1608391297438221</v>
      </c>
      <c r="V2403">
        <v>5.7199341284388996E-4</v>
      </c>
      <c r="W2403">
        <v>135</v>
      </c>
      <c r="X2403" t="s">
        <v>230</v>
      </c>
      <c r="Y2403">
        <v>1940</v>
      </c>
      <c r="Z2403">
        <v>2</v>
      </c>
      <c r="AA2403">
        <v>1</v>
      </c>
    </row>
    <row r="2404" spans="1:27" x14ac:dyDescent="0.25">
      <c r="A2404" s="2">
        <v>45551</v>
      </c>
      <c r="B2404" t="s">
        <v>226</v>
      </c>
      <c r="C2404">
        <v>1.290007225735518</v>
      </c>
      <c r="D2404">
        <v>1.230292739549373</v>
      </c>
      <c r="E2404">
        <v>1.3526200626522229</v>
      </c>
      <c r="F2404">
        <v>1.324430219082832E-4</v>
      </c>
      <c r="G2404">
        <v>1.6865020526172871E-4</v>
      </c>
      <c r="H2404">
        <v>6.0843670287873103E-2</v>
      </c>
      <c r="I2404">
        <v>5.45269080315871E-2</v>
      </c>
      <c r="J2404">
        <v>1.6866442830672511E-4</v>
      </c>
      <c r="K2404">
        <v>-1.8308655226358991E-3</v>
      </c>
      <c r="L2404">
        <v>1.27337932064491</v>
      </c>
      <c r="M2404">
        <v>1.4342371456658719E-4</v>
      </c>
      <c r="N2404">
        <v>136</v>
      </c>
      <c r="O2404">
        <v>5.0926979379991113E-4</v>
      </c>
      <c r="P2404">
        <v>5.9185374463430142E-4</v>
      </c>
      <c r="Q2404">
        <v>0.16439193010149419</v>
      </c>
      <c r="R2404">
        <v>0.15353334916877809</v>
      </c>
      <c r="S2404">
        <v>5.9202895919952371E-4</v>
      </c>
      <c r="T2404">
        <v>-1.1384971855701309E-3</v>
      </c>
      <c r="U2404">
        <v>1.1621614944373411</v>
      </c>
      <c r="V2404">
        <v>4.6808655687805858E-4</v>
      </c>
      <c r="W2404">
        <v>136</v>
      </c>
      <c r="X2404" t="s">
        <v>230</v>
      </c>
      <c r="Y2404">
        <v>1940</v>
      </c>
      <c r="Z2404">
        <v>2</v>
      </c>
      <c r="AA2404">
        <v>1</v>
      </c>
    </row>
    <row r="2405" spans="1:27" x14ac:dyDescent="0.25">
      <c r="A2405" s="2">
        <v>45558</v>
      </c>
      <c r="B2405" t="s">
        <v>227</v>
      </c>
      <c r="C2405">
        <v>1.2895762123903389</v>
      </c>
      <c r="D2405">
        <v>1.229882169392494</v>
      </c>
      <c r="E2405">
        <v>1.352167588854843</v>
      </c>
      <c r="F2405">
        <v>9.3826233814974671E-5</v>
      </c>
      <c r="G2405">
        <v>1.196953314384314E-4</v>
      </c>
      <c r="H2405">
        <v>6.0963372783369357E-2</v>
      </c>
      <c r="I2405">
        <v>5.4620734265402072E-2</v>
      </c>
      <c r="J2405">
        <v>1.1970249549626681E-4</v>
      </c>
      <c r="K2405">
        <v>-1.8308655226358991E-3</v>
      </c>
      <c r="L2405">
        <v>1.275712842470802</v>
      </c>
      <c r="M2405">
        <v>1.2216636568661149E-4</v>
      </c>
      <c r="N2405">
        <v>137</v>
      </c>
      <c r="O2405">
        <v>3.2523145638646171E-4</v>
      </c>
      <c r="P2405">
        <v>3.7840203990481877E-4</v>
      </c>
      <c r="Q2405">
        <v>0.1647704037535169</v>
      </c>
      <c r="R2405">
        <v>0.15385858062516461</v>
      </c>
      <c r="S2405">
        <v>3.7847365202272113E-4</v>
      </c>
      <c r="T2405">
        <v>-1.1384971855701309E-3</v>
      </c>
      <c r="U2405">
        <v>1.1634853654966759</v>
      </c>
      <c r="V2405">
        <v>4.2072098464529132E-4</v>
      </c>
      <c r="W2405">
        <v>137</v>
      </c>
      <c r="X2405" t="s">
        <v>230</v>
      </c>
      <c r="Y2405">
        <v>1940</v>
      </c>
      <c r="Z2405">
        <v>2</v>
      </c>
      <c r="AA2405">
        <v>1</v>
      </c>
    </row>
    <row r="2406" spans="1:27" x14ac:dyDescent="0.25">
      <c r="A2406" s="2">
        <v>45565</v>
      </c>
      <c r="B2406" t="s">
        <v>228</v>
      </c>
      <c r="C2406">
        <v>1.289436350611272</v>
      </c>
      <c r="D2406">
        <v>1.229749211754537</v>
      </c>
      <c r="E2406">
        <v>1.3520204659497559</v>
      </c>
      <c r="F2406">
        <v>4.9677373060512562E-5</v>
      </c>
      <c r="G2406">
        <v>6.3490198462061432E-5</v>
      </c>
      <c r="H2406">
        <v>6.1026864997419411E-2</v>
      </c>
      <c r="I2406">
        <v>5.467041163846259E-2</v>
      </c>
      <c r="J2406">
        <v>6.3492214050043703E-5</v>
      </c>
      <c r="K2406">
        <v>-1.8308655226358991E-3</v>
      </c>
      <c r="L2406">
        <v>1.2780506405748009</v>
      </c>
      <c r="M2406">
        <v>1.039203692642929E-4</v>
      </c>
      <c r="N2406">
        <v>138</v>
      </c>
      <c r="O2406">
        <v>1.626686331496985E-4</v>
      </c>
      <c r="P2406">
        <v>1.8947817170831299E-4</v>
      </c>
      <c r="Q2406">
        <v>0.16495989987848189</v>
      </c>
      <c r="R2406">
        <v>0.15402124925831431</v>
      </c>
      <c r="S2406">
        <v>1.894961249649812E-4</v>
      </c>
      <c r="T2406">
        <v>-1.1384971855701309E-3</v>
      </c>
      <c r="U2406">
        <v>1.1648107446377971</v>
      </c>
      <c r="V2406">
        <v>3.3583089284172212E-4</v>
      </c>
      <c r="W2406">
        <v>138</v>
      </c>
      <c r="X2406" t="s">
        <v>230</v>
      </c>
      <c r="Y2406">
        <v>1940</v>
      </c>
      <c r="Z2406">
        <v>2</v>
      </c>
      <c r="AA2406">
        <v>1</v>
      </c>
    </row>
    <row r="2407" spans="1:27" x14ac:dyDescent="0.25">
      <c r="A2407" s="2">
        <v>45572</v>
      </c>
      <c r="B2407" t="s">
        <v>229</v>
      </c>
      <c r="C2407">
        <v>1.289387954963263</v>
      </c>
      <c r="D2407">
        <v>1.2297034295692191</v>
      </c>
      <c r="E2407">
        <v>1.351969310996187</v>
      </c>
      <c r="F2407">
        <v>5.519982336056525E-6</v>
      </c>
      <c r="G2407">
        <v>7.0677452130347187E-6</v>
      </c>
      <c r="H2407">
        <v>6.1033932767609128E-2</v>
      </c>
      <c r="I2407">
        <v>5.4675931620798653E-2</v>
      </c>
      <c r="J2407">
        <v>7.0677701897140586E-6</v>
      </c>
      <c r="K2407">
        <v>-1.8308655226358991E-3</v>
      </c>
      <c r="L2407">
        <v>1.28039272279337</v>
      </c>
      <c r="M2407">
        <v>9.7121584208991358E-5</v>
      </c>
      <c r="N2407">
        <v>139</v>
      </c>
      <c r="O2407">
        <v>2.1692679805199731E-5</v>
      </c>
      <c r="P2407">
        <v>2.5296650294014509E-5</v>
      </c>
      <c r="Q2407">
        <v>0.16498519684874161</v>
      </c>
      <c r="R2407">
        <v>0.15404294193811949</v>
      </c>
      <c r="S2407">
        <v>2.529697025970292E-5</v>
      </c>
      <c r="T2407">
        <v>-1.1384971855701309E-3</v>
      </c>
      <c r="U2407">
        <v>1.166137633578628</v>
      </c>
      <c r="V2407">
        <v>2.9691465186492191E-4</v>
      </c>
      <c r="W2407">
        <v>139</v>
      </c>
      <c r="X2407" t="s">
        <v>230</v>
      </c>
      <c r="Y2407">
        <v>1940</v>
      </c>
      <c r="Z2407">
        <v>2</v>
      </c>
      <c r="AA2407">
        <v>1</v>
      </c>
    </row>
    <row r="2408" spans="1:27" x14ac:dyDescent="0.25">
      <c r="A2408" s="2">
        <v>44599</v>
      </c>
      <c r="B2408" t="s">
        <v>90</v>
      </c>
      <c r="C2408">
        <v>1.1324396251901221</v>
      </c>
      <c r="D2408">
        <v>0.93368904199538205</v>
      </c>
      <c r="E2408">
        <v>1.3734974354631939</v>
      </c>
      <c r="F2408">
        <v>2.468844258863687E-3</v>
      </c>
      <c r="G2408">
        <v>2.4526635465873018E-3</v>
      </c>
      <c r="H2408">
        <v>2.4556762529352478E-3</v>
      </c>
      <c r="I2408">
        <v>2.468844258863687E-3</v>
      </c>
      <c r="J2408">
        <v>2.4556762529352478E-3</v>
      </c>
      <c r="K2408">
        <v>-1.643883461867772E-3</v>
      </c>
      <c r="L2408">
        <v>0.99344603766791162</v>
      </c>
      <c r="M2408">
        <v>2.2050746332832518E-3</v>
      </c>
      <c r="N2408">
        <v>0</v>
      </c>
      <c r="O2408">
        <v>5.7599457887455184E-3</v>
      </c>
      <c r="P2408">
        <v>5.7295743479898048E-3</v>
      </c>
      <c r="Q2408">
        <v>5.7460513266196526E-3</v>
      </c>
      <c r="R2408">
        <v>5.7599457887455184E-3</v>
      </c>
      <c r="S2408">
        <v>5.7460513266196526E-3</v>
      </c>
      <c r="T2408">
        <v>-1.32170495963076E-3</v>
      </c>
      <c r="U2408">
        <v>0.99472713079781827</v>
      </c>
      <c r="V2408">
        <v>5.5446651118461086E-3</v>
      </c>
      <c r="W2408">
        <v>0</v>
      </c>
      <c r="X2408" t="s">
        <v>230</v>
      </c>
      <c r="Y2408">
        <v>1950</v>
      </c>
      <c r="Z2408">
        <v>1</v>
      </c>
      <c r="AA2408">
        <v>0</v>
      </c>
    </row>
    <row r="2409" spans="1:27" x14ac:dyDescent="0.25">
      <c r="A2409" s="2">
        <v>44606</v>
      </c>
      <c r="B2409" t="s">
        <v>91</v>
      </c>
      <c r="C2409">
        <v>1.063371197646712</v>
      </c>
      <c r="D2409">
        <v>0.95915596583859686</v>
      </c>
      <c r="E2409">
        <v>1.1789097334091769</v>
      </c>
      <c r="F2409">
        <v>2.2382197544414668E-3</v>
      </c>
      <c r="G2409">
        <v>2.2272088105059458E-3</v>
      </c>
      <c r="H2409">
        <v>4.6853689818059339E-3</v>
      </c>
      <c r="I2409">
        <v>4.7070640133051542E-3</v>
      </c>
      <c r="J2409">
        <v>2.229692728870687E-3</v>
      </c>
      <c r="K2409">
        <v>-1.643883461867772E-3</v>
      </c>
      <c r="L2409">
        <v>0.99508049023619283</v>
      </c>
      <c r="M2409">
        <v>2.130090331910871E-3</v>
      </c>
      <c r="N2409">
        <v>1</v>
      </c>
      <c r="O2409">
        <v>5.9353079828472436E-3</v>
      </c>
      <c r="P2409">
        <v>5.9118204011064674E-3</v>
      </c>
      <c r="Q2409">
        <v>1.1675415716733729E-2</v>
      </c>
      <c r="R2409">
        <v>1.1695253771592759E-2</v>
      </c>
      <c r="S2409">
        <v>5.9293643901140751E-3</v>
      </c>
      <c r="T2409">
        <v>-1.32170495963076E-3</v>
      </c>
      <c r="U2409">
        <v>0.99604273580938785</v>
      </c>
      <c r="V2409">
        <v>5.5212451098591263E-3</v>
      </c>
      <c r="W2409">
        <v>1</v>
      </c>
      <c r="X2409" t="s">
        <v>230</v>
      </c>
      <c r="Y2409">
        <v>1950</v>
      </c>
      <c r="Z2409">
        <v>1</v>
      </c>
      <c r="AA2409">
        <v>0</v>
      </c>
    </row>
    <row r="2410" spans="1:27" x14ac:dyDescent="0.25">
      <c r="A2410" s="2">
        <v>44613</v>
      </c>
      <c r="B2410" t="s">
        <v>92</v>
      </c>
      <c r="C2410">
        <v>1.061197521952187</v>
      </c>
      <c r="D2410">
        <v>0.98385784207296645</v>
      </c>
      <c r="E2410">
        <v>1.1446167651870409</v>
      </c>
      <c r="F2410">
        <v>2.14617732385708E-3</v>
      </c>
      <c r="G2410">
        <v>2.1391327797943261E-3</v>
      </c>
      <c r="H2410">
        <v>6.8267929741800872E-3</v>
      </c>
      <c r="I2410">
        <v>6.8532413371622343E-3</v>
      </c>
      <c r="J2410">
        <v>2.1414239923741528E-3</v>
      </c>
      <c r="K2410">
        <v>-1.643883461867772E-3</v>
      </c>
      <c r="L2410">
        <v>0.99671763186366458</v>
      </c>
      <c r="M2410">
        <v>2.087892840665748E-3</v>
      </c>
      <c r="N2410">
        <v>2</v>
      </c>
      <c r="O2410">
        <v>5.3708147640269682E-3</v>
      </c>
      <c r="P2410">
        <v>5.3566362470775638E-3</v>
      </c>
      <c r="Q2410">
        <v>1.7046450180109089E-2</v>
      </c>
      <c r="R2410">
        <v>1.7066068535619729E-2</v>
      </c>
      <c r="S2410">
        <v>5.3710344633753652E-3</v>
      </c>
      <c r="T2410">
        <v>-1.32170495963076E-3</v>
      </c>
      <c r="U2410">
        <v>0.99736008081225025</v>
      </c>
      <c r="V2410">
        <v>5.3122132083852662E-3</v>
      </c>
      <c r="W2410">
        <v>2</v>
      </c>
      <c r="X2410" t="s">
        <v>230</v>
      </c>
      <c r="Y2410">
        <v>1950</v>
      </c>
      <c r="Z2410">
        <v>1</v>
      </c>
      <c r="AA2410">
        <v>0</v>
      </c>
    </row>
    <row r="2411" spans="1:27" x14ac:dyDescent="0.25">
      <c r="A2411" s="2">
        <v>44620</v>
      </c>
      <c r="B2411" t="s">
        <v>93</v>
      </c>
      <c r="C2411">
        <v>1.051122518115817</v>
      </c>
      <c r="D2411">
        <v>0.98681829298835511</v>
      </c>
      <c r="E2411">
        <v>1.119617011500996</v>
      </c>
      <c r="F2411">
        <v>1.9670571959707751E-3</v>
      </c>
      <c r="G2411">
        <v>1.9638262395632721E-3</v>
      </c>
      <c r="H2411">
        <v>8.7925500487900932E-3</v>
      </c>
      <c r="I2411">
        <v>8.8202985331330089E-3</v>
      </c>
      <c r="J2411">
        <v>1.9657570746100059E-3</v>
      </c>
      <c r="K2411">
        <v>-1.643883461867772E-3</v>
      </c>
      <c r="L2411">
        <v>0.99835746697446237</v>
      </c>
      <c r="M2411">
        <v>2.0675727454153611E-3</v>
      </c>
      <c r="N2411">
        <v>3</v>
      </c>
      <c r="O2411">
        <v>5.1125919117647059E-3</v>
      </c>
      <c r="P2411">
        <v>5.105839037315236E-3</v>
      </c>
      <c r="Q2411">
        <v>2.2165368553211981E-2</v>
      </c>
      <c r="R2411">
        <v>2.2178660447384431E-2</v>
      </c>
      <c r="S2411">
        <v>5.1189183731028872E-3</v>
      </c>
      <c r="T2411">
        <v>-1.32170495963076E-3</v>
      </c>
      <c r="U2411">
        <v>0.9986791681076812</v>
      </c>
      <c r="V2411">
        <v>5.2571374353906518E-3</v>
      </c>
      <c r="W2411">
        <v>3</v>
      </c>
      <c r="X2411" t="s">
        <v>230</v>
      </c>
      <c r="Y2411">
        <v>1950</v>
      </c>
      <c r="Z2411">
        <v>1</v>
      </c>
      <c r="AA2411">
        <v>0</v>
      </c>
    </row>
    <row r="2412" spans="1:27" x14ac:dyDescent="0.25">
      <c r="A2412" s="2">
        <v>44627</v>
      </c>
      <c r="B2412" t="s">
        <v>94</v>
      </c>
      <c r="C2412">
        <v>1.0197331938707079</v>
      </c>
      <c r="D2412">
        <v>0.96408497015074268</v>
      </c>
      <c r="E2412">
        <v>1.078593504594481</v>
      </c>
      <c r="F2412">
        <v>1.8301531264213471E-3</v>
      </c>
      <c r="G2412">
        <v>1.8301531264213471E-3</v>
      </c>
      <c r="H2412">
        <v>1.062437995159517E-2</v>
      </c>
      <c r="I2412">
        <v>1.0650451659554361E-2</v>
      </c>
      <c r="J2412">
        <v>1.831829902805076E-3</v>
      </c>
      <c r="K2412">
        <v>-1.643883461867772E-3</v>
      </c>
      <c r="L2412">
        <v>1</v>
      </c>
      <c r="M2412">
        <v>2.017411838519357E-3</v>
      </c>
      <c r="N2412">
        <v>4</v>
      </c>
      <c r="O2412">
        <v>5.4275651019111961E-3</v>
      </c>
      <c r="P2412">
        <v>5.4275651019111961E-3</v>
      </c>
      <c r="Q2412">
        <v>2.760771640039596E-2</v>
      </c>
      <c r="R2412">
        <v>2.7606225549295631E-2</v>
      </c>
      <c r="S2412">
        <v>5.4423478471839794E-3</v>
      </c>
      <c r="T2412">
        <v>-1.32170495963076E-3</v>
      </c>
      <c r="U2412">
        <v>1</v>
      </c>
      <c r="V2412">
        <v>5.1895833499493596E-3</v>
      </c>
      <c r="W2412">
        <v>4</v>
      </c>
      <c r="X2412" t="s">
        <v>230</v>
      </c>
      <c r="Y2412">
        <v>1950</v>
      </c>
      <c r="Z2412">
        <v>1</v>
      </c>
      <c r="AA2412">
        <v>0</v>
      </c>
    </row>
    <row r="2413" spans="1:27" x14ac:dyDescent="0.25">
      <c r="A2413" s="2">
        <v>44634</v>
      </c>
      <c r="B2413" t="s">
        <v>95</v>
      </c>
      <c r="C2413">
        <v>1.0391738174689411</v>
      </c>
      <c r="D2413">
        <v>0.98653587945917953</v>
      </c>
      <c r="E2413">
        <v>1.094620322886751</v>
      </c>
      <c r="F2413">
        <v>1.8769053844401289E-3</v>
      </c>
      <c r="G2413">
        <v>1.8799933355816119E-3</v>
      </c>
      <c r="H2413">
        <v>1.25061426926425E-2</v>
      </c>
      <c r="I2413">
        <v>1.2527357043994479E-2</v>
      </c>
      <c r="J2413">
        <v>1.8817627410473261E-3</v>
      </c>
      <c r="K2413">
        <v>-1.643883461867772E-3</v>
      </c>
      <c r="L2413">
        <v>1.001645235378982</v>
      </c>
      <c r="M2413">
        <v>1.914712402072728E-3</v>
      </c>
      <c r="N2413">
        <v>5</v>
      </c>
      <c r="O2413">
        <v>4.2670537010159656E-3</v>
      </c>
      <c r="P2413">
        <v>4.2726972157647704E-3</v>
      </c>
      <c r="Q2413">
        <v>3.188956767121863E-2</v>
      </c>
      <c r="R2413">
        <v>3.1873279250311602E-2</v>
      </c>
      <c r="S2413">
        <v>4.2818512708226704E-3</v>
      </c>
      <c r="T2413">
        <v>-1.32170495963076E-3</v>
      </c>
      <c r="U2413">
        <v>1.0013225787965729</v>
      </c>
      <c r="V2413">
        <v>5.0362165649986213E-3</v>
      </c>
      <c r="W2413">
        <v>5</v>
      </c>
      <c r="X2413" t="s">
        <v>230</v>
      </c>
      <c r="Y2413">
        <v>1950</v>
      </c>
      <c r="Z2413">
        <v>1</v>
      </c>
      <c r="AA2413">
        <v>0</v>
      </c>
    </row>
    <row r="2414" spans="1:27" x14ac:dyDescent="0.25">
      <c r="A2414" s="2">
        <v>44641</v>
      </c>
      <c r="B2414" t="s">
        <v>96</v>
      </c>
      <c r="C2414">
        <v>1.04003359158319</v>
      </c>
      <c r="D2414">
        <v>0.99018675805367462</v>
      </c>
      <c r="E2414">
        <v>1.0923897566026579</v>
      </c>
      <c r="F2414">
        <v>1.945652173913043E-3</v>
      </c>
      <c r="G2414">
        <v>1.9520595519867141E-3</v>
      </c>
      <c r="H2414">
        <v>1.446010999597693E-2</v>
      </c>
      <c r="I2414">
        <v>1.4473009217907531E-2</v>
      </c>
      <c r="J2414">
        <v>1.953967303334437E-3</v>
      </c>
      <c r="K2414">
        <v>-1.643883461867772E-3</v>
      </c>
      <c r="L2414">
        <v>1.003293177557417</v>
      </c>
      <c r="M2414">
        <v>1.823424503011325E-3</v>
      </c>
      <c r="N2414">
        <v>6</v>
      </c>
      <c r="O2414">
        <v>4.9266827974229661E-3</v>
      </c>
      <c r="P2414">
        <v>4.9397232676594337E-3</v>
      </c>
      <c r="Q2414">
        <v>3.6841531699141623E-2</v>
      </c>
      <c r="R2414">
        <v>3.6799962047734558E-2</v>
      </c>
      <c r="S2414">
        <v>4.9519640279229856E-3</v>
      </c>
      <c r="T2414">
        <v>-1.32170495963076E-3</v>
      </c>
      <c r="U2414">
        <v>1.0026469068078201</v>
      </c>
      <c r="V2414">
        <v>4.82285210762292E-3</v>
      </c>
      <c r="W2414">
        <v>6</v>
      </c>
      <c r="X2414" t="s">
        <v>230</v>
      </c>
      <c r="Y2414">
        <v>1950</v>
      </c>
      <c r="Z2414">
        <v>1</v>
      </c>
      <c r="AA2414">
        <v>0</v>
      </c>
    </row>
    <row r="2415" spans="1:27" x14ac:dyDescent="0.25">
      <c r="A2415" s="2">
        <v>44648</v>
      </c>
      <c r="B2415" t="s">
        <v>97</v>
      </c>
      <c r="C2415">
        <v>1.028110882187323</v>
      </c>
      <c r="D2415">
        <v>0.98070232289436421</v>
      </c>
      <c r="E2415">
        <v>1.0778112393497921</v>
      </c>
      <c r="F2415">
        <v>1.666285490247329E-3</v>
      </c>
      <c r="G2415">
        <v>1.6745233240899121E-3</v>
      </c>
      <c r="H2415">
        <v>1.613603690135354E-2</v>
      </c>
      <c r="I2415">
        <v>1.613929470815486E-2</v>
      </c>
      <c r="J2415">
        <v>1.675926905376611E-3</v>
      </c>
      <c r="K2415">
        <v>-1.643883461867772E-3</v>
      </c>
      <c r="L2415">
        <v>1.0049438309886261</v>
      </c>
      <c r="M2415">
        <v>1.7357189885102689E-3</v>
      </c>
      <c r="N2415">
        <v>7</v>
      </c>
      <c r="O2415">
        <v>4.7167047518603148E-3</v>
      </c>
      <c r="P2415">
        <v>4.7354441554432938E-3</v>
      </c>
      <c r="Q2415">
        <v>4.1588223592998887E-2</v>
      </c>
      <c r="R2415">
        <v>4.1516666799594877E-2</v>
      </c>
      <c r="S2415">
        <v>4.7466918938572807E-3</v>
      </c>
      <c r="T2415">
        <v>-1.32170495963076E-3</v>
      </c>
      <c r="U2415">
        <v>1.003972986347214</v>
      </c>
      <c r="V2415">
        <v>4.6637344942136224E-3</v>
      </c>
      <c r="W2415">
        <v>7</v>
      </c>
      <c r="X2415" t="s">
        <v>230</v>
      </c>
      <c r="Y2415">
        <v>1950</v>
      </c>
      <c r="Z2415">
        <v>1</v>
      </c>
      <c r="AA2415">
        <v>0</v>
      </c>
    </row>
    <row r="2416" spans="1:27" x14ac:dyDescent="0.25">
      <c r="A2416" s="2">
        <v>44655</v>
      </c>
      <c r="B2416" t="s">
        <v>98</v>
      </c>
      <c r="C2416">
        <v>1.021643111147434</v>
      </c>
      <c r="D2416">
        <v>0.97587107645287974</v>
      </c>
      <c r="E2416">
        <v>1.069562026931747</v>
      </c>
      <c r="F2416">
        <v>1.6472487672906579E-3</v>
      </c>
      <c r="G2416">
        <v>1.658115997077738E-3</v>
      </c>
      <c r="H2416">
        <v>1.7795529094233101E-2</v>
      </c>
      <c r="I2416">
        <v>1.7786543475445511E-2</v>
      </c>
      <c r="J2416">
        <v>1.6594921928795559E-3</v>
      </c>
      <c r="K2416">
        <v>-1.643883461867772E-3</v>
      </c>
      <c r="L2416">
        <v>1.006597200133259</v>
      </c>
      <c r="M2416">
        <v>1.6597054374335961E-3</v>
      </c>
      <c r="N2416">
        <v>8</v>
      </c>
      <c r="O2416">
        <v>4.5330115091396107E-3</v>
      </c>
      <c r="P2416">
        <v>4.5570401859894184E-3</v>
      </c>
      <c r="Q2416">
        <v>4.6155678739591088E-2</v>
      </c>
      <c r="R2416">
        <v>4.6049678308734493E-2</v>
      </c>
      <c r="S2416">
        <v>4.567455146592193E-3</v>
      </c>
      <c r="T2416">
        <v>-1.32170495963076E-3</v>
      </c>
      <c r="U2416">
        <v>1.0053008197312889</v>
      </c>
      <c r="V2416">
        <v>4.4234618648947713E-3</v>
      </c>
      <c r="W2416">
        <v>8</v>
      </c>
      <c r="X2416" t="s">
        <v>230</v>
      </c>
      <c r="Y2416">
        <v>1950</v>
      </c>
      <c r="Z2416">
        <v>1</v>
      </c>
      <c r="AA2416">
        <v>0</v>
      </c>
    </row>
    <row r="2417" spans="1:27" x14ac:dyDescent="0.25">
      <c r="A2417" s="2">
        <v>44662</v>
      </c>
      <c r="B2417" t="s">
        <v>99</v>
      </c>
      <c r="C2417">
        <v>1.01517543437713</v>
      </c>
      <c r="D2417">
        <v>0.97066293073312027</v>
      </c>
      <c r="E2417">
        <v>1.061729185212027</v>
      </c>
      <c r="F2417">
        <v>1.5079165619502389E-3</v>
      </c>
      <c r="G2417">
        <v>1.5203618338164909E-3</v>
      </c>
      <c r="H2417">
        <v>1.9317047850878739E-2</v>
      </c>
      <c r="I2417">
        <v>1.9294460037395749E-2</v>
      </c>
      <c r="J2417">
        <v>1.521518756645636E-3</v>
      </c>
      <c r="K2417">
        <v>-1.643883461867772E-3</v>
      </c>
      <c r="L2417">
        <v>1.008253289459303</v>
      </c>
      <c r="M2417">
        <v>1.603779596346696E-3</v>
      </c>
      <c r="N2417">
        <v>9</v>
      </c>
      <c r="O2417">
        <v>4.2283923238416272E-3</v>
      </c>
      <c r="P2417">
        <v>4.2564282955435996E-3</v>
      </c>
      <c r="Q2417">
        <v>5.0421191413219213E-2</v>
      </c>
      <c r="R2417">
        <v>5.0278070632576118E-2</v>
      </c>
      <c r="S2417">
        <v>4.2655126736281246E-3</v>
      </c>
      <c r="T2417">
        <v>-1.32170495963076E-3</v>
      </c>
      <c r="U2417">
        <v>1.0066304092796441</v>
      </c>
      <c r="V2417">
        <v>4.2273529804686657E-3</v>
      </c>
      <c r="W2417">
        <v>9</v>
      </c>
      <c r="X2417" t="s">
        <v>230</v>
      </c>
      <c r="Y2417">
        <v>1950</v>
      </c>
      <c r="Z2417">
        <v>1</v>
      </c>
      <c r="AA2417">
        <v>0</v>
      </c>
    </row>
    <row r="2418" spans="1:27" x14ac:dyDescent="0.25">
      <c r="A2418" s="2">
        <v>44669</v>
      </c>
      <c r="B2418" t="s">
        <v>100</v>
      </c>
      <c r="C2418">
        <v>1.0090652040101991</v>
      </c>
      <c r="D2418">
        <v>0.96555861368971074</v>
      </c>
      <c r="E2418">
        <v>1.054532134567393</v>
      </c>
      <c r="F2418">
        <v>1.44453320784863E-3</v>
      </c>
      <c r="G2418">
        <v>1.45885157043037E-3</v>
      </c>
      <c r="H2418">
        <v>2.0776964581327641E-2</v>
      </c>
      <c r="I2418">
        <v>2.0738993245244381E-2</v>
      </c>
      <c r="J2418">
        <v>1.4599167304489089E-3</v>
      </c>
      <c r="K2418">
        <v>-1.643883461867772E-3</v>
      </c>
      <c r="L2418">
        <v>1.009912103442097</v>
      </c>
      <c r="M2418">
        <v>1.5477437390273639E-3</v>
      </c>
      <c r="N2418">
        <v>10</v>
      </c>
      <c r="O2418">
        <v>4.0978738567525831E-3</v>
      </c>
      <c r="P2418">
        <v>4.1305001339072963E-3</v>
      </c>
      <c r="Q2418">
        <v>5.4560245626012999E-2</v>
      </c>
      <c r="R2418">
        <v>5.4375944489328698E-2</v>
      </c>
      <c r="S2418">
        <v>4.1390542127937822E-3</v>
      </c>
      <c r="T2418">
        <v>-1.32170495963076E-3</v>
      </c>
      <c r="U2418">
        <v>1.0079617573149431</v>
      </c>
      <c r="V2418">
        <v>4.1106129109862253E-3</v>
      </c>
      <c r="W2418">
        <v>10</v>
      </c>
      <c r="X2418" t="s">
        <v>230</v>
      </c>
      <c r="Y2418">
        <v>1950</v>
      </c>
      <c r="Z2418">
        <v>1</v>
      </c>
      <c r="AA2418">
        <v>0</v>
      </c>
    </row>
    <row r="2419" spans="1:27" x14ac:dyDescent="0.25">
      <c r="A2419" s="2">
        <v>44676</v>
      </c>
      <c r="B2419" t="s">
        <v>101</v>
      </c>
      <c r="C2419">
        <v>1.0158251856367599</v>
      </c>
      <c r="D2419">
        <v>0.97258247037299905</v>
      </c>
      <c r="E2419">
        <v>1.060990547545247</v>
      </c>
      <c r="F2419">
        <v>1.3589487873573931E-3</v>
      </c>
      <c r="G2419">
        <v>1.3746767803213089E-3</v>
      </c>
      <c r="H2419">
        <v>2.2152587096593419E-2</v>
      </c>
      <c r="I2419">
        <v>2.2097942032601781E-2</v>
      </c>
      <c r="J2419">
        <v>1.3756225152657771E-3</v>
      </c>
      <c r="K2419">
        <v>-1.643883461867772E-3</v>
      </c>
      <c r="L2419">
        <v>1.0115736465643419</v>
      </c>
      <c r="M2419">
        <v>1.466862373835715E-3</v>
      </c>
      <c r="N2419">
        <v>11</v>
      </c>
      <c r="O2419">
        <v>3.190410877213906E-3</v>
      </c>
      <c r="P2419">
        <v>3.2200653193223479E-3</v>
      </c>
      <c r="Q2419">
        <v>5.7785506512039883E-2</v>
      </c>
      <c r="R2419">
        <v>5.7566355366542608E-2</v>
      </c>
      <c r="S2419">
        <v>3.225260886026887E-3</v>
      </c>
      <c r="T2419">
        <v>-1.32170495963076E-3</v>
      </c>
      <c r="U2419">
        <v>1.009294866162924</v>
      </c>
      <c r="V2419">
        <v>3.788531892301696E-3</v>
      </c>
      <c r="W2419">
        <v>11</v>
      </c>
      <c r="X2419" t="s">
        <v>230</v>
      </c>
      <c r="Y2419">
        <v>1950</v>
      </c>
      <c r="Z2419">
        <v>1</v>
      </c>
      <c r="AA2419">
        <v>0</v>
      </c>
    </row>
    <row r="2420" spans="1:27" x14ac:dyDescent="0.25">
      <c r="A2420" s="2">
        <v>44683</v>
      </c>
      <c r="B2420" t="s">
        <v>102</v>
      </c>
      <c r="C2420">
        <v>1.011707080499598</v>
      </c>
      <c r="D2420">
        <v>0.96911067347063895</v>
      </c>
      <c r="E2420">
        <v>1.056175775123201</v>
      </c>
      <c r="F2420">
        <v>1.38274639772615E-3</v>
      </c>
      <c r="G2420">
        <v>1.401051088504885E-3</v>
      </c>
      <c r="H2420">
        <v>2.3554620574867291E-2</v>
      </c>
      <c r="I2420">
        <v>2.3480688430327929E-2</v>
      </c>
      <c r="J2420">
        <v>1.402033478273873E-3</v>
      </c>
      <c r="K2420">
        <v>-1.643883461867772E-3</v>
      </c>
      <c r="L2420">
        <v>1.013237923316116</v>
      </c>
      <c r="M2420">
        <v>1.405961231737104E-3</v>
      </c>
      <c r="N2420">
        <v>12</v>
      </c>
      <c r="O2420">
        <v>3.8586940265023478E-3</v>
      </c>
      <c r="P2420">
        <v>3.899710933614305E-3</v>
      </c>
      <c r="Q2420">
        <v>6.169284114494053E-2</v>
      </c>
      <c r="R2420">
        <v>6.1425049393044953E-2</v>
      </c>
      <c r="S2420">
        <v>3.9073346329006487E-3</v>
      </c>
      <c r="T2420">
        <v>-1.32170495963076E-3</v>
      </c>
      <c r="U2420">
        <v>1.0106297381524021</v>
      </c>
      <c r="V2420">
        <v>3.5764390418790881E-3</v>
      </c>
      <c r="W2420">
        <v>12</v>
      </c>
      <c r="X2420" t="s">
        <v>230</v>
      </c>
      <c r="Y2420">
        <v>1950</v>
      </c>
      <c r="Z2420">
        <v>1</v>
      </c>
      <c r="AA2420">
        <v>0</v>
      </c>
    </row>
    <row r="2421" spans="1:27" x14ac:dyDescent="0.25">
      <c r="A2421" s="2">
        <v>44690</v>
      </c>
      <c r="B2421" t="s">
        <v>103</v>
      </c>
      <c r="C2421">
        <v>1.0182612926392141</v>
      </c>
      <c r="D2421">
        <v>0.97576946752070248</v>
      </c>
      <c r="E2421">
        <v>1.0626035089228529</v>
      </c>
      <c r="F2421">
        <v>1.4286185258854691E-3</v>
      </c>
      <c r="G2421">
        <v>1.4499119967178559E-3</v>
      </c>
      <c r="H2421">
        <v>2.500558471111371E-2</v>
      </c>
      <c r="I2421">
        <v>2.4909306956213399E-2</v>
      </c>
      <c r="J2421">
        <v>1.450964136246417E-3</v>
      </c>
      <c r="K2421">
        <v>-1.643883461867772E-3</v>
      </c>
      <c r="L2421">
        <v>1.014904938194882</v>
      </c>
      <c r="M2421">
        <v>1.346234611124199E-3</v>
      </c>
      <c r="N2421">
        <v>13</v>
      </c>
      <c r="O2421">
        <v>3.333133145156447E-3</v>
      </c>
      <c r="P2421">
        <v>3.373018668347091E-3</v>
      </c>
      <c r="Q2421">
        <v>6.5071561265101913E-2</v>
      </c>
      <c r="R2421">
        <v>6.4758182538201398E-2</v>
      </c>
      <c r="S2421">
        <v>3.3787201201613752E-3</v>
      </c>
      <c r="T2421">
        <v>-1.32170495963076E-3</v>
      </c>
      <c r="U2421">
        <v>1.011966375615269</v>
      </c>
      <c r="V2421">
        <v>3.3657329982325472E-3</v>
      </c>
      <c r="W2421">
        <v>13</v>
      </c>
      <c r="X2421" t="s">
        <v>230</v>
      </c>
      <c r="Y2421">
        <v>1950</v>
      </c>
      <c r="Z2421">
        <v>1</v>
      </c>
      <c r="AA2421">
        <v>0</v>
      </c>
    </row>
    <row r="2422" spans="1:27" x14ac:dyDescent="0.25">
      <c r="A2422" s="2">
        <v>44697</v>
      </c>
      <c r="B2422" t="s">
        <v>104</v>
      </c>
      <c r="C2422">
        <v>1.034163622761952</v>
      </c>
      <c r="D2422">
        <v>0.99130559001295904</v>
      </c>
      <c r="E2422">
        <v>1.0788745765371339</v>
      </c>
      <c r="F2422">
        <v>1.298601252379852E-3</v>
      </c>
      <c r="G2422">
        <v>1.3201251729808359E-3</v>
      </c>
      <c r="H2422">
        <v>2.6326582016964941E-2</v>
      </c>
      <c r="I2422">
        <v>2.6207908208593249E-2</v>
      </c>
      <c r="J2422">
        <v>1.320997305851228E-3</v>
      </c>
      <c r="K2422">
        <v>-1.643883461867772E-3</v>
      </c>
      <c r="L2422">
        <v>1.0165746957055051</v>
      </c>
      <c r="M2422">
        <v>1.3303283226688779E-3</v>
      </c>
      <c r="N2422">
        <v>14</v>
      </c>
      <c r="O2422">
        <v>2.3500346479467331E-3</v>
      </c>
      <c r="P2422">
        <v>2.381301344013354E-3</v>
      </c>
      <c r="Q2422">
        <v>6.745570241634774E-2</v>
      </c>
      <c r="R2422">
        <v>6.7108217186148136E-2</v>
      </c>
      <c r="S2422">
        <v>2.3841411512458329E-3</v>
      </c>
      <c r="T2422">
        <v>-1.32170495963076E-3</v>
      </c>
      <c r="U2422">
        <v>1.013304780886503</v>
      </c>
      <c r="V2422">
        <v>3.2396870714556758E-3</v>
      </c>
      <c r="W2422">
        <v>14</v>
      </c>
      <c r="X2422" t="s">
        <v>230</v>
      </c>
      <c r="Y2422">
        <v>1950</v>
      </c>
      <c r="Z2422">
        <v>1</v>
      </c>
      <c r="AA2422">
        <v>0</v>
      </c>
    </row>
    <row r="2423" spans="1:27" x14ac:dyDescent="0.25">
      <c r="A2423" s="2">
        <v>44704</v>
      </c>
      <c r="B2423" t="s">
        <v>105</v>
      </c>
      <c r="C2423">
        <v>1.0342983627405009</v>
      </c>
      <c r="D2423">
        <v>0.9916949493907844</v>
      </c>
      <c r="E2423">
        <v>1.078732027247755</v>
      </c>
      <c r="F2423">
        <v>1.1790763534584401E-3</v>
      </c>
      <c r="G2423">
        <v>1.2005911959200391E-3</v>
      </c>
      <c r="H2423">
        <v>2.7527894499866552E-2</v>
      </c>
      <c r="I2423">
        <v>2.738698456205169E-2</v>
      </c>
      <c r="J2423">
        <v>1.2013124829016099E-3</v>
      </c>
      <c r="K2423">
        <v>-1.643883461867772E-3</v>
      </c>
      <c r="L2423">
        <v>1.0182472003602581</v>
      </c>
      <c r="M2423">
        <v>1.279723733826256E-3</v>
      </c>
      <c r="N2423">
        <v>15</v>
      </c>
      <c r="O2423">
        <v>3.0199619484794489E-3</v>
      </c>
      <c r="P2423">
        <v>3.064189159255186E-3</v>
      </c>
      <c r="Q2423">
        <v>7.0524595815449828E-2</v>
      </c>
      <c r="R2423">
        <v>7.0128179134627586E-2</v>
      </c>
      <c r="S2423">
        <v>3.068893399102093E-3</v>
      </c>
      <c r="T2423">
        <v>-1.32170495963076E-3</v>
      </c>
      <c r="U2423">
        <v>1.01464495630417</v>
      </c>
      <c r="V2423">
        <v>3.0855426208506479E-3</v>
      </c>
      <c r="W2423">
        <v>15</v>
      </c>
      <c r="X2423" t="s">
        <v>230</v>
      </c>
      <c r="Y2423">
        <v>1950</v>
      </c>
      <c r="Z2423">
        <v>1</v>
      </c>
      <c r="AA2423">
        <v>0</v>
      </c>
    </row>
    <row r="2424" spans="1:27" x14ac:dyDescent="0.25">
      <c r="A2424" s="2">
        <v>44711</v>
      </c>
      <c r="B2424" t="s">
        <v>106</v>
      </c>
      <c r="C2424">
        <v>1.0365586473985779</v>
      </c>
      <c r="D2424">
        <v>0.99408291281139116</v>
      </c>
      <c r="E2424">
        <v>1.0808493090964399</v>
      </c>
      <c r="F2424">
        <v>1.169435802387414E-3</v>
      </c>
      <c r="G2424">
        <v>1.1927338364991619E-3</v>
      </c>
      <c r="H2424">
        <v>2.8721340209474519E-2</v>
      </c>
      <c r="I2424">
        <v>2.8556420364439099E-2</v>
      </c>
      <c r="J2424">
        <v>1.193445709607964E-3</v>
      </c>
      <c r="K2424">
        <v>-1.643883461867772E-3</v>
      </c>
      <c r="L2424">
        <v>1.0199224566788401</v>
      </c>
      <c r="M2424">
        <v>1.251024571946768E-3</v>
      </c>
      <c r="N2424">
        <v>16</v>
      </c>
      <c r="O2424">
        <v>2.847363159967285E-3</v>
      </c>
      <c r="P2424">
        <v>2.8928836820551361E-3</v>
      </c>
      <c r="Q2424">
        <v>7.3421671973018771E-2</v>
      </c>
      <c r="R2424">
        <v>7.2975542294594867E-2</v>
      </c>
      <c r="S2424">
        <v>2.897076157568939E-3</v>
      </c>
      <c r="T2424">
        <v>-1.32170495963076E-3</v>
      </c>
      <c r="U2424">
        <v>1.0159869042094281</v>
      </c>
      <c r="V2424">
        <v>3.1146271990331949E-3</v>
      </c>
      <c r="W2424">
        <v>16</v>
      </c>
      <c r="X2424" t="s">
        <v>230</v>
      </c>
      <c r="Y2424">
        <v>1950</v>
      </c>
      <c r="Z2424">
        <v>1</v>
      </c>
      <c r="AA2424">
        <v>0</v>
      </c>
    </row>
    <row r="2425" spans="1:27" x14ac:dyDescent="0.25">
      <c r="A2425" s="2">
        <v>44718</v>
      </c>
      <c r="B2425" t="s">
        <v>107</v>
      </c>
      <c r="C2425">
        <v>1.0409781968622449</v>
      </c>
      <c r="D2425">
        <v>0.99852490720623066</v>
      </c>
      <c r="E2425">
        <v>1.085236430781152</v>
      </c>
      <c r="F2425">
        <v>1.3806662543076791E-3</v>
      </c>
      <c r="G2425">
        <v>1.410489293193298E-3</v>
      </c>
      <c r="H2425">
        <v>3.013282517906167E-2</v>
      </c>
      <c r="I2425">
        <v>2.9937086618746781E-2</v>
      </c>
      <c r="J2425">
        <v>1.411484969587151E-3</v>
      </c>
      <c r="K2425">
        <v>-1.643883461867772E-3</v>
      </c>
      <c r="L2425">
        <v>1.0216004691883871</v>
      </c>
      <c r="M2425">
        <v>1.2278237928761251E-3</v>
      </c>
      <c r="N2425">
        <v>17</v>
      </c>
      <c r="O2425">
        <v>3.2200249096266589E-3</v>
      </c>
      <c r="P2425">
        <v>3.2758299600939371E-3</v>
      </c>
      <c r="Q2425">
        <v>7.6702879210652358E-2</v>
      </c>
      <c r="R2425">
        <v>7.619556720422152E-2</v>
      </c>
      <c r="S2425">
        <v>3.281207237633589E-3</v>
      </c>
      <c r="T2425">
        <v>-1.32170495963076E-3</v>
      </c>
      <c r="U2425">
        <v>1.017330626946531</v>
      </c>
      <c r="V2425">
        <v>3.0386449094858508E-3</v>
      </c>
      <c r="W2425">
        <v>17</v>
      </c>
      <c r="X2425" t="s">
        <v>230</v>
      </c>
      <c r="Y2425">
        <v>1950</v>
      </c>
      <c r="Z2425">
        <v>1</v>
      </c>
      <c r="AA2425">
        <v>0</v>
      </c>
    </row>
    <row r="2426" spans="1:27" x14ac:dyDescent="0.25">
      <c r="A2426" s="2">
        <v>44725</v>
      </c>
      <c r="B2426" t="s">
        <v>108</v>
      </c>
      <c r="C2426">
        <v>1.0381949843038509</v>
      </c>
      <c r="D2426">
        <v>0.99601729532079097</v>
      </c>
      <c r="E2426">
        <v>1.0821587441275571</v>
      </c>
      <c r="F2426">
        <v>1.0396964971076529E-3</v>
      </c>
      <c r="G2426">
        <v>1.06390192330366E-3</v>
      </c>
      <c r="H2426">
        <v>3.119729344774276E-2</v>
      </c>
      <c r="I2426">
        <v>3.0976783115854431E-2</v>
      </c>
      <c r="J2426">
        <v>1.0644682686810961E-3</v>
      </c>
      <c r="K2426">
        <v>-1.643883461867772E-3</v>
      </c>
      <c r="L2426">
        <v>1.023281242423481</v>
      </c>
      <c r="M2426">
        <v>1.175485282116747E-3</v>
      </c>
      <c r="N2426">
        <v>18</v>
      </c>
      <c r="O2426">
        <v>2.8647182519123521E-3</v>
      </c>
      <c r="P2426">
        <v>2.9182200934113468E-3</v>
      </c>
      <c r="Q2426">
        <v>7.9625365610355936E-2</v>
      </c>
      <c r="R2426">
        <v>7.9060285456133875E-2</v>
      </c>
      <c r="S2426">
        <v>2.9224863997035729E-3</v>
      </c>
      <c r="T2426">
        <v>-1.32170495963076E-3</v>
      </c>
      <c r="U2426">
        <v>1.018676126862835</v>
      </c>
      <c r="V2426">
        <v>3.0219909590276741E-3</v>
      </c>
      <c r="W2426">
        <v>18</v>
      </c>
      <c r="X2426" t="s">
        <v>230</v>
      </c>
      <c r="Y2426">
        <v>1950</v>
      </c>
      <c r="Z2426">
        <v>1</v>
      </c>
      <c r="AA2426">
        <v>0</v>
      </c>
    </row>
    <row r="2427" spans="1:27" x14ac:dyDescent="0.25">
      <c r="A2427" s="2">
        <v>44732</v>
      </c>
      <c r="B2427" t="s">
        <v>109</v>
      </c>
      <c r="C2427">
        <v>1.0314305428773569</v>
      </c>
      <c r="D2427">
        <v>0.98967714557476338</v>
      </c>
      <c r="E2427">
        <v>1.0749454703861421</v>
      </c>
      <c r="F2427">
        <v>1.1293554923214901E-3</v>
      </c>
      <c r="G2427">
        <v>1.157549604775057E-3</v>
      </c>
      <c r="H2427">
        <v>3.2355513530519263E-2</v>
      </c>
      <c r="I2427">
        <v>3.2106138608175933E-2</v>
      </c>
      <c r="J2427">
        <v>1.158220082776495E-3</v>
      </c>
      <c r="K2427">
        <v>-1.643883461867772E-3</v>
      </c>
      <c r="L2427">
        <v>1.0249647809261651</v>
      </c>
      <c r="M2427">
        <v>1.1909063040264291E-3</v>
      </c>
      <c r="N2427">
        <v>19</v>
      </c>
      <c r="O2427">
        <v>3.4230875026742872E-3</v>
      </c>
      <c r="P2427">
        <v>3.491629374570909E-3</v>
      </c>
      <c r="Q2427">
        <v>8.312310494940521E-2</v>
      </c>
      <c r="R2427">
        <v>8.2483372958808171E-2</v>
      </c>
      <c r="S2427">
        <v>3.497739339049271E-3</v>
      </c>
      <c r="T2427">
        <v>-1.32170495963076E-3</v>
      </c>
      <c r="U2427">
        <v>1.0200234063088001</v>
      </c>
      <c r="V2427">
        <v>3.102499677082083E-3</v>
      </c>
      <c r="W2427">
        <v>19</v>
      </c>
      <c r="X2427" t="s">
        <v>230</v>
      </c>
      <c r="Y2427">
        <v>1950</v>
      </c>
      <c r="Z2427">
        <v>1</v>
      </c>
      <c r="AA2427">
        <v>0</v>
      </c>
    </row>
    <row r="2428" spans="1:27" x14ac:dyDescent="0.25">
      <c r="A2428" s="2">
        <v>44739</v>
      </c>
      <c r="B2428" t="s">
        <v>110</v>
      </c>
      <c r="C2428">
        <v>1.029445073290461</v>
      </c>
      <c r="D2428">
        <v>0.98790306576435294</v>
      </c>
      <c r="E2428">
        <v>1.072733950979345</v>
      </c>
      <c r="F2428">
        <v>1.197140165161004E-3</v>
      </c>
      <c r="G2428">
        <v>1.2290452545426281E-3</v>
      </c>
      <c r="H2428">
        <v>3.3585314680597403E-2</v>
      </c>
      <c r="I2428">
        <v>3.3303278773336928E-2</v>
      </c>
      <c r="J2428">
        <v>1.22980115007814E-3</v>
      </c>
      <c r="K2428">
        <v>-1.643883461867772E-3</v>
      </c>
      <c r="L2428">
        <v>1.0266510892459559</v>
      </c>
      <c r="M2428">
        <v>1.206224234034227E-3</v>
      </c>
      <c r="N2428">
        <v>20</v>
      </c>
      <c r="O2428">
        <v>3.2508357101235928E-3</v>
      </c>
      <c r="P2428">
        <v>3.3203140911346389E-3</v>
      </c>
      <c r="Q2428">
        <v>8.6448943515422538E-2</v>
      </c>
      <c r="R2428">
        <v>8.5734208668931763E-2</v>
      </c>
      <c r="S2428">
        <v>3.325838566017327E-3</v>
      </c>
      <c r="T2428">
        <v>-1.32170495963076E-3</v>
      </c>
      <c r="U2428">
        <v>1.0213724676379921</v>
      </c>
      <c r="V2428">
        <v>3.1777908112311311E-3</v>
      </c>
      <c r="W2428">
        <v>20</v>
      </c>
      <c r="X2428" t="s">
        <v>230</v>
      </c>
      <c r="Y2428">
        <v>1950</v>
      </c>
      <c r="Z2428">
        <v>1</v>
      </c>
      <c r="AA2428">
        <v>0</v>
      </c>
    </row>
    <row r="2429" spans="1:27" x14ac:dyDescent="0.25">
      <c r="A2429" s="2">
        <v>44746</v>
      </c>
      <c r="B2429" t="s">
        <v>111</v>
      </c>
      <c r="C2429">
        <v>1.022522200234758</v>
      </c>
      <c r="D2429">
        <v>0.98137047285223611</v>
      </c>
      <c r="E2429">
        <v>1.065399539619486</v>
      </c>
      <c r="F2429">
        <v>1.009910439810448E-3</v>
      </c>
      <c r="G2429">
        <v>1.038531475318529E-3</v>
      </c>
      <c r="H2429">
        <v>3.4624385803388127E-2</v>
      </c>
      <c r="I2429">
        <v>3.4313189213147383E-2</v>
      </c>
      <c r="J2429">
        <v>1.03907112279074E-3</v>
      </c>
      <c r="K2429">
        <v>-1.643883461867772E-3</v>
      </c>
      <c r="L2429">
        <v>1.0283401719398539</v>
      </c>
      <c r="M2429">
        <v>1.2340987405339309E-3</v>
      </c>
      <c r="N2429">
        <v>21</v>
      </c>
      <c r="O2429">
        <v>3.1999015414910311E-3</v>
      </c>
      <c r="P2429">
        <v>3.272613906450195E-3</v>
      </c>
      <c r="Q2429">
        <v>8.9726924134747948E-2</v>
      </c>
      <c r="R2429">
        <v>8.8934110210422787E-2</v>
      </c>
      <c r="S2429">
        <v>3.2779806193254232E-3</v>
      </c>
      <c r="T2429">
        <v>-1.32170495963076E-3</v>
      </c>
      <c r="U2429">
        <v>1.0227233132070941</v>
      </c>
      <c r="V2429">
        <v>3.2491146134822138E-3</v>
      </c>
      <c r="W2429">
        <v>21</v>
      </c>
      <c r="X2429" t="s">
        <v>230</v>
      </c>
      <c r="Y2429">
        <v>1950</v>
      </c>
      <c r="Z2429">
        <v>1</v>
      </c>
      <c r="AA2429">
        <v>0</v>
      </c>
    </row>
    <row r="2430" spans="1:27" x14ac:dyDescent="0.25">
      <c r="A2430" s="2">
        <v>44753</v>
      </c>
      <c r="B2430" t="s">
        <v>112</v>
      </c>
      <c r="C2430">
        <v>1.03053830843494</v>
      </c>
      <c r="D2430">
        <v>0.98916939835588447</v>
      </c>
      <c r="E2430">
        <v>1.0736373435299671</v>
      </c>
      <c r="F2430">
        <v>1.4219694276573049E-3</v>
      </c>
      <c r="G2430">
        <v>1.4646740612475769E-3</v>
      </c>
      <c r="H2430">
        <v>3.6090133548214318E-2</v>
      </c>
      <c r="I2430">
        <v>3.5735158640804683E-2</v>
      </c>
      <c r="J2430">
        <v>1.465747744826185E-3</v>
      </c>
      <c r="K2430">
        <v>-1.643883461867772E-3</v>
      </c>
      <c r="L2430">
        <v>1.0300320335723581</v>
      </c>
      <c r="M2430">
        <v>1.244178377336374E-3</v>
      </c>
      <c r="N2430">
        <v>22</v>
      </c>
      <c r="O2430">
        <v>2.994104392382011E-3</v>
      </c>
      <c r="P2430">
        <v>3.0661902861827519E-3</v>
      </c>
      <c r="Q2430">
        <v>9.2797824813470403E-2</v>
      </c>
      <c r="R2430">
        <v>9.19282146028048E-2</v>
      </c>
      <c r="S2430">
        <v>3.0709006787224551E-3</v>
      </c>
      <c r="T2430">
        <v>-1.32170495963076E-3</v>
      </c>
      <c r="U2430">
        <v>1.024075945375903</v>
      </c>
      <c r="V2430">
        <v>3.2753210062173191E-3</v>
      </c>
      <c r="W2430">
        <v>22</v>
      </c>
      <c r="X2430" t="s">
        <v>230</v>
      </c>
      <c r="Y2430">
        <v>1950</v>
      </c>
      <c r="Z2430">
        <v>1</v>
      </c>
      <c r="AA2430">
        <v>0</v>
      </c>
    </row>
    <row r="2431" spans="1:27" x14ac:dyDescent="0.25">
      <c r="A2431" s="2">
        <v>44760</v>
      </c>
      <c r="B2431" t="s">
        <v>113</v>
      </c>
      <c r="C2431">
        <v>1.0276983247342579</v>
      </c>
      <c r="D2431">
        <v>0.98653907223270432</v>
      </c>
      <c r="E2431">
        <v>1.0705747763961591</v>
      </c>
      <c r="F2431">
        <v>1.301619793520826E-3</v>
      </c>
      <c r="G2431">
        <v>1.342915866519566E-3</v>
      </c>
      <c r="H2431">
        <v>3.743395193434193E-2</v>
      </c>
      <c r="I2431">
        <v>3.7036778434325512E-2</v>
      </c>
      <c r="J2431">
        <v>1.3438183861276089E-3</v>
      </c>
      <c r="K2431">
        <v>-1.643883461867772E-3</v>
      </c>
      <c r="L2431">
        <v>1.0317266787154771</v>
      </c>
      <c r="M2431">
        <v>1.2692182701775289E-3</v>
      </c>
      <c r="N2431">
        <v>23</v>
      </c>
      <c r="O2431">
        <v>3.6222910216718268E-3</v>
      </c>
      <c r="P2431">
        <v>3.714407209949182E-3</v>
      </c>
      <c r="Q2431">
        <v>9.6519147563947222E-2</v>
      </c>
      <c r="R2431">
        <v>9.5550505624476631E-2</v>
      </c>
      <c r="S2431">
        <v>3.7213227504768109E-3</v>
      </c>
      <c r="T2431">
        <v>-1.32170495963076E-3</v>
      </c>
      <c r="U2431">
        <v>1.0254303665073381</v>
      </c>
      <c r="V2431">
        <v>3.292665320401397E-3</v>
      </c>
      <c r="W2431">
        <v>23</v>
      </c>
      <c r="X2431" t="s">
        <v>230</v>
      </c>
      <c r="Y2431">
        <v>1950</v>
      </c>
      <c r="Z2431">
        <v>1</v>
      </c>
      <c r="AA2431">
        <v>0</v>
      </c>
    </row>
    <row r="2432" spans="1:27" x14ac:dyDescent="0.25">
      <c r="A2432" s="2">
        <v>44767</v>
      </c>
      <c r="B2432" t="s">
        <v>114</v>
      </c>
      <c r="C2432">
        <v>1.0297244063793181</v>
      </c>
      <c r="D2432">
        <v>0.98856954341488468</v>
      </c>
      <c r="E2432">
        <v>1.0725925759663379</v>
      </c>
      <c r="F2432">
        <v>1.392431854385046E-3</v>
      </c>
      <c r="G2432">
        <v>1.438972652567003E-3</v>
      </c>
      <c r="H2432">
        <v>3.8873960902328669E-2</v>
      </c>
      <c r="I2432">
        <v>3.8429210288710547E-2</v>
      </c>
      <c r="J2432">
        <v>1.4400089679867381E-3</v>
      </c>
      <c r="K2432">
        <v>-1.643883461867772E-3</v>
      </c>
      <c r="L2432">
        <v>1.03342411194874</v>
      </c>
      <c r="M2432">
        <v>1.280446936630498E-3</v>
      </c>
      <c r="N2432">
        <v>24</v>
      </c>
      <c r="O2432">
        <v>3.4179535779759501E-3</v>
      </c>
      <c r="P2432">
        <v>3.509508861399458E-3</v>
      </c>
      <c r="Q2432">
        <v>0.1000348291980695</v>
      </c>
      <c r="R2432">
        <v>9.8968459202452577E-2</v>
      </c>
      <c r="S2432">
        <v>3.515681634122309E-3</v>
      </c>
      <c r="T2432">
        <v>-1.32170495963076E-3</v>
      </c>
      <c r="U2432">
        <v>1.0267865789674431</v>
      </c>
      <c r="V2432">
        <v>3.3041053310404532E-3</v>
      </c>
      <c r="W2432">
        <v>24</v>
      </c>
      <c r="X2432" t="s">
        <v>230</v>
      </c>
      <c r="Y2432">
        <v>1950</v>
      </c>
      <c r="Z2432">
        <v>1</v>
      </c>
      <c r="AA2432">
        <v>0</v>
      </c>
    </row>
    <row r="2433" spans="1:27" x14ac:dyDescent="0.25">
      <c r="A2433" s="2">
        <v>44774</v>
      </c>
      <c r="B2433" t="s">
        <v>115</v>
      </c>
      <c r="C2433">
        <v>1.0333333883662319</v>
      </c>
      <c r="D2433">
        <v>0.99211203352874888</v>
      </c>
      <c r="E2433">
        <v>1.076267453096563</v>
      </c>
      <c r="F2433">
        <v>1.4613033487272159E-3</v>
      </c>
      <c r="G2433">
        <v>1.512630661262707E-3</v>
      </c>
      <c r="H2433">
        <v>4.0387736744319433E-2</v>
      </c>
      <c r="I2433">
        <v>3.9890513637437772E-2</v>
      </c>
      <c r="J2433">
        <v>1.5137758419907629E-3</v>
      </c>
      <c r="K2433">
        <v>-1.643883461867772E-3</v>
      </c>
      <c r="L2433">
        <v>1.035124337859211</v>
      </c>
      <c r="M2433">
        <v>1.284788401650863E-3</v>
      </c>
      <c r="N2433">
        <v>25</v>
      </c>
      <c r="O2433">
        <v>3.4296760515074979E-3</v>
      </c>
      <c r="P2433">
        <v>3.526202861091668E-3</v>
      </c>
      <c r="Q2433">
        <v>0.1035672637662918</v>
      </c>
      <c r="R2433">
        <v>0.1023981352539601</v>
      </c>
      <c r="S2433">
        <v>3.5324345682222909E-3</v>
      </c>
      <c r="T2433">
        <v>-1.32170495963076E-3</v>
      </c>
      <c r="U2433">
        <v>1.0281445851253921</v>
      </c>
      <c r="V2433">
        <v>3.3189443801076289E-3</v>
      </c>
      <c r="W2433">
        <v>25</v>
      </c>
      <c r="X2433" t="s">
        <v>230</v>
      </c>
      <c r="Y2433">
        <v>1950</v>
      </c>
      <c r="Z2433">
        <v>1</v>
      </c>
      <c r="AA2433">
        <v>0</v>
      </c>
    </row>
    <row r="2434" spans="1:27" x14ac:dyDescent="0.25">
      <c r="A2434" s="2">
        <v>44781</v>
      </c>
      <c r="B2434" t="s">
        <v>116</v>
      </c>
      <c r="C2434">
        <v>1.035291750175374</v>
      </c>
      <c r="D2434">
        <v>0.99405765387751566</v>
      </c>
      <c r="E2434">
        <v>1.078236261046138</v>
      </c>
      <c r="F2434">
        <v>1.2400156398368991E-3</v>
      </c>
      <c r="G2434">
        <v>1.285682143502283E-3</v>
      </c>
      <c r="H2434">
        <v>4.1674246086194293E-2</v>
      </c>
      <c r="I2434">
        <v>4.1130529277274668E-2</v>
      </c>
      <c r="J2434">
        <v>1.286509341874858E-3</v>
      </c>
      <c r="K2434">
        <v>-1.643883461867772E-3</v>
      </c>
      <c r="L2434">
        <v>1.0368273610415031</v>
      </c>
      <c r="M2434">
        <v>1.3043140189428759E-3</v>
      </c>
      <c r="N2434">
        <v>26</v>
      </c>
      <c r="O2434">
        <v>3.003472765384976E-3</v>
      </c>
      <c r="P2434">
        <v>3.0920883892605528E-3</v>
      </c>
      <c r="Q2434">
        <v>0.1066641425382624</v>
      </c>
      <c r="R2434">
        <v>0.10540160801934501</v>
      </c>
      <c r="S2434">
        <v>3.0968787719705989E-3</v>
      </c>
      <c r="T2434">
        <v>-1.32170495963076E-3</v>
      </c>
      <c r="U2434">
        <v>1.0295043873534899</v>
      </c>
      <c r="V2434">
        <v>3.2270330271583578E-3</v>
      </c>
      <c r="W2434">
        <v>26</v>
      </c>
      <c r="X2434" t="s">
        <v>230</v>
      </c>
      <c r="Y2434">
        <v>1950</v>
      </c>
      <c r="Z2434">
        <v>1</v>
      </c>
      <c r="AA2434">
        <v>0</v>
      </c>
    </row>
    <row r="2435" spans="1:27" x14ac:dyDescent="0.25">
      <c r="A2435" s="2">
        <v>44788</v>
      </c>
      <c r="B2435" t="s">
        <v>117</v>
      </c>
      <c r="C2435">
        <v>1.0316600286306381</v>
      </c>
      <c r="D2435">
        <v>0.990631626717564</v>
      </c>
      <c r="E2435">
        <v>1.07438767950583</v>
      </c>
      <c r="F2435">
        <v>1.219184823945237E-3</v>
      </c>
      <c r="G2435">
        <v>1.266163899653915E-3</v>
      </c>
      <c r="H2435">
        <v>4.2941212248627583E-2</v>
      </c>
      <c r="I2435">
        <v>4.2349714101219897E-2</v>
      </c>
      <c r="J2435">
        <v>1.266966162433291E-3</v>
      </c>
      <c r="K2435">
        <v>-1.643883461867772E-3</v>
      </c>
      <c r="L2435">
        <v>1.0385331860977851</v>
      </c>
      <c r="M2435">
        <v>1.320211827418953E-3</v>
      </c>
      <c r="N2435">
        <v>27</v>
      </c>
      <c r="O2435">
        <v>3.514607587786738E-3</v>
      </c>
      <c r="P2435">
        <v>3.623089423511612E-3</v>
      </c>
      <c r="Q2435">
        <v>0.110293811246625</v>
      </c>
      <c r="R2435">
        <v>0.1089162156071318</v>
      </c>
      <c r="S2435">
        <v>3.629668708362596E-3</v>
      </c>
      <c r="T2435">
        <v>-1.32170495963076E-3</v>
      </c>
      <c r="U2435">
        <v>1.0308659880271831</v>
      </c>
      <c r="V2435">
        <v>3.3556207858394639E-3</v>
      </c>
      <c r="W2435">
        <v>27</v>
      </c>
      <c r="X2435" t="s">
        <v>230</v>
      </c>
      <c r="Y2435">
        <v>1950</v>
      </c>
      <c r="Z2435">
        <v>1</v>
      </c>
      <c r="AA2435">
        <v>0</v>
      </c>
    </row>
    <row r="2436" spans="1:27" x14ac:dyDescent="0.25">
      <c r="A2436" s="2">
        <v>44795</v>
      </c>
      <c r="B2436" t="s">
        <v>118</v>
      </c>
      <c r="C2436">
        <v>1.02993063223125</v>
      </c>
      <c r="D2436">
        <v>0.98902582605399925</v>
      </c>
      <c r="E2436">
        <v>1.072527207343468</v>
      </c>
      <c r="F2436">
        <v>1.231871885323926E-3</v>
      </c>
      <c r="G2436">
        <v>1.2814446490862659E-3</v>
      </c>
      <c r="H2436">
        <v>4.4223478650003291E-2</v>
      </c>
      <c r="I2436">
        <v>4.3581585986543832E-2</v>
      </c>
      <c r="J2436">
        <v>1.2822664013757081E-3</v>
      </c>
      <c r="K2436">
        <v>-1.643883461867772E-3</v>
      </c>
      <c r="L2436">
        <v>1.040241817637801</v>
      </c>
      <c r="M2436">
        <v>1.288211038577894E-3</v>
      </c>
      <c r="N2436">
        <v>28</v>
      </c>
      <c r="O2436">
        <v>3.3695481026609982E-3</v>
      </c>
      <c r="P2436">
        <v>3.4781465809850748E-3</v>
      </c>
      <c r="Q2436">
        <v>0.1137780206417493</v>
      </c>
      <c r="R2436">
        <v>0.1122857637097928</v>
      </c>
      <c r="S2436">
        <v>3.4842093951243241E-3</v>
      </c>
      <c r="T2436">
        <v>-1.32170495963076E-3</v>
      </c>
      <c r="U2436">
        <v>1.0322293895250569</v>
      </c>
      <c r="V2436">
        <v>3.2805019334938412E-3</v>
      </c>
      <c r="W2436">
        <v>28</v>
      </c>
      <c r="X2436" t="s">
        <v>230</v>
      </c>
      <c r="Y2436">
        <v>1950</v>
      </c>
      <c r="Z2436">
        <v>1</v>
      </c>
      <c r="AA2436">
        <v>0</v>
      </c>
    </row>
    <row r="2437" spans="1:27" x14ac:dyDescent="0.25">
      <c r="A2437" s="2">
        <v>44802</v>
      </c>
      <c r="B2437" t="s">
        <v>119</v>
      </c>
      <c r="C2437">
        <v>1.0350417176808231</v>
      </c>
      <c r="D2437">
        <v>0.99398024503492188</v>
      </c>
      <c r="E2437">
        <v>1.0777994459055169</v>
      </c>
      <c r="F2437">
        <v>1.1661153781465489E-3</v>
      </c>
      <c r="G2437">
        <v>1.2150377201211311E-3</v>
      </c>
      <c r="H2437">
        <v>4.5439255126927272E-2</v>
      </c>
      <c r="I2437">
        <v>4.4747701364690383E-2</v>
      </c>
      <c r="J2437">
        <v>1.2157764769239799E-3</v>
      </c>
      <c r="K2437">
        <v>-1.643883461867772E-3</v>
      </c>
      <c r="L2437">
        <v>1.041953260278875</v>
      </c>
      <c r="M2437">
        <v>1.266098531174811E-3</v>
      </c>
      <c r="N2437">
        <v>29</v>
      </c>
      <c r="O2437">
        <v>2.464610717896866E-3</v>
      </c>
      <c r="P2437">
        <v>2.547408314896667E-3</v>
      </c>
      <c r="Q2437">
        <v>0.11632867912204629</v>
      </c>
      <c r="R2437">
        <v>0.11475037442768959</v>
      </c>
      <c r="S2437">
        <v>2.550658480296948E-3</v>
      </c>
      <c r="T2437">
        <v>-1.32170495963076E-3</v>
      </c>
      <c r="U2437">
        <v>1.033594594228842</v>
      </c>
      <c r="V2437">
        <v>3.3237821716175248E-3</v>
      </c>
      <c r="W2437">
        <v>29</v>
      </c>
      <c r="X2437" t="s">
        <v>230</v>
      </c>
      <c r="Y2437">
        <v>1950</v>
      </c>
      <c r="Z2437">
        <v>1</v>
      </c>
      <c r="AA2437">
        <v>0</v>
      </c>
    </row>
    <row r="2438" spans="1:27" x14ac:dyDescent="0.25">
      <c r="A2438" s="2">
        <v>44809</v>
      </c>
      <c r="B2438" t="s">
        <v>120</v>
      </c>
      <c r="C2438">
        <v>1.0347871582822119</v>
      </c>
      <c r="D2438">
        <v>0.99378656750675898</v>
      </c>
      <c r="E2438">
        <v>1.077479307888203</v>
      </c>
      <c r="F2438">
        <v>1.549151895465924E-3</v>
      </c>
      <c r="G2438">
        <v>1.6167995147465641E-3</v>
      </c>
      <c r="H2438">
        <v>4.7057363072513042E-2</v>
      </c>
      <c r="I2438">
        <v>4.6296853260156312E-2</v>
      </c>
      <c r="J2438">
        <v>1.6181079455857669E-3</v>
      </c>
      <c r="K2438">
        <v>-1.643883461867772E-3</v>
      </c>
      <c r="L2438">
        <v>1.043667518645933</v>
      </c>
      <c r="M2438">
        <v>1.2792279093543221E-3</v>
      </c>
      <c r="N2438">
        <v>30</v>
      </c>
      <c r="O2438">
        <v>4.0228064618308534E-3</v>
      </c>
      <c r="P2438">
        <v>4.1634502304236506E-3</v>
      </c>
      <c r="Q2438">
        <v>0.1205008206436078</v>
      </c>
      <c r="R2438">
        <v>0.1187731808895205</v>
      </c>
      <c r="S2438">
        <v>4.1721415215614736E-3</v>
      </c>
      <c r="T2438">
        <v>-1.32170495963076E-3</v>
      </c>
      <c r="U2438">
        <v>1.034961604523422</v>
      </c>
      <c r="V2438">
        <v>3.3713775002735479E-3</v>
      </c>
      <c r="W2438">
        <v>30</v>
      </c>
      <c r="X2438" t="s">
        <v>230</v>
      </c>
      <c r="Y2438">
        <v>1950</v>
      </c>
      <c r="Z2438">
        <v>1</v>
      </c>
      <c r="AA2438">
        <v>0</v>
      </c>
    </row>
    <row r="2439" spans="1:27" x14ac:dyDescent="0.25">
      <c r="A2439" s="2">
        <v>44816</v>
      </c>
      <c r="B2439" t="s">
        <v>121</v>
      </c>
      <c r="C2439">
        <v>1.0319796339045</v>
      </c>
      <c r="D2439">
        <v>0.99112956027558197</v>
      </c>
      <c r="E2439">
        <v>1.0745133708831669</v>
      </c>
      <c r="F2439">
        <v>1.0456134827923501E-3</v>
      </c>
      <c r="G2439">
        <v>1.0930682297150959E-3</v>
      </c>
      <c r="H2439">
        <v>4.8151029136994719E-2</v>
      </c>
      <c r="I2439">
        <v>4.7342466742948647E-2</v>
      </c>
      <c r="J2439">
        <v>1.0936660644816831E-3</v>
      </c>
      <c r="K2439">
        <v>-1.643883461867772E-3</v>
      </c>
      <c r="L2439">
        <v>1.045384597371503</v>
      </c>
      <c r="M2439">
        <v>1.3189146218013201E-3</v>
      </c>
      <c r="N2439">
        <v>31</v>
      </c>
      <c r="O2439">
        <v>3.0213402029068471E-3</v>
      </c>
      <c r="P2439">
        <v>3.131106769891521E-3</v>
      </c>
      <c r="Q2439">
        <v>0.1236368395846697</v>
      </c>
      <c r="R2439">
        <v>0.1217945210924274</v>
      </c>
      <c r="S2439">
        <v>3.1360189410619059E-3</v>
      </c>
      <c r="T2439">
        <v>-1.32170495963076E-3</v>
      </c>
      <c r="U2439">
        <v>1.0363304227968331</v>
      </c>
      <c r="V2439">
        <v>3.5463917990589768E-3</v>
      </c>
      <c r="W2439">
        <v>31</v>
      </c>
      <c r="X2439" t="s">
        <v>230</v>
      </c>
      <c r="Y2439">
        <v>1950</v>
      </c>
      <c r="Z2439">
        <v>1</v>
      </c>
      <c r="AA2439">
        <v>0</v>
      </c>
    </row>
    <row r="2440" spans="1:27" x14ac:dyDescent="0.25">
      <c r="A2440" s="2">
        <v>44823</v>
      </c>
      <c r="B2440" t="s">
        <v>122</v>
      </c>
      <c r="C2440">
        <v>1.0267728197687169</v>
      </c>
      <c r="D2440">
        <v>0.98616808777213405</v>
      </c>
      <c r="E2440">
        <v>1.0690494211767709</v>
      </c>
      <c r="F2440">
        <v>1.215531795160383E-3</v>
      </c>
      <c r="G2440">
        <v>1.272788813937425E-3</v>
      </c>
      <c r="H2440">
        <v>4.9424628634573663E-2</v>
      </c>
      <c r="I2440">
        <v>4.8557998538109041E-2</v>
      </c>
      <c r="J2440">
        <v>1.2735994975789421E-3</v>
      </c>
      <c r="K2440">
        <v>-1.643883461867772E-3</v>
      </c>
      <c r="L2440">
        <v>1.047104501095742</v>
      </c>
      <c r="M2440">
        <v>1.351617971360022E-3</v>
      </c>
      <c r="N2440">
        <v>32</v>
      </c>
      <c r="O2440">
        <v>3.76419548296542E-3</v>
      </c>
      <c r="P2440">
        <v>3.9061096104999228E-3</v>
      </c>
      <c r="Q2440">
        <v>0.12755059796576881</v>
      </c>
      <c r="R2440">
        <v>0.1255587165753928</v>
      </c>
      <c r="S2440">
        <v>3.9137583810991772E-3</v>
      </c>
      <c r="T2440">
        <v>-1.32170495963076E-3</v>
      </c>
      <c r="U2440">
        <v>1.037701051440268</v>
      </c>
      <c r="V2440">
        <v>3.627663771422466E-3</v>
      </c>
      <c r="W2440">
        <v>32</v>
      </c>
      <c r="X2440" t="s">
        <v>230</v>
      </c>
      <c r="Y2440">
        <v>1950</v>
      </c>
      <c r="Z2440">
        <v>1</v>
      </c>
      <c r="AA2440">
        <v>0</v>
      </c>
    </row>
    <row r="2441" spans="1:27" x14ac:dyDescent="0.25">
      <c r="A2441" s="2">
        <v>44830</v>
      </c>
      <c r="B2441" t="s">
        <v>123</v>
      </c>
      <c r="C2441">
        <v>1.0289270971290561</v>
      </c>
      <c r="D2441">
        <v>0.98827554086345715</v>
      </c>
      <c r="E2441">
        <v>1.071250807524232</v>
      </c>
      <c r="F2441">
        <v>1.566338374163305E-3</v>
      </c>
      <c r="G2441">
        <v>1.642818345212354E-3</v>
      </c>
      <c r="H2441">
        <v>5.1068797885575022E-2</v>
      </c>
      <c r="I2441">
        <v>5.0124336912272353E-2</v>
      </c>
      <c r="J2441">
        <v>1.6441692510013571E-3</v>
      </c>
      <c r="K2441">
        <v>-1.643883461867772E-3</v>
      </c>
      <c r="L2441">
        <v>1.0488272344664371</v>
      </c>
      <c r="M2441">
        <v>1.3462177699678579E-3</v>
      </c>
      <c r="N2441">
        <v>33</v>
      </c>
      <c r="O2441">
        <v>3.8104386807556838E-3</v>
      </c>
      <c r="P2441">
        <v>3.9593258292962546E-3</v>
      </c>
      <c r="Q2441">
        <v>0.13151778267634959</v>
      </c>
      <c r="R2441">
        <v>0.12936915525614839</v>
      </c>
      <c r="S2441">
        <v>3.9671847105807786E-3</v>
      </c>
      <c r="T2441">
        <v>-1.32170495963076E-3</v>
      </c>
      <c r="U2441">
        <v>1.039073492848084</v>
      </c>
      <c r="V2441">
        <v>3.7332979454110442E-3</v>
      </c>
      <c r="W2441">
        <v>33</v>
      </c>
      <c r="X2441" t="s">
        <v>230</v>
      </c>
      <c r="Y2441">
        <v>1950</v>
      </c>
      <c r="Z2441">
        <v>1</v>
      </c>
      <c r="AA2441">
        <v>0</v>
      </c>
    </row>
    <row r="2442" spans="1:27" x14ac:dyDescent="0.25">
      <c r="A2442" s="2">
        <v>44837</v>
      </c>
      <c r="B2442" t="s">
        <v>124</v>
      </c>
      <c r="C2442">
        <v>1.0260926859607189</v>
      </c>
      <c r="D2442">
        <v>0.98558944275917182</v>
      </c>
      <c r="E2442">
        <v>1.0682604282312209</v>
      </c>
      <c r="F2442">
        <v>1.557509339412887E-3</v>
      </c>
      <c r="G2442">
        <v>1.6362458008779041E-3</v>
      </c>
      <c r="H2442">
        <v>5.2706383798648219E-2</v>
      </c>
      <c r="I2442">
        <v>5.1681846251685232E-2</v>
      </c>
      <c r="J2442">
        <v>1.637585913073203E-3</v>
      </c>
      <c r="K2442">
        <v>-1.643883461867772E-3</v>
      </c>
      <c r="L2442">
        <v>1.0505528021390209</v>
      </c>
      <c r="M2442">
        <v>1.3903002234433421E-3</v>
      </c>
      <c r="N2442">
        <v>34</v>
      </c>
      <c r="O2442">
        <v>4.4035871556684144E-3</v>
      </c>
      <c r="P2442">
        <v>4.5817023454803622E-3</v>
      </c>
      <c r="Q2442">
        <v>0.13611001319028571</v>
      </c>
      <c r="R2442">
        <v>0.13377274241181689</v>
      </c>
      <c r="S2442">
        <v>4.5922305139360223E-3</v>
      </c>
      <c r="T2442">
        <v>-1.32170495963076E-3</v>
      </c>
      <c r="U2442">
        <v>1.040447749417807</v>
      </c>
      <c r="V2442">
        <v>3.815910194311409E-3</v>
      </c>
      <c r="W2442">
        <v>34</v>
      </c>
      <c r="X2442" t="s">
        <v>230</v>
      </c>
      <c r="Y2442">
        <v>1950</v>
      </c>
      <c r="Z2442">
        <v>1</v>
      </c>
      <c r="AA2442">
        <v>0</v>
      </c>
    </row>
    <row r="2443" spans="1:27" x14ac:dyDescent="0.25">
      <c r="A2443" s="2">
        <v>44844</v>
      </c>
      <c r="B2443" t="s">
        <v>125</v>
      </c>
      <c r="C2443">
        <v>1.0237457227570881</v>
      </c>
      <c r="D2443">
        <v>0.98336736279208414</v>
      </c>
      <c r="E2443">
        <v>1.065782071399725</v>
      </c>
      <c r="F2443">
        <v>1.480811620414853E-3</v>
      </c>
      <c r="G2443">
        <v>1.5582302419005619E-3</v>
      </c>
      <c r="H2443">
        <v>5.4265829343937949E-2</v>
      </c>
      <c r="I2443">
        <v>5.3162657872100082E-2</v>
      </c>
      <c r="J2443">
        <v>1.559445545289727E-3</v>
      </c>
      <c r="K2443">
        <v>-1.643883461867772E-3</v>
      </c>
      <c r="L2443">
        <v>1.05228120877659</v>
      </c>
      <c r="M2443">
        <v>1.3342917436330939E-3</v>
      </c>
      <c r="N2443">
        <v>35</v>
      </c>
      <c r="O2443">
        <v>4.1647833666946469E-3</v>
      </c>
      <c r="P2443">
        <v>4.3389705313477966E-3</v>
      </c>
      <c r="Q2443">
        <v>0.1404584243726375</v>
      </c>
      <c r="R2443">
        <v>0.13793752577851151</v>
      </c>
      <c r="S2443">
        <v>4.3484111823518861E-3</v>
      </c>
      <c r="T2443">
        <v>-1.32170495963076E-3</v>
      </c>
      <c r="U2443">
        <v>1.0418238235501289</v>
      </c>
      <c r="V2443">
        <v>3.786621553864306E-3</v>
      </c>
      <c r="W2443">
        <v>35</v>
      </c>
      <c r="X2443" t="s">
        <v>230</v>
      </c>
      <c r="Y2443">
        <v>1950</v>
      </c>
      <c r="Z2443">
        <v>1</v>
      </c>
      <c r="AA2443">
        <v>0</v>
      </c>
    </row>
    <row r="2444" spans="1:27" x14ac:dyDescent="0.25">
      <c r="A2444" s="2">
        <v>44851</v>
      </c>
      <c r="B2444" t="s">
        <v>126</v>
      </c>
      <c r="C2444">
        <v>1.015537521537222</v>
      </c>
      <c r="D2444">
        <v>0.97551100664892321</v>
      </c>
      <c r="E2444">
        <v>1.0572063776017699</v>
      </c>
      <c r="F2444">
        <v>1.18867027418661E-3</v>
      </c>
      <c r="G2444">
        <v>1.2528732786949561E-3</v>
      </c>
      <c r="H2444">
        <v>5.5519488124517222E-2</v>
      </c>
      <c r="I2444">
        <v>5.4351328146286702E-2</v>
      </c>
      <c r="J2444">
        <v>1.2536587805792711E-3</v>
      </c>
      <c r="K2444">
        <v>-1.643883461867772E-3</v>
      </c>
      <c r="L2444">
        <v>1.0540124590499069</v>
      </c>
      <c r="M2444">
        <v>1.3797304251105689E-3</v>
      </c>
      <c r="N2444">
        <v>36</v>
      </c>
      <c r="O2444">
        <v>4.2146214945696222E-3</v>
      </c>
      <c r="P2444">
        <v>4.396700382375095E-3</v>
      </c>
      <c r="Q2444">
        <v>0.14486481866672421</v>
      </c>
      <c r="R2444">
        <v>0.14215214727308109</v>
      </c>
      <c r="S2444">
        <v>4.4063942940866501E-3</v>
      </c>
      <c r="T2444">
        <v>-1.32170495963076E-3</v>
      </c>
      <c r="U2444">
        <v>1.0432017176489219</v>
      </c>
      <c r="V2444">
        <v>3.867925277230583E-3</v>
      </c>
      <c r="W2444">
        <v>36</v>
      </c>
      <c r="X2444" t="s">
        <v>230</v>
      </c>
      <c r="Y2444">
        <v>1950</v>
      </c>
      <c r="Z2444">
        <v>1</v>
      </c>
      <c r="AA2444">
        <v>0</v>
      </c>
    </row>
    <row r="2445" spans="1:27" x14ac:dyDescent="0.25">
      <c r="A2445" s="2">
        <v>44858</v>
      </c>
      <c r="B2445" t="s">
        <v>127</v>
      </c>
      <c r="C2445">
        <v>1.0218237630015941</v>
      </c>
      <c r="D2445">
        <v>0.98157513206339542</v>
      </c>
      <c r="E2445">
        <v>1.0637227538964411</v>
      </c>
      <c r="F2445">
        <v>1.518775005950424E-3</v>
      </c>
      <c r="G2445">
        <v>1.60344148435792E-3</v>
      </c>
      <c r="H2445">
        <v>5.7124216496989129E-2</v>
      </c>
      <c r="I2445">
        <v>5.5870103152237123E-2</v>
      </c>
      <c r="J2445">
        <v>1.604728372471912E-3</v>
      </c>
      <c r="K2445">
        <v>-1.643883461867772E-3</v>
      </c>
      <c r="L2445">
        <v>1.055746557637425</v>
      </c>
      <c r="M2445">
        <v>1.377150536622615E-3</v>
      </c>
      <c r="N2445">
        <v>37</v>
      </c>
      <c r="O2445">
        <v>3.1255087090997879E-3</v>
      </c>
      <c r="P2445">
        <v>3.2648483697098598E-3</v>
      </c>
      <c r="Q2445">
        <v>0.14813500828261369</v>
      </c>
      <c r="R2445">
        <v>0.1452776559821809</v>
      </c>
      <c r="S2445">
        <v>3.270189615889544E-3</v>
      </c>
      <c r="T2445">
        <v>-1.32170495963076E-3</v>
      </c>
      <c r="U2445">
        <v>1.0445814341212329</v>
      </c>
      <c r="V2445">
        <v>3.747010923792057E-3</v>
      </c>
      <c r="W2445">
        <v>37</v>
      </c>
      <c r="X2445" t="s">
        <v>230</v>
      </c>
      <c r="Y2445">
        <v>1950</v>
      </c>
      <c r="Z2445">
        <v>1</v>
      </c>
      <c r="AA2445">
        <v>0</v>
      </c>
    </row>
    <row r="2446" spans="1:27" x14ac:dyDescent="0.25">
      <c r="A2446" s="2">
        <v>44865</v>
      </c>
      <c r="B2446" t="s">
        <v>128</v>
      </c>
      <c r="C2446">
        <v>1.0154467315921749</v>
      </c>
      <c r="D2446">
        <v>0.97547231807829771</v>
      </c>
      <c r="E2446">
        <v>1.057059278455573</v>
      </c>
      <c r="F2446">
        <v>1.101084056983938E-3</v>
      </c>
      <c r="G2446">
        <v>1.1643782325313919E-3</v>
      </c>
      <c r="H2446">
        <v>5.8289273144526921E-2</v>
      </c>
      <c r="I2446">
        <v>5.6971187209221057E-2</v>
      </c>
      <c r="J2446">
        <v>1.1650566475377871E-3</v>
      </c>
      <c r="K2446">
        <v>-1.643883461867772E-3</v>
      </c>
      <c r="L2446">
        <v>1.057483509225289</v>
      </c>
      <c r="M2446">
        <v>1.339443668648246E-3</v>
      </c>
      <c r="N2446">
        <v>38</v>
      </c>
      <c r="O2446">
        <v>3.7884973382540251E-3</v>
      </c>
      <c r="P2446">
        <v>3.9626279481291462E-3</v>
      </c>
      <c r="Q2446">
        <v>0.1521055082436579</v>
      </c>
      <c r="R2446">
        <v>0.14906615332043499</v>
      </c>
      <c r="S2446">
        <v>3.9704999610441737E-3</v>
      </c>
      <c r="T2446">
        <v>-1.32170495963076E-3</v>
      </c>
      <c r="U2446">
        <v>1.0459629753772961</v>
      </c>
      <c r="V2446">
        <v>3.6914148592380831E-3</v>
      </c>
      <c r="W2446">
        <v>38</v>
      </c>
      <c r="X2446" t="s">
        <v>230</v>
      </c>
      <c r="Y2446">
        <v>1950</v>
      </c>
      <c r="Z2446">
        <v>1</v>
      </c>
      <c r="AA2446">
        <v>0</v>
      </c>
    </row>
    <row r="2447" spans="1:27" x14ac:dyDescent="0.25">
      <c r="A2447" s="2">
        <v>44872</v>
      </c>
      <c r="B2447" t="s">
        <v>129</v>
      </c>
      <c r="C2447">
        <v>1.0157380931672451</v>
      </c>
      <c r="D2447">
        <v>0.97577466299459914</v>
      </c>
      <c r="E2447">
        <v>1.057338249329745</v>
      </c>
      <c r="F2447">
        <v>1.4091229346121501E-3</v>
      </c>
      <c r="G2447">
        <v>1.492575870984707E-3</v>
      </c>
      <c r="H2447">
        <v>5.978296401649745E-2</v>
      </c>
      <c r="I2447">
        <v>5.8380310143833207E-2</v>
      </c>
      <c r="J2447">
        <v>1.493690871970535E-3</v>
      </c>
      <c r="K2447">
        <v>-1.643883461867772E-3</v>
      </c>
      <c r="L2447">
        <v>1.059223318507357</v>
      </c>
      <c r="M2447">
        <v>1.303040611205892E-3</v>
      </c>
      <c r="N2447">
        <v>39</v>
      </c>
      <c r="O2447">
        <v>3.6717699898370648E-3</v>
      </c>
      <c r="P2447">
        <v>3.845614874242515E-3</v>
      </c>
      <c r="Q2447">
        <v>0.1559585365069103</v>
      </c>
      <c r="R2447">
        <v>0.152737923310272</v>
      </c>
      <c r="S2447">
        <v>3.8530282632523809E-3</v>
      </c>
      <c r="T2447">
        <v>-1.32170495963076E-3</v>
      </c>
      <c r="U2447">
        <v>1.047346343830531</v>
      </c>
      <c r="V2447">
        <v>3.6210353298305178E-3</v>
      </c>
      <c r="W2447">
        <v>39</v>
      </c>
      <c r="X2447" t="s">
        <v>230</v>
      </c>
      <c r="Y2447">
        <v>1950</v>
      </c>
      <c r="Z2447">
        <v>1</v>
      </c>
      <c r="AA2447">
        <v>0</v>
      </c>
    </row>
    <row r="2448" spans="1:27" x14ac:dyDescent="0.25">
      <c r="A2448" s="2">
        <v>44879</v>
      </c>
      <c r="B2448" t="s">
        <v>130</v>
      </c>
      <c r="C2448">
        <v>1.018114962231623</v>
      </c>
      <c r="D2448">
        <v>0.97807690184164731</v>
      </c>
      <c r="E2448">
        <v>1.05979200037148</v>
      </c>
      <c r="F2448">
        <v>1.194892687256754E-3</v>
      </c>
      <c r="G2448">
        <v>1.267740503100426E-3</v>
      </c>
      <c r="H2448">
        <v>6.1051508782392343E-2</v>
      </c>
      <c r="I2448">
        <v>5.9575202831089961E-2</v>
      </c>
      <c r="J2448">
        <v>1.268544765894885E-3</v>
      </c>
      <c r="K2448">
        <v>-1.643883461867772E-3</v>
      </c>
      <c r="L2448">
        <v>1.060965990185208</v>
      </c>
      <c r="M2448">
        <v>1.2749976529485289E-3</v>
      </c>
      <c r="N2448">
        <v>40</v>
      </c>
      <c r="O2448">
        <v>2.7968806554572079E-3</v>
      </c>
      <c r="P2448">
        <v>2.933176962301067E-3</v>
      </c>
      <c r="Q2448">
        <v>0.1588960236631953</v>
      </c>
      <c r="R2448">
        <v>0.15553480396572919</v>
      </c>
      <c r="S2448">
        <v>2.937487156285049E-3</v>
      </c>
      <c r="T2448">
        <v>-1.32170495963076E-3</v>
      </c>
      <c r="U2448">
        <v>1.04873154189755</v>
      </c>
      <c r="V2448">
        <v>3.623901913114931E-3</v>
      </c>
      <c r="W2448">
        <v>40</v>
      </c>
      <c r="X2448" t="s">
        <v>230</v>
      </c>
      <c r="Y2448">
        <v>1950</v>
      </c>
      <c r="Z2448">
        <v>1</v>
      </c>
      <c r="AA2448">
        <v>0</v>
      </c>
    </row>
    <row r="2449" spans="1:27" x14ac:dyDescent="0.25">
      <c r="A2449" s="2">
        <v>44886</v>
      </c>
      <c r="B2449" t="s">
        <v>131</v>
      </c>
      <c r="C2449">
        <v>1.0178623174373691</v>
      </c>
      <c r="D2449">
        <v>0.97785291211616998</v>
      </c>
      <c r="E2449">
        <v>1.0595087302208579</v>
      </c>
      <c r="F2449">
        <v>1.2646834303683531E-3</v>
      </c>
      <c r="G2449">
        <v>1.343993661947448E-3</v>
      </c>
      <c r="H2449">
        <v>6.2396406413865152E-2</v>
      </c>
      <c r="I2449">
        <v>6.0839886261458323E-2</v>
      </c>
      <c r="J2449">
        <v>1.344897631472817E-3</v>
      </c>
      <c r="K2449">
        <v>-1.643883461867772E-3</v>
      </c>
      <c r="L2449">
        <v>1.0627115289681579</v>
      </c>
      <c r="M2449">
        <v>1.312261965018856E-3</v>
      </c>
      <c r="N2449">
        <v>41</v>
      </c>
      <c r="O2449">
        <v>3.3656701643238959E-3</v>
      </c>
      <c r="P2449">
        <v>3.5343527467766259E-3</v>
      </c>
      <c r="Q2449">
        <v>0.1624366369903939</v>
      </c>
      <c r="R2449">
        <v>0.15890047413005309</v>
      </c>
      <c r="S2449">
        <v>3.540613327198597E-3</v>
      </c>
      <c r="T2449">
        <v>-1.32170495963076E-3</v>
      </c>
      <c r="U2449">
        <v>1.0501185719981609</v>
      </c>
      <c r="V2449">
        <v>3.626912020833479E-3</v>
      </c>
      <c r="W2449">
        <v>41</v>
      </c>
      <c r="X2449" t="s">
        <v>230</v>
      </c>
      <c r="Y2449">
        <v>1950</v>
      </c>
      <c r="Z2449">
        <v>1</v>
      </c>
      <c r="AA2449">
        <v>0</v>
      </c>
    </row>
    <row r="2450" spans="1:27" x14ac:dyDescent="0.25">
      <c r="A2450" s="2">
        <v>44893</v>
      </c>
      <c r="B2450" t="s">
        <v>132</v>
      </c>
      <c r="C2450">
        <v>1.014590384217765</v>
      </c>
      <c r="D2450">
        <v>0.97472765961248486</v>
      </c>
      <c r="E2450">
        <v>1.0560833455330501</v>
      </c>
      <c r="F2450">
        <v>1.2662848798740559E-3</v>
      </c>
      <c r="G2450">
        <v>1.3479095267132811E-3</v>
      </c>
      <c r="H2450">
        <v>6.3745225187771662E-2</v>
      </c>
      <c r="I2450">
        <v>6.2106171141332371E-2</v>
      </c>
      <c r="J2450">
        <v>1.3488187739065119E-3</v>
      </c>
      <c r="K2450">
        <v>-1.643883461867772E-3</v>
      </c>
      <c r="L2450">
        <v>1.064459939573269</v>
      </c>
      <c r="M2450">
        <v>1.3471966073663861E-3</v>
      </c>
      <c r="N2450">
        <v>42</v>
      </c>
      <c r="O2450">
        <v>3.840550920407893E-3</v>
      </c>
      <c r="P2450">
        <v>4.0383678532784854E-3</v>
      </c>
      <c r="Q2450">
        <v>0.16648318107096441</v>
      </c>
      <c r="R2450">
        <v>0.16274102505046101</v>
      </c>
      <c r="S2450">
        <v>4.046544080570506E-3</v>
      </c>
      <c r="T2450">
        <v>-1.32170495963076E-3</v>
      </c>
      <c r="U2450">
        <v>1.051507436555374</v>
      </c>
      <c r="V2450">
        <v>3.7976445818524501E-3</v>
      </c>
      <c r="W2450">
        <v>42</v>
      </c>
      <c r="X2450" t="s">
        <v>230</v>
      </c>
      <c r="Y2450">
        <v>1950</v>
      </c>
      <c r="Z2450">
        <v>1</v>
      </c>
      <c r="AA2450">
        <v>0</v>
      </c>
    </row>
    <row r="2451" spans="1:27" x14ac:dyDescent="0.25">
      <c r="A2451" s="2">
        <v>44900</v>
      </c>
      <c r="B2451" t="s">
        <v>133</v>
      </c>
      <c r="C2451">
        <v>1.0091413719631981</v>
      </c>
      <c r="D2451">
        <v>0.96950991758458527</v>
      </c>
      <c r="E2451">
        <v>1.0503928739015891</v>
      </c>
      <c r="F2451">
        <v>1.2564679543559461E-3</v>
      </c>
      <c r="G2451">
        <v>1.3396602389549621E-3</v>
      </c>
      <c r="H2451">
        <v>6.5085783573735359E-2</v>
      </c>
      <c r="I2451">
        <v>6.3362639095688317E-2</v>
      </c>
      <c r="J2451">
        <v>1.340558385963688E-3</v>
      </c>
      <c r="K2451">
        <v>-1.643883461867772E-3</v>
      </c>
      <c r="L2451">
        <v>1.0662112267253641</v>
      </c>
      <c r="M2451">
        <v>1.4318789430431641E-3</v>
      </c>
      <c r="N2451">
        <v>43</v>
      </c>
      <c r="O2451">
        <v>4.1877160329699551E-3</v>
      </c>
      <c r="P2451">
        <v>4.4092384135675537E-3</v>
      </c>
      <c r="Q2451">
        <v>0.17090216884495041</v>
      </c>
      <c r="R2451">
        <v>0.166928741083431</v>
      </c>
      <c r="S2451">
        <v>4.4189877739859258E-3</v>
      </c>
      <c r="T2451">
        <v>-1.32170495963076E-3</v>
      </c>
      <c r="U2451">
        <v>1.052898137995401</v>
      </c>
      <c r="V2451">
        <v>3.9764173527882642E-3</v>
      </c>
      <c r="W2451">
        <v>43</v>
      </c>
      <c r="X2451" t="s">
        <v>230</v>
      </c>
      <c r="Y2451">
        <v>1950</v>
      </c>
      <c r="Z2451">
        <v>1</v>
      </c>
      <c r="AA2451">
        <v>0</v>
      </c>
    </row>
    <row r="2452" spans="1:27" x14ac:dyDescent="0.25">
      <c r="A2452" s="2">
        <v>44907</v>
      </c>
      <c r="B2452" t="s">
        <v>134</v>
      </c>
      <c r="C2452">
        <v>1.007379547793686</v>
      </c>
      <c r="D2452">
        <v>0.96783400684009646</v>
      </c>
      <c r="E2452">
        <v>1.048540913153382</v>
      </c>
      <c r="F2452">
        <v>1.486784770749225E-3</v>
      </c>
      <c r="G2452">
        <v>1.587834685206667E-3</v>
      </c>
      <c r="H2452">
        <v>6.6674880204453224E-2</v>
      </c>
      <c r="I2452">
        <v>6.4849423866437536E-2</v>
      </c>
      <c r="J2452">
        <v>1.589096630717873E-3</v>
      </c>
      <c r="K2452">
        <v>-1.643883461867772E-3</v>
      </c>
      <c r="L2452">
        <v>1.0679653951570409</v>
      </c>
      <c r="M2452">
        <v>1.462647019230612E-3</v>
      </c>
      <c r="N2452">
        <v>44</v>
      </c>
      <c r="O2452">
        <v>4.2387023563180016E-3</v>
      </c>
      <c r="P2452">
        <v>4.4688243842518367E-3</v>
      </c>
      <c r="Q2452">
        <v>0.17538100827301009</v>
      </c>
      <c r="R2452">
        <v>0.17116744343974899</v>
      </c>
      <c r="S2452">
        <v>4.4788394280597631E-3</v>
      </c>
      <c r="T2452">
        <v>-1.32170495963076E-3</v>
      </c>
      <c r="U2452">
        <v>1.054290678747666</v>
      </c>
      <c r="V2452">
        <v>4.050513185897121E-3</v>
      </c>
      <c r="W2452">
        <v>44</v>
      </c>
      <c r="X2452" t="s">
        <v>230</v>
      </c>
      <c r="Y2452">
        <v>1950</v>
      </c>
      <c r="Z2452">
        <v>1</v>
      </c>
      <c r="AA2452">
        <v>0</v>
      </c>
    </row>
    <row r="2453" spans="1:27" x14ac:dyDescent="0.25">
      <c r="A2453" s="2">
        <v>44914</v>
      </c>
      <c r="B2453" t="s">
        <v>135</v>
      </c>
      <c r="C2453">
        <v>1.0091245216999991</v>
      </c>
      <c r="D2453">
        <v>0.96952717590952353</v>
      </c>
      <c r="E2453">
        <v>1.0503390988921419</v>
      </c>
      <c r="F2453">
        <v>1.798252144730663E-3</v>
      </c>
      <c r="G2453">
        <v>1.923630689275352E-3</v>
      </c>
      <c r="H2453">
        <v>6.8600363447376883E-2</v>
      </c>
      <c r="I2453">
        <v>6.6647676011168208E-2</v>
      </c>
      <c r="J2453">
        <v>1.925483242923661E-3</v>
      </c>
      <c r="K2453">
        <v>-1.643883461867772E-3</v>
      </c>
      <c r="L2453">
        <v>1.0697224496086819</v>
      </c>
      <c r="M2453">
        <v>1.493191249030878E-3</v>
      </c>
      <c r="N2453">
        <v>45</v>
      </c>
      <c r="O2453">
        <v>4.4913691972515504E-3</v>
      </c>
      <c r="P2453">
        <v>4.741471366073521E-3</v>
      </c>
      <c r="Q2453">
        <v>0.18013375607315379</v>
      </c>
      <c r="R2453">
        <v>0.17565881263700051</v>
      </c>
      <c r="S2453">
        <v>4.752747800143696E-3</v>
      </c>
      <c r="T2453">
        <v>-1.32170495963076E-3</v>
      </c>
      <c r="U2453">
        <v>1.0556850612448021</v>
      </c>
      <c r="V2453">
        <v>4.2532484472688446E-3</v>
      </c>
      <c r="W2453">
        <v>45</v>
      </c>
      <c r="X2453" t="s">
        <v>230</v>
      </c>
      <c r="Y2453">
        <v>1950</v>
      </c>
      <c r="Z2453">
        <v>1</v>
      </c>
      <c r="AA2453">
        <v>0</v>
      </c>
    </row>
    <row r="2454" spans="1:27" x14ac:dyDescent="0.25">
      <c r="A2454" s="2">
        <v>44921</v>
      </c>
      <c r="B2454" t="s">
        <v>136</v>
      </c>
      <c r="C2454">
        <v>1.0062816092530691</v>
      </c>
      <c r="D2454">
        <v>0.96681194663441128</v>
      </c>
      <c r="E2454">
        <v>1.047362603085261</v>
      </c>
      <c r="F2454">
        <v>1.7785427423981639E-3</v>
      </c>
      <c r="G2454">
        <v>1.9056772369295801E-3</v>
      </c>
      <c r="H2454">
        <v>7.0507858797363779E-2</v>
      </c>
      <c r="I2454">
        <v>6.8426218753566373E-2</v>
      </c>
      <c r="J2454">
        <v>1.907495349986891E-3</v>
      </c>
      <c r="K2454">
        <v>-1.643883461867772E-3</v>
      </c>
      <c r="L2454">
        <v>1.07148239482847</v>
      </c>
      <c r="M2454">
        <v>1.5181535798455619E-3</v>
      </c>
      <c r="N2454">
        <v>46</v>
      </c>
      <c r="O2454">
        <v>5.218679505740547E-3</v>
      </c>
      <c r="P2454">
        <v>5.5165684531838276E-3</v>
      </c>
      <c r="Q2454">
        <v>0.18566559698368859</v>
      </c>
      <c r="R2454">
        <v>0.1808774921427411</v>
      </c>
      <c r="S2454">
        <v>5.5318409105347618E-3</v>
      </c>
      <c r="T2454">
        <v>-1.32170495963076E-3</v>
      </c>
      <c r="U2454">
        <v>1.0570812879226641</v>
      </c>
      <c r="V2454">
        <v>4.3361245179711029E-3</v>
      </c>
      <c r="W2454">
        <v>46</v>
      </c>
      <c r="X2454" t="s">
        <v>230</v>
      </c>
      <c r="Y2454">
        <v>1950</v>
      </c>
      <c r="Z2454">
        <v>1</v>
      </c>
      <c r="AA2454">
        <v>0</v>
      </c>
    </row>
    <row r="2455" spans="1:27" x14ac:dyDescent="0.25">
      <c r="A2455" s="2">
        <v>44928</v>
      </c>
      <c r="B2455" t="s">
        <v>137</v>
      </c>
      <c r="C2455">
        <v>1.007117719567906</v>
      </c>
      <c r="D2455">
        <v>0.96762914689122848</v>
      </c>
      <c r="E2455">
        <v>1.0482178056813689</v>
      </c>
      <c r="F2455">
        <v>1.65526754411173E-3</v>
      </c>
      <c r="G2455">
        <v>1.7765080053155401E-3</v>
      </c>
      <c r="H2455">
        <v>7.2285946664394432E-2</v>
      </c>
      <c r="I2455">
        <v>7.0081486297678103E-2</v>
      </c>
      <c r="J2455">
        <v>1.778087867030653E-3</v>
      </c>
      <c r="K2455">
        <v>-1.643883461867772E-3</v>
      </c>
      <c r="L2455">
        <v>1.0732452355723989</v>
      </c>
      <c r="M2455">
        <v>1.5056548727123769E-3</v>
      </c>
      <c r="N2455">
        <v>47</v>
      </c>
      <c r="O2455">
        <v>4.2645366547079131E-3</v>
      </c>
      <c r="P2455">
        <v>4.513924034175892E-3</v>
      </c>
      <c r="Q2455">
        <v>0.1901897395349593</v>
      </c>
      <c r="R2455">
        <v>0.18514202879744901</v>
      </c>
      <c r="S2455">
        <v>4.5241425512707149E-3</v>
      </c>
      <c r="T2455">
        <v>-1.32170495963076E-3</v>
      </c>
      <c r="U2455">
        <v>1.0584793612203249</v>
      </c>
      <c r="V2455">
        <v>4.2674090054499389E-3</v>
      </c>
      <c r="W2455">
        <v>47</v>
      </c>
      <c r="X2455" t="s">
        <v>230</v>
      </c>
      <c r="Y2455">
        <v>1950</v>
      </c>
      <c r="Z2455">
        <v>1</v>
      </c>
      <c r="AA2455">
        <v>0</v>
      </c>
    </row>
    <row r="2456" spans="1:27" x14ac:dyDescent="0.25">
      <c r="A2456" s="2">
        <v>44935</v>
      </c>
      <c r="B2456" t="s">
        <v>138</v>
      </c>
      <c r="C2456">
        <v>1.0039116842006759</v>
      </c>
      <c r="D2456">
        <v>0.96456145310353614</v>
      </c>
      <c r="E2456">
        <v>1.0448672465936251</v>
      </c>
      <c r="F2456">
        <v>1.439246525658887E-3</v>
      </c>
      <c r="G2456">
        <v>1.547205813122887E-3</v>
      </c>
      <c r="H2456">
        <v>7.3834350636456478E-2</v>
      </c>
      <c r="I2456">
        <v>7.1520732823336985E-2</v>
      </c>
      <c r="J2456">
        <v>1.5484039720620501E-3</v>
      </c>
      <c r="K2456">
        <v>-1.643883461867772E-3</v>
      </c>
      <c r="L2456">
        <v>1.075010976604287</v>
      </c>
      <c r="M2456">
        <v>1.503224231084998E-3</v>
      </c>
      <c r="N2456">
        <v>48</v>
      </c>
      <c r="O2456">
        <v>4.4187627464309992E-3</v>
      </c>
      <c r="P2456">
        <v>4.683355093997657E-3</v>
      </c>
      <c r="Q2456">
        <v>0.19488409589843189</v>
      </c>
      <c r="R2456">
        <v>0.18956079154388</v>
      </c>
      <c r="S2456">
        <v>4.694356363472635E-3</v>
      </c>
      <c r="T2456">
        <v>-1.32170495963076E-3</v>
      </c>
      <c r="U2456">
        <v>1.059879283580085</v>
      </c>
      <c r="V2456">
        <v>4.1996467987561259E-3</v>
      </c>
      <c r="W2456">
        <v>48</v>
      </c>
      <c r="X2456" t="s">
        <v>230</v>
      </c>
      <c r="Y2456">
        <v>1950</v>
      </c>
      <c r="Z2456">
        <v>1</v>
      </c>
      <c r="AA2456">
        <v>0</v>
      </c>
    </row>
    <row r="2457" spans="1:27" x14ac:dyDescent="0.25">
      <c r="A2457" s="2">
        <v>44942</v>
      </c>
      <c r="B2457" t="s">
        <v>139</v>
      </c>
      <c r="C2457">
        <v>1.003309495884988</v>
      </c>
      <c r="D2457">
        <v>0.96399447183633902</v>
      </c>
      <c r="E2457">
        <v>1.0442279224023261</v>
      </c>
      <c r="F2457">
        <v>1.4643820768858241E-3</v>
      </c>
      <c r="G2457">
        <v>1.576816780231597E-3</v>
      </c>
      <c r="H2457">
        <v>7.5412411900654786E-2</v>
      </c>
      <c r="I2457">
        <v>7.2985114900222803E-2</v>
      </c>
      <c r="J2457">
        <v>1.578061264198306E-3</v>
      </c>
      <c r="K2457">
        <v>-1.643883461867772E-3</v>
      </c>
      <c r="L2457">
        <v>1.0767796226957911</v>
      </c>
      <c r="M2457">
        <v>1.4794300523948041E-3</v>
      </c>
      <c r="N2457">
        <v>49</v>
      </c>
      <c r="O2457">
        <v>4.0286787299419601E-3</v>
      </c>
      <c r="P2457">
        <v>4.2755604226289573E-3</v>
      </c>
      <c r="Q2457">
        <v>0.1991688226663639</v>
      </c>
      <c r="R2457">
        <v>0.19358947027382201</v>
      </c>
      <c r="S2457">
        <v>4.2847267679320044E-3</v>
      </c>
      <c r="T2457">
        <v>-1.32170495963076E-3</v>
      </c>
      <c r="U2457">
        <v>1.061281057447476</v>
      </c>
      <c r="V2457">
        <v>4.0624565706644253E-3</v>
      </c>
      <c r="W2457">
        <v>49</v>
      </c>
      <c r="X2457" t="s">
        <v>230</v>
      </c>
      <c r="Y2457">
        <v>1950</v>
      </c>
      <c r="Z2457">
        <v>1</v>
      </c>
      <c r="AA2457">
        <v>0</v>
      </c>
    </row>
    <row r="2458" spans="1:27" x14ac:dyDescent="0.25">
      <c r="A2458" s="2">
        <v>44949</v>
      </c>
      <c r="B2458" t="s">
        <v>140</v>
      </c>
      <c r="C2458">
        <v>1.002423700333485</v>
      </c>
      <c r="D2458">
        <v>0.96315320950111316</v>
      </c>
      <c r="E2458">
        <v>1.0432953605696469</v>
      </c>
      <c r="F2458">
        <v>1.1662952228085771E-3</v>
      </c>
      <c r="G2458">
        <v>1.2579090871865509E-3</v>
      </c>
      <c r="H2458">
        <v>7.6671112819581749E-2</v>
      </c>
      <c r="I2458">
        <v>7.4151410123031392E-2</v>
      </c>
      <c r="J2458">
        <v>1.2587009189269549E-3</v>
      </c>
      <c r="K2458">
        <v>-1.643883461867772E-3</v>
      </c>
      <c r="L2458">
        <v>1.078551178626417</v>
      </c>
      <c r="M2458">
        <v>1.412566451757312E-3</v>
      </c>
      <c r="N2458">
        <v>50</v>
      </c>
      <c r="O2458">
        <v>3.2908268202385851E-3</v>
      </c>
      <c r="P2458">
        <v>3.4971112637474651E-3</v>
      </c>
      <c r="Q2458">
        <v>0.20267206311751251</v>
      </c>
      <c r="R2458">
        <v>0.19688029709406049</v>
      </c>
      <c r="S2458">
        <v>3.503240451148611E-3</v>
      </c>
      <c r="T2458">
        <v>-1.32170495963076E-3</v>
      </c>
      <c r="U2458">
        <v>1.062684685271261</v>
      </c>
      <c r="V2458">
        <v>3.9382042980466601E-3</v>
      </c>
      <c r="W2458">
        <v>50</v>
      </c>
      <c r="X2458" t="s">
        <v>230</v>
      </c>
      <c r="Y2458">
        <v>1950</v>
      </c>
      <c r="Z2458">
        <v>1</v>
      </c>
      <c r="AA2458">
        <v>0</v>
      </c>
    </row>
    <row r="2459" spans="1:27" x14ac:dyDescent="0.25">
      <c r="A2459" s="2">
        <v>44956</v>
      </c>
      <c r="B2459" t="s">
        <v>141</v>
      </c>
      <c r="C2459">
        <v>1.000716195382418</v>
      </c>
      <c r="D2459">
        <v>0.96152226808020069</v>
      </c>
      <c r="E2459">
        <v>1.041507760085626</v>
      </c>
      <c r="F2459">
        <v>1.237022821336909E-3</v>
      </c>
      <c r="G2459">
        <v>1.3363874825156471E-3</v>
      </c>
      <c r="H2459">
        <v>7.8008394064212838E-2</v>
      </c>
      <c r="I2459">
        <v>7.5388432944368297E-2</v>
      </c>
      <c r="J2459">
        <v>1.337281244631088E-3</v>
      </c>
      <c r="K2459">
        <v>-1.643883461867772E-3</v>
      </c>
      <c r="L2459">
        <v>1.0803256491835369</v>
      </c>
      <c r="M2459">
        <v>1.342563799859248E-3</v>
      </c>
      <c r="N2459">
        <v>51</v>
      </c>
      <c r="O2459">
        <v>3.6456183794194531E-3</v>
      </c>
      <c r="P2459">
        <v>3.879266679301315E-3</v>
      </c>
      <c r="Q2459">
        <v>0.20655887366791029</v>
      </c>
      <c r="R2459">
        <v>0.20052591547348</v>
      </c>
      <c r="S2459">
        <v>3.88681055039775E-3</v>
      </c>
      <c r="T2459">
        <v>-1.32170495963076E-3</v>
      </c>
      <c r="U2459">
        <v>1.0640901695034439</v>
      </c>
      <c r="V2459">
        <v>3.720228940063994E-3</v>
      </c>
      <c r="W2459">
        <v>51</v>
      </c>
      <c r="X2459" t="s">
        <v>230</v>
      </c>
      <c r="Y2459">
        <v>1950</v>
      </c>
      <c r="Z2459">
        <v>1</v>
      </c>
      <c r="AA2459">
        <v>0</v>
      </c>
    </row>
    <row r="2460" spans="1:27" x14ac:dyDescent="0.25">
      <c r="A2460" s="2">
        <v>44963</v>
      </c>
      <c r="B2460" t="s">
        <v>142</v>
      </c>
      <c r="C2460">
        <v>1.0024550687503659</v>
      </c>
      <c r="D2460">
        <v>0.9632019793933303</v>
      </c>
      <c r="E2460">
        <v>1.04330782781016</v>
      </c>
      <c r="F2460">
        <v>1.296431341227674E-3</v>
      </c>
      <c r="G2460">
        <v>1.4028722944078469E-3</v>
      </c>
      <c r="H2460">
        <v>7.9412251305235187E-2</v>
      </c>
      <c r="I2460">
        <v>7.6684864285595969E-2</v>
      </c>
      <c r="J2460">
        <v>1.403857241022355E-3</v>
      </c>
      <c r="K2460">
        <v>-1.643883461867772E-3</v>
      </c>
      <c r="L2460">
        <v>1.082103039162396</v>
      </c>
      <c r="M2460">
        <v>1.2881563735187261E-3</v>
      </c>
      <c r="N2460">
        <v>52</v>
      </c>
      <c r="O2460">
        <v>3.141180531584398E-3</v>
      </c>
      <c r="P2460">
        <v>3.3469200430284321E-3</v>
      </c>
      <c r="Q2460">
        <v>0.20991140717653919</v>
      </c>
      <c r="R2460">
        <v>0.20366709600506441</v>
      </c>
      <c r="S2460">
        <v>3.3525335086289449E-3</v>
      </c>
      <c r="T2460">
        <v>-1.32170495963076E-3</v>
      </c>
      <c r="U2460">
        <v>1.0654975125992709</v>
      </c>
      <c r="V2460">
        <v>3.6491884988559529E-3</v>
      </c>
      <c r="W2460">
        <v>52</v>
      </c>
      <c r="X2460" t="s">
        <v>230</v>
      </c>
      <c r="Y2460">
        <v>1950</v>
      </c>
      <c r="Z2460">
        <v>1</v>
      </c>
      <c r="AA2460">
        <v>0</v>
      </c>
    </row>
    <row r="2461" spans="1:27" x14ac:dyDescent="0.25">
      <c r="A2461" s="2">
        <v>44970</v>
      </c>
      <c r="B2461" t="s">
        <v>143</v>
      </c>
      <c r="C2461">
        <v>1.0019093210806631</v>
      </c>
      <c r="D2461">
        <v>0.96268625906896643</v>
      </c>
      <c r="E2461">
        <v>1.042730461987825</v>
      </c>
      <c r="F2461">
        <v>1.2633433396307329E-3</v>
      </c>
      <c r="G2461">
        <v>1.3693168154117251E-3</v>
      </c>
      <c r="H2461">
        <v>8.0782506491633349E-2</v>
      </c>
      <c r="I2461">
        <v>7.7948207625226709E-2</v>
      </c>
      <c r="J2461">
        <v>1.3702551863981659E-3</v>
      </c>
      <c r="K2461">
        <v>-1.643883461867772E-3</v>
      </c>
      <c r="L2461">
        <v>1.0838833533661301</v>
      </c>
      <c r="M2461">
        <v>1.2769336662338869E-3</v>
      </c>
      <c r="N2461">
        <v>53</v>
      </c>
      <c r="O2461">
        <v>3.4973510163094292E-3</v>
      </c>
      <c r="P2461">
        <v>3.7313472910675892E-3</v>
      </c>
      <c r="Q2461">
        <v>0.21364973330964121</v>
      </c>
      <c r="R2461">
        <v>0.20716444702137379</v>
      </c>
      <c r="S2461">
        <v>3.738326133101987E-3</v>
      </c>
      <c r="T2461">
        <v>-1.32170495963076E-3</v>
      </c>
      <c r="U2461">
        <v>1.066906717017237</v>
      </c>
      <c r="V2461">
        <v>3.4862103682078249E-3</v>
      </c>
      <c r="W2461">
        <v>53</v>
      </c>
      <c r="X2461" t="s">
        <v>230</v>
      </c>
      <c r="Y2461">
        <v>1950</v>
      </c>
      <c r="Z2461">
        <v>1</v>
      </c>
      <c r="AA2461">
        <v>0</v>
      </c>
    </row>
    <row r="2462" spans="1:27" x14ac:dyDescent="0.25">
      <c r="A2462" s="2">
        <v>44977</v>
      </c>
      <c r="B2462" t="s">
        <v>144</v>
      </c>
      <c r="C2462">
        <v>1.000904045333918</v>
      </c>
      <c r="D2462">
        <v>0.96172846720486227</v>
      </c>
      <c r="E2462">
        <v>1.0416754230821801</v>
      </c>
      <c r="F2462">
        <v>1.2185215272136471E-3</v>
      </c>
      <c r="G2462">
        <v>1.3229081193409161E-3</v>
      </c>
      <c r="H2462">
        <v>8.2106290426421133E-2</v>
      </c>
      <c r="I2462">
        <v>7.9166729152440357E-2</v>
      </c>
      <c r="J2462">
        <v>1.3237839347877811E-3</v>
      </c>
      <c r="K2462">
        <v>-1.643883461867772E-3</v>
      </c>
      <c r="L2462">
        <v>1.0856665966057779</v>
      </c>
      <c r="M2462">
        <v>1.2627969545705991E-3</v>
      </c>
      <c r="N2462">
        <v>54</v>
      </c>
      <c r="O2462">
        <v>3.474876641879213E-3</v>
      </c>
      <c r="P2462">
        <v>3.7122725179619342E-3</v>
      </c>
      <c r="Q2462">
        <v>0.21736891341174919</v>
      </c>
      <c r="R2462">
        <v>0.210639323663253</v>
      </c>
      <c r="S2462">
        <v>3.7191801021079201E-3</v>
      </c>
      <c r="T2462">
        <v>-1.32170495963076E-3</v>
      </c>
      <c r="U2462">
        <v>1.068317785219085</v>
      </c>
      <c r="V2462">
        <v>3.3775979666659539E-3</v>
      </c>
      <c r="W2462">
        <v>54</v>
      </c>
      <c r="X2462" t="s">
        <v>230</v>
      </c>
      <c r="Y2462">
        <v>1950</v>
      </c>
      <c r="Z2462">
        <v>1</v>
      </c>
      <c r="AA2462">
        <v>0</v>
      </c>
    </row>
    <row r="2463" spans="1:27" x14ac:dyDescent="0.25">
      <c r="A2463" s="2">
        <v>44984</v>
      </c>
      <c r="B2463" t="s">
        <v>145</v>
      </c>
      <c r="C2463">
        <v>0.99888199390746424</v>
      </c>
      <c r="D2463">
        <v>0.95979339945917597</v>
      </c>
      <c r="E2463">
        <v>1.0395625124269161</v>
      </c>
      <c r="F2463">
        <v>1.2200081333875561E-3</v>
      </c>
      <c r="G2463">
        <v>1.3267012285892151E-3</v>
      </c>
      <c r="H2463">
        <v>8.3433872502252288E-2</v>
      </c>
      <c r="I2463">
        <v>8.0386737285827903E-2</v>
      </c>
      <c r="J2463">
        <v>1.3275820758311551E-3</v>
      </c>
      <c r="K2463">
        <v>-1.643883461867772E-3</v>
      </c>
      <c r="L2463">
        <v>1.087452773700293</v>
      </c>
      <c r="M2463">
        <v>1.23657425478037E-3</v>
      </c>
      <c r="N2463">
        <v>55</v>
      </c>
      <c r="O2463">
        <v>3.6962131250435869E-3</v>
      </c>
      <c r="P2463">
        <v>3.9539527263059053E-3</v>
      </c>
      <c r="Q2463">
        <v>0.22133070367545921</v>
      </c>
      <c r="R2463">
        <v>0.21433553678829659</v>
      </c>
      <c r="S2463">
        <v>3.9617902637100796E-3</v>
      </c>
      <c r="T2463">
        <v>-1.32170495963076E-3</v>
      </c>
      <c r="U2463">
        <v>1.069730719669818</v>
      </c>
      <c r="V2463">
        <v>3.4152989585167878E-3</v>
      </c>
      <c r="W2463">
        <v>55</v>
      </c>
      <c r="X2463" t="s">
        <v>230</v>
      </c>
      <c r="Y2463">
        <v>1950</v>
      </c>
      <c r="Z2463">
        <v>1</v>
      </c>
      <c r="AA2463">
        <v>0</v>
      </c>
    </row>
    <row r="2464" spans="1:27" x14ac:dyDescent="0.25">
      <c r="A2464" s="2">
        <v>44991</v>
      </c>
      <c r="B2464" t="s">
        <v>146</v>
      </c>
      <c r="C2464">
        <v>1.0013718321080709</v>
      </c>
      <c r="D2464">
        <v>0.96219313860100586</v>
      </c>
      <c r="E2464">
        <v>1.0421458082702919</v>
      </c>
      <c r="F2464">
        <v>1.3494648673801771E-3</v>
      </c>
      <c r="G2464">
        <v>1.469893661927416E-3</v>
      </c>
      <c r="H2464">
        <v>8.4904847517648013E-2</v>
      </c>
      <c r="I2464">
        <v>8.1736202153208079E-2</v>
      </c>
      <c r="J2464">
        <v>1.4709750153957279E-3</v>
      </c>
      <c r="K2464">
        <v>-1.643883461867772E-3</v>
      </c>
      <c r="L2464">
        <v>1.0892418894765581</v>
      </c>
      <c r="M2464">
        <v>1.227896008633117E-3</v>
      </c>
      <c r="N2464">
        <v>56</v>
      </c>
      <c r="O2464">
        <v>3.1149377012459748E-3</v>
      </c>
      <c r="P2464">
        <v>3.3365515726079742E-3</v>
      </c>
      <c r="Q2464">
        <v>0.22467283394880369</v>
      </c>
      <c r="R2464">
        <v>0.21745047448954261</v>
      </c>
      <c r="S2464">
        <v>3.3421302733445219E-3</v>
      </c>
      <c r="T2464">
        <v>-1.32170495963076E-3</v>
      </c>
      <c r="U2464">
        <v>1.0711455228376969</v>
      </c>
      <c r="V2464">
        <v>3.4323618514325751E-3</v>
      </c>
      <c r="W2464">
        <v>56</v>
      </c>
      <c r="X2464" t="s">
        <v>230</v>
      </c>
      <c r="Y2464">
        <v>1950</v>
      </c>
      <c r="Z2464">
        <v>1</v>
      </c>
      <c r="AA2464">
        <v>0</v>
      </c>
    </row>
    <row r="2465" spans="1:27" x14ac:dyDescent="0.25">
      <c r="A2465" s="2">
        <v>44998</v>
      </c>
      <c r="B2465" t="s">
        <v>147</v>
      </c>
      <c r="C2465">
        <v>1.003608084488302</v>
      </c>
      <c r="D2465">
        <v>0.96434892302782937</v>
      </c>
      <c r="E2465">
        <v>1.044465507451199</v>
      </c>
      <c r="F2465">
        <v>1.351288383579516E-3</v>
      </c>
      <c r="G2465">
        <v>1.4743015010629721E-3</v>
      </c>
      <c r="H2465">
        <v>8.638023687051484E-2</v>
      </c>
      <c r="I2465">
        <v>8.30874905367876E-2</v>
      </c>
      <c r="J2465">
        <v>1.475389352866829E-3</v>
      </c>
      <c r="K2465">
        <v>-1.643883461867772E-3</v>
      </c>
      <c r="L2465">
        <v>1.0910339487693941</v>
      </c>
      <c r="M2465">
        <v>1.209039902683303E-3</v>
      </c>
      <c r="N2465">
        <v>57</v>
      </c>
      <c r="O2465">
        <v>3.159779517606993E-3</v>
      </c>
      <c r="P2465">
        <v>3.3890600620539329E-3</v>
      </c>
      <c r="Q2465">
        <v>0.22806764988325409</v>
      </c>
      <c r="R2465">
        <v>0.22061025400714959</v>
      </c>
      <c r="S2465">
        <v>3.3948159344503702E-3</v>
      </c>
      <c r="T2465">
        <v>-1.32170495963076E-3</v>
      </c>
      <c r="U2465">
        <v>1.0725621971942469</v>
      </c>
      <c r="V2465">
        <v>3.4610526329833901E-3</v>
      </c>
      <c r="W2465">
        <v>57</v>
      </c>
      <c r="X2465" t="s">
        <v>230</v>
      </c>
      <c r="Y2465">
        <v>1950</v>
      </c>
      <c r="Z2465">
        <v>1</v>
      </c>
      <c r="AA2465">
        <v>0</v>
      </c>
    </row>
    <row r="2466" spans="1:27" x14ac:dyDescent="0.25">
      <c r="A2466" s="2">
        <v>45005</v>
      </c>
      <c r="B2466" t="s">
        <v>148</v>
      </c>
      <c r="C2466">
        <v>0.99882949856205627</v>
      </c>
      <c r="D2466">
        <v>0.95976364958661897</v>
      </c>
      <c r="E2466">
        <v>1.0394854687687249</v>
      </c>
      <c r="F2466">
        <v>9.5651362448674875E-4</v>
      </c>
      <c r="G2466">
        <v>1.045305786050877E-3</v>
      </c>
      <c r="H2466">
        <v>8.7426089369680368E-2</v>
      </c>
      <c r="I2466">
        <v>8.4044004161274347E-2</v>
      </c>
      <c r="J2466">
        <v>1.0458524991655239E-3</v>
      </c>
      <c r="K2466">
        <v>-1.643883461867772E-3</v>
      </c>
      <c r="L2466">
        <v>1.092828956421581</v>
      </c>
      <c r="M2466">
        <v>1.1988726640048571E-3</v>
      </c>
      <c r="N2466">
        <v>58</v>
      </c>
      <c r="O2466">
        <v>3.592434755045257E-3</v>
      </c>
      <c r="P2466">
        <v>3.8582057553571201E-3</v>
      </c>
      <c r="Q2466">
        <v>0.23193331771410211</v>
      </c>
      <c r="R2466">
        <v>0.22420268876219479</v>
      </c>
      <c r="S2466">
        <v>3.86566783084795E-3</v>
      </c>
      <c r="T2466">
        <v>-1.32170495963076E-3</v>
      </c>
      <c r="U2466">
        <v>1.073980745214262</v>
      </c>
      <c r="V2466">
        <v>3.3264933184068849E-3</v>
      </c>
      <c r="W2466">
        <v>58</v>
      </c>
      <c r="X2466" t="s">
        <v>230</v>
      </c>
      <c r="Y2466">
        <v>1950</v>
      </c>
      <c r="Z2466">
        <v>1</v>
      </c>
      <c r="AA2466">
        <v>0</v>
      </c>
    </row>
    <row r="2467" spans="1:27" x14ac:dyDescent="0.25">
      <c r="A2467" s="2">
        <v>45012</v>
      </c>
      <c r="B2467" t="s">
        <v>149</v>
      </c>
      <c r="C2467">
        <v>0.9959398263790068</v>
      </c>
      <c r="D2467">
        <v>0.95699342074040661</v>
      </c>
      <c r="E2467">
        <v>1.0364712194159451</v>
      </c>
      <c r="F2467">
        <v>1.167596852158887E-3</v>
      </c>
      <c r="G2467">
        <v>1.278082942909023E-3</v>
      </c>
      <c r="H2467">
        <v>8.8704989757176056E-2</v>
      </c>
      <c r="I2467">
        <v>8.5211601013433239E-2</v>
      </c>
      <c r="J2467">
        <v>1.2789003874956861E-3</v>
      </c>
      <c r="K2467">
        <v>-1.643883461867772E-3</v>
      </c>
      <c r="L2467">
        <v>1.0946269172838621</v>
      </c>
      <c r="M2467">
        <v>1.1783722996348391E-3</v>
      </c>
      <c r="N2467">
        <v>59</v>
      </c>
      <c r="O2467">
        <v>3.7821215227457502E-3</v>
      </c>
      <c r="P2467">
        <v>4.0672979082822004E-3</v>
      </c>
      <c r="Q2467">
        <v>0.23600890957547949</v>
      </c>
      <c r="R2467">
        <v>0.22798481028494061</v>
      </c>
      <c r="S2467">
        <v>4.0755918613774146E-3</v>
      </c>
      <c r="T2467">
        <v>-1.32170495963076E-3</v>
      </c>
      <c r="U2467">
        <v>1.0754011693758101</v>
      </c>
      <c r="V2467">
        <v>3.2177823588493328E-3</v>
      </c>
      <c r="W2467">
        <v>59</v>
      </c>
      <c r="X2467" t="s">
        <v>230</v>
      </c>
      <c r="Y2467">
        <v>1950</v>
      </c>
      <c r="Z2467">
        <v>1</v>
      </c>
      <c r="AA2467">
        <v>0</v>
      </c>
    </row>
    <row r="2468" spans="1:27" x14ac:dyDescent="0.25">
      <c r="A2468" s="2">
        <v>45019</v>
      </c>
      <c r="B2468" t="s">
        <v>150</v>
      </c>
      <c r="C2468">
        <v>0.99472501605564145</v>
      </c>
      <c r="D2468">
        <v>0.9558320241517887</v>
      </c>
      <c r="E2468">
        <v>1.035200571402664</v>
      </c>
      <c r="F2468">
        <v>1.1455824936291591E-3</v>
      </c>
      <c r="G2468">
        <v>1.2560485346955611E-3</v>
      </c>
      <c r="H2468">
        <v>8.996182778199352E-2</v>
      </c>
      <c r="I2468">
        <v>8.6357183507062396E-2</v>
      </c>
      <c r="J2468">
        <v>1.256838024817459E-3</v>
      </c>
      <c r="K2468">
        <v>-1.643883461867772E-3</v>
      </c>
      <c r="L2468">
        <v>1.096427836214964</v>
      </c>
      <c r="M2468">
        <v>1.14756217051315E-3</v>
      </c>
      <c r="N2468">
        <v>60</v>
      </c>
      <c r="O2468">
        <v>3.3707067839909171E-3</v>
      </c>
      <c r="P2468">
        <v>3.6296561827711652E-3</v>
      </c>
      <c r="Q2468">
        <v>0.23964516894328969</v>
      </c>
      <c r="R2468">
        <v>0.23135551706893151</v>
      </c>
      <c r="S2468">
        <v>3.636259367810269E-3</v>
      </c>
      <c r="T2468">
        <v>-1.32170495963076E-3</v>
      </c>
      <c r="U2468">
        <v>1.076823472160237</v>
      </c>
      <c r="V2468">
        <v>3.1717067701725128E-3</v>
      </c>
      <c r="W2468">
        <v>60</v>
      </c>
      <c r="X2468" t="s">
        <v>230</v>
      </c>
      <c r="Y2468">
        <v>1950</v>
      </c>
      <c r="Z2468">
        <v>1</v>
      </c>
      <c r="AA2468">
        <v>0</v>
      </c>
    </row>
    <row r="2469" spans="1:27" x14ac:dyDescent="0.25">
      <c r="A2469" s="2">
        <v>45026</v>
      </c>
      <c r="B2469" t="s">
        <v>151</v>
      </c>
      <c r="C2469">
        <v>0.99820086309001843</v>
      </c>
      <c r="D2469">
        <v>0.95917726420450344</v>
      </c>
      <c r="E2469">
        <v>1.0388121156103809</v>
      </c>
      <c r="F2469">
        <v>1.182005430203164E-3</v>
      </c>
      <c r="G2469">
        <v>1.298115854393809E-3</v>
      </c>
      <c r="H2469">
        <v>9.1260786918637371E-2</v>
      </c>
      <c r="I2469">
        <v>8.7539188937265561E-2</v>
      </c>
      <c r="J2469">
        <v>1.2989591366438531E-3</v>
      </c>
      <c r="K2469">
        <v>-1.643883461867772E-3</v>
      </c>
      <c r="L2469">
        <v>1.0982317180816059</v>
      </c>
      <c r="M2469">
        <v>1.1094940384918769E-3</v>
      </c>
      <c r="N2469">
        <v>61</v>
      </c>
      <c r="O2469">
        <v>2.42087649969739E-3</v>
      </c>
      <c r="P2469">
        <v>2.6103044113904902E-3</v>
      </c>
      <c r="Q2469">
        <v>0.24225888613947219</v>
      </c>
      <c r="R2469">
        <v>0.23377639356862889</v>
      </c>
      <c r="S2469">
        <v>2.613717196182406E-3</v>
      </c>
      <c r="T2469">
        <v>-1.32170495963076E-3</v>
      </c>
      <c r="U2469">
        <v>1.078247656052169</v>
      </c>
      <c r="V2469">
        <v>3.1592916307531691E-3</v>
      </c>
      <c r="W2469">
        <v>61</v>
      </c>
      <c r="X2469" t="s">
        <v>230</v>
      </c>
      <c r="Y2469">
        <v>1950</v>
      </c>
      <c r="Z2469">
        <v>1</v>
      </c>
      <c r="AA2469">
        <v>0</v>
      </c>
    </row>
    <row r="2470" spans="1:27" x14ac:dyDescent="0.25">
      <c r="A2470" s="2">
        <v>45033</v>
      </c>
      <c r="B2470" t="s">
        <v>152</v>
      </c>
      <c r="C2470">
        <v>0.99927781478002531</v>
      </c>
      <c r="D2470">
        <v>0.96021714133739411</v>
      </c>
      <c r="E2470">
        <v>1.0399274373718741</v>
      </c>
      <c r="F2470">
        <v>1.0545186122535061E-3</v>
      </c>
      <c r="G2470">
        <v>1.1600111438980431E-3</v>
      </c>
      <c r="H2470">
        <v>9.2421471396229193E-2</v>
      </c>
      <c r="I2470">
        <v>8.8593707549519063E-2</v>
      </c>
      <c r="J2470">
        <v>1.16068447759182E-3</v>
      </c>
      <c r="K2470">
        <v>-1.643883461867772E-3</v>
      </c>
      <c r="L2470">
        <v>1.1000385677585141</v>
      </c>
      <c r="M2470">
        <v>1.0522360433739609E-3</v>
      </c>
      <c r="N2470">
        <v>62</v>
      </c>
      <c r="O2470">
        <v>2.6051889654187931E-3</v>
      </c>
      <c r="P2470">
        <v>2.8127540708177729E-3</v>
      </c>
      <c r="Q2470">
        <v>0.24507560343648641</v>
      </c>
      <c r="R2470">
        <v>0.2363815825340477</v>
      </c>
      <c r="S2470">
        <v>2.816717297014272E-3</v>
      </c>
      <c r="T2470">
        <v>-1.32170495963076E-3</v>
      </c>
      <c r="U2470">
        <v>1.079673723539518</v>
      </c>
      <c r="V2470">
        <v>3.106402659418576E-3</v>
      </c>
      <c r="W2470">
        <v>62</v>
      </c>
      <c r="X2470" t="s">
        <v>230</v>
      </c>
      <c r="Y2470">
        <v>1950</v>
      </c>
      <c r="Z2470">
        <v>1</v>
      </c>
      <c r="AA2470">
        <v>0</v>
      </c>
    </row>
    <row r="2471" spans="1:27" x14ac:dyDescent="0.25">
      <c r="A2471" s="2">
        <v>45040</v>
      </c>
      <c r="B2471" t="s">
        <v>153</v>
      </c>
      <c r="C2471">
        <v>0.99623191360777497</v>
      </c>
      <c r="D2471">
        <v>0.95729532418487917</v>
      </c>
      <c r="E2471">
        <v>1.0367521919483811</v>
      </c>
      <c r="F2471">
        <v>9.7352710041404228E-4</v>
      </c>
      <c r="G2471">
        <v>1.072679268337616E-3</v>
      </c>
      <c r="H2471">
        <v>9.3494726396727332E-2</v>
      </c>
      <c r="I2471">
        <v>8.9567234649933103E-2</v>
      </c>
      <c r="J2471">
        <v>1.0732550004981379E-3</v>
      </c>
      <c r="K2471">
        <v>-1.643883461867772E-3</v>
      </c>
      <c r="L2471">
        <v>1.1018483901284359</v>
      </c>
      <c r="M2471">
        <v>1.041483848453432E-3</v>
      </c>
      <c r="N2471">
        <v>63</v>
      </c>
      <c r="O2471">
        <v>3.3276084156290248E-3</v>
      </c>
      <c r="P2471">
        <v>3.597483038913499E-3</v>
      </c>
      <c r="Q2471">
        <v>0.2486795729789045</v>
      </c>
      <c r="R2471">
        <v>0.23970919094967669</v>
      </c>
      <c r="S2471">
        <v>3.6039695424180812E-3</v>
      </c>
      <c r="T2471">
        <v>-1.32170495963076E-3</v>
      </c>
      <c r="U2471">
        <v>1.0811016771134889</v>
      </c>
      <c r="V2471">
        <v>3.099666422999644E-3</v>
      </c>
      <c r="W2471">
        <v>63</v>
      </c>
      <c r="X2471" t="s">
        <v>230</v>
      </c>
      <c r="Y2471">
        <v>1950</v>
      </c>
      <c r="Z2471">
        <v>1</v>
      </c>
      <c r="AA2471">
        <v>0</v>
      </c>
    </row>
    <row r="2472" spans="1:27" x14ac:dyDescent="0.25">
      <c r="A2472" s="2">
        <v>45047</v>
      </c>
      <c r="B2472" t="s">
        <v>154</v>
      </c>
      <c r="C2472">
        <v>0.99543848210989561</v>
      </c>
      <c r="D2472">
        <v>0.95653766692571285</v>
      </c>
      <c r="E2472">
        <v>1.035921329527955</v>
      </c>
      <c r="F2472">
        <v>1.044919811209994E-3</v>
      </c>
      <c r="G2472">
        <v>1.1532374423804371E-3</v>
      </c>
      <c r="H2472">
        <v>9.464862932910148E-2</v>
      </c>
      <c r="I2472">
        <v>9.0612154461143096E-2</v>
      </c>
      <c r="J2472">
        <v>1.153902932374158E-3</v>
      </c>
      <c r="K2472">
        <v>-1.643883461867772E-3</v>
      </c>
      <c r="L2472">
        <v>1.10366119008215</v>
      </c>
      <c r="M2472">
        <v>1.0353470399555879E-3</v>
      </c>
      <c r="N2472">
        <v>64</v>
      </c>
      <c r="O2472">
        <v>3.0156165858912219E-3</v>
      </c>
      <c r="P2472">
        <v>3.264500004256351E-3</v>
      </c>
      <c r="Q2472">
        <v>0.25194941308831581</v>
      </c>
      <c r="R2472">
        <v>0.24272480753556791</v>
      </c>
      <c r="S2472">
        <v>3.2698401094112821E-3</v>
      </c>
      <c r="T2472">
        <v>-1.32170495963076E-3</v>
      </c>
      <c r="U2472">
        <v>1.0825315192685789</v>
      </c>
      <c r="V2472">
        <v>2.9711415486327998E-3</v>
      </c>
      <c r="W2472">
        <v>64</v>
      </c>
      <c r="X2472" t="s">
        <v>230</v>
      </c>
      <c r="Y2472">
        <v>1950</v>
      </c>
      <c r="Z2472">
        <v>1</v>
      </c>
      <c r="AA2472">
        <v>0</v>
      </c>
    </row>
    <row r="2473" spans="1:27" x14ac:dyDescent="0.25">
      <c r="A2473" s="2">
        <v>45054</v>
      </c>
      <c r="B2473" t="s">
        <v>155</v>
      </c>
      <c r="C2473">
        <v>0.99410671847634036</v>
      </c>
      <c r="D2473">
        <v>0.95526226804753855</v>
      </c>
      <c r="E2473">
        <v>1.0345307260378649</v>
      </c>
      <c r="F2473">
        <v>8.932244226361873E-4</v>
      </c>
      <c r="G2473">
        <v>9.8743903051542233E-4</v>
      </c>
      <c r="H2473">
        <v>9.5636556198703773E-2</v>
      </c>
      <c r="I2473">
        <v>9.1505378883779284E-2</v>
      </c>
      <c r="J2473">
        <v>9.8792686960229347E-4</v>
      </c>
      <c r="K2473">
        <v>-1.643883461867772E-3</v>
      </c>
      <c r="L2473">
        <v>1.105476972518483</v>
      </c>
      <c r="M2473">
        <v>1.011491519623937E-3</v>
      </c>
      <c r="N2473">
        <v>65</v>
      </c>
      <c r="O2473">
        <v>2.7366677469302511E-3</v>
      </c>
      <c r="P2473">
        <v>2.9664472719814392E-3</v>
      </c>
      <c r="Q2473">
        <v>0.25492026898580139</v>
      </c>
      <c r="R2473">
        <v>0.2454614752824982</v>
      </c>
      <c r="S2473">
        <v>2.9708558974856302E-3</v>
      </c>
      <c r="T2473">
        <v>-1.32170495963076E-3</v>
      </c>
      <c r="U2473">
        <v>1.083963252502586</v>
      </c>
      <c r="V2473">
        <v>2.8359483261744321E-3</v>
      </c>
      <c r="W2473">
        <v>65</v>
      </c>
      <c r="X2473" t="s">
        <v>230</v>
      </c>
      <c r="Y2473">
        <v>1950</v>
      </c>
      <c r="Z2473">
        <v>1</v>
      </c>
      <c r="AA2473">
        <v>0</v>
      </c>
    </row>
    <row r="2474" spans="1:27" x14ac:dyDescent="0.25">
      <c r="A2474" s="2">
        <v>45061</v>
      </c>
      <c r="B2474" t="s">
        <v>156</v>
      </c>
      <c r="C2474">
        <v>0.98919856478230772</v>
      </c>
      <c r="D2474">
        <v>0.95055030440955457</v>
      </c>
      <c r="E2474">
        <v>1.0294182180870399</v>
      </c>
      <c r="F2474">
        <v>8.7049606512251644E-4</v>
      </c>
      <c r="G2474">
        <v>9.638965866376471E-4</v>
      </c>
      <c r="H2474">
        <v>9.6600917632389954E-2</v>
      </c>
      <c r="I2474">
        <v>9.2375874948901801E-2</v>
      </c>
      <c r="J2474">
        <v>9.643614336861746E-4</v>
      </c>
      <c r="K2474">
        <v>-1.643883461867772E-3</v>
      </c>
      <c r="L2474">
        <v>1.107295742344321</v>
      </c>
      <c r="M2474">
        <v>1.0097430353057681E-3</v>
      </c>
      <c r="N2474">
        <v>66</v>
      </c>
      <c r="O2474">
        <v>3.5385448636938081E-3</v>
      </c>
      <c r="P2474">
        <v>3.8407255523750811E-3</v>
      </c>
      <c r="Q2474">
        <v>0.25876838906419658</v>
      </c>
      <c r="R2474">
        <v>0.24900002014619199</v>
      </c>
      <c r="S2474">
        <v>3.8481200783951528E-3</v>
      </c>
      <c r="T2474">
        <v>-1.32170495963076E-3</v>
      </c>
      <c r="U2474">
        <v>1.0853968793166111</v>
      </c>
      <c r="V2474">
        <v>2.892978941438239E-3</v>
      </c>
      <c r="W2474">
        <v>66</v>
      </c>
      <c r="X2474" t="s">
        <v>230</v>
      </c>
      <c r="Y2474">
        <v>1950</v>
      </c>
      <c r="Z2474">
        <v>1</v>
      </c>
      <c r="AA2474">
        <v>0</v>
      </c>
    </row>
    <row r="2475" spans="1:27" x14ac:dyDescent="0.25">
      <c r="A2475" s="2">
        <v>45068</v>
      </c>
      <c r="B2475" t="s">
        <v>157</v>
      </c>
      <c r="C2475">
        <v>0.99043666174464784</v>
      </c>
      <c r="D2475">
        <v>0.95174421579766255</v>
      </c>
      <c r="E2475">
        <v>1.0307021200078741</v>
      </c>
      <c r="F2475">
        <v>1.1185023841761351E-3</v>
      </c>
      <c r="G2475">
        <v>1.2405505730863501E-3</v>
      </c>
      <c r="H2475">
        <v>9.7842238325319464E-2</v>
      </c>
      <c r="I2475">
        <v>9.3494377333077944E-2</v>
      </c>
      <c r="J2475">
        <v>1.241320692929518E-3</v>
      </c>
      <c r="K2475">
        <v>-1.643883461867772E-3</v>
      </c>
      <c r="L2475">
        <v>1.109117504474622</v>
      </c>
      <c r="M2475">
        <v>9.9752423995763716E-4</v>
      </c>
      <c r="N2475">
        <v>67</v>
      </c>
      <c r="O2475">
        <v>2.7539225278109939E-3</v>
      </c>
      <c r="P2475">
        <v>2.9930522364149982E-3</v>
      </c>
      <c r="Q2475">
        <v>0.26176592943918259</v>
      </c>
      <c r="R2475">
        <v>0.25175394267400297</v>
      </c>
      <c r="S2475">
        <v>2.9975403749860009E-3</v>
      </c>
      <c r="T2475">
        <v>-1.32170495963076E-3</v>
      </c>
      <c r="U2475">
        <v>1.0868324022150619</v>
      </c>
      <c r="V2475">
        <v>2.8640906114946641E-3</v>
      </c>
      <c r="W2475">
        <v>67</v>
      </c>
      <c r="X2475" t="s">
        <v>230</v>
      </c>
      <c r="Y2475">
        <v>1950</v>
      </c>
      <c r="Z2475">
        <v>1</v>
      </c>
      <c r="AA2475">
        <v>0</v>
      </c>
    </row>
    <row r="2476" spans="1:27" x14ac:dyDescent="0.25">
      <c r="A2476" s="2">
        <v>45075</v>
      </c>
      <c r="B2476" t="s">
        <v>158</v>
      </c>
      <c r="C2476">
        <v>0.99172913582014</v>
      </c>
      <c r="D2476">
        <v>0.95298993667506937</v>
      </c>
      <c r="E2476">
        <v>1.032043089842096</v>
      </c>
      <c r="F2476">
        <v>9.5473833097595477E-4</v>
      </c>
      <c r="G2476">
        <v>1.060659162782026E-3</v>
      </c>
      <c r="H2476">
        <v>9.8903460385094344E-2</v>
      </c>
      <c r="I2476">
        <v>9.4449115664053895E-2</v>
      </c>
      <c r="J2476">
        <v>1.061222059774874E-3</v>
      </c>
      <c r="K2476">
        <v>-1.643883461867772E-3</v>
      </c>
      <c r="L2476">
        <v>1.1109422638324331</v>
      </c>
      <c r="M2476">
        <v>1.014756725820086E-3</v>
      </c>
      <c r="N2476">
        <v>68</v>
      </c>
      <c r="O2476">
        <v>2.2891610043239709E-3</v>
      </c>
      <c r="P2476">
        <v>2.491224842609521E-3</v>
      </c>
      <c r="Q2476">
        <v>0.26426026254572971</v>
      </c>
      <c r="R2476">
        <v>0.25404310367832689</v>
      </c>
      <c r="S2476">
        <v>2.4943331065471158E-3</v>
      </c>
      <c r="T2476">
        <v>-1.32170495963076E-3</v>
      </c>
      <c r="U2476">
        <v>1.0882698237056601</v>
      </c>
      <c r="V2476">
        <v>2.7639116910486879E-3</v>
      </c>
      <c r="W2476">
        <v>68</v>
      </c>
      <c r="X2476" t="s">
        <v>230</v>
      </c>
      <c r="Y2476">
        <v>1950</v>
      </c>
      <c r="Z2476">
        <v>1</v>
      </c>
      <c r="AA2476">
        <v>0</v>
      </c>
    </row>
    <row r="2477" spans="1:27" x14ac:dyDescent="0.25">
      <c r="A2477" s="2">
        <v>45082</v>
      </c>
      <c r="B2477" t="s">
        <v>159</v>
      </c>
      <c r="C2477">
        <v>0.99297109957889096</v>
      </c>
      <c r="D2477">
        <v>0.95418736564287687</v>
      </c>
      <c r="E2477">
        <v>1.0333312304283211</v>
      </c>
      <c r="F2477">
        <v>1.1680175556578059E-3</v>
      </c>
      <c r="G2477">
        <v>1.2997349250172931E-3</v>
      </c>
      <c r="H2477">
        <v>0.10020404069814901</v>
      </c>
      <c r="I2477">
        <v>9.56171332197117E-2</v>
      </c>
      <c r="J2477">
        <v>1.300580313054626E-3</v>
      </c>
      <c r="K2477">
        <v>-1.643883461867772E-3</v>
      </c>
      <c r="L2477">
        <v>1.112770025348897</v>
      </c>
      <c r="M2477">
        <v>9.9954685091614443E-4</v>
      </c>
      <c r="N2477">
        <v>69</v>
      </c>
      <c r="O2477">
        <v>2.8771214218078519E-3</v>
      </c>
      <c r="P2477">
        <v>3.1352255283580779E-3</v>
      </c>
      <c r="Q2477">
        <v>0.26740041319057273</v>
      </c>
      <c r="R2477">
        <v>0.25692022510013479</v>
      </c>
      <c r="S2477">
        <v>3.1401506448429572E-3</v>
      </c>
      <c r="T2477">
        <v>-1.32170495963076E-3</v>
      </c>
      <c r="U2477">
        <v>1.0897091462994439</v>
      </c>
      <c r="V2477">
        <v>2.71270746145332E-3</v>
      </c>
      <c r="W2477">
        <v>69</v>
      </c>
      <c r="X2477" t="s">
        <v>230</v>
      </c>
      <c r="Y2477">
        <v>1950</v>
      </c>
      <c r="Z2477">
        <v>1</v>
      </c>
      <c r="AA2477">
        <v>0</v>
      </c>
    </row>
    <row r="2478" spans="1:27" x14ac:dyDescent="0.25">
      <c r="A2478" s="2">
        <v>45089</v>
      </c>
      <c r="B2478" t="s">
        <v>160</v>
      </c>
      <c r="C2478">
        <v>0.99390328821253304</v>
      </c>
      <c r="D2478">
        <v>0.9550866512598738</v>
      </c>
      <c r="E2478">
        <v>1.0342975111384931</v>
      </c>
      <c r="F2478">
        <v>9.5676824946846204E-4</v>
      </c>
      <c r="G2478">
        <v>1.066414650496398E-3</v>
      </c>
      <c r="H2478">
        <v>0.1012710243733289</v>
      </c>
      <c r="I2478">
        <v>9.6573901469180157E-2</v>
      </c>
      <c r="J2478">
        <v>1.066983675179935E-3</v>
      </c>
      <c r="K2478">
        <v>-1.643883461867772E-3</v>
      </c>
      <c r="L2478">
        <v>1.1146007939632721</v>
      </c>
      <c r="M2478">
        <v>1.028581181834414E-3</v>
      </c>
      <c r="N2478">
        <v>70</v>
      </c>
      <c r="O2478">
        <v>2.374082325870192E-3</v>
      </c>
      <c r="P2478">
        <v>2.5904808142445E-3</v>
      </c>
      <c r="Q2478">
        <v>0.26999425510607528</v>
      </c>
      <c r="R2478">
        <v>0.25929430742600501</v>
      </c>
      <c r="S2478">
        <v>2.5938419155026671E-3</v>
      </c>
      <c r="T2478">
        <v>-1.32170495963076E-3</v>
      </c>
      <c r="U2478">
        <v>1.0911503725107721</v>
      </c>
      <c r="V2478">
        <v>2.7064229185304769E-3</v>
      </c>
      <c r="W2478">
        <v>70</v>
      </c>
      <c r="X2478" t="s">
        <v>230</v>
      </c>
      <c r="Y2478">
        <v>1950</v>
      </c>
      <c r="Z2478">
        <v>1</v>
      </c>
      <c r="AA2478">
        <v>0</v>
      </c>
    </row>
    <row r="2479" spans="1:27" x14ac:dyDescent="0.25">
      <c r="A2479" s="2">
        <v>45096</v>
      </c>
      <c r="B2479" t="s">
        <v>161</v>
      </c>
      <c r="C2479">
        <v>0.99589348259038468</v>
      </c>
      <c r="D2479">
        <v>0.9570026779839671</v>
      </c>
      <c r="E2479">
        <v>1.036364736988354</v>
      </c>
      <c r="F2479">
        <v>1.111386987313636E-3</v>
      </c>
      <c r="G2479">
        <v>1.2407908584229721E-3</v>
      </c>
      <c r="H2479">
        <v>0.1025125856500804</v>
      </c>
      <c r="I2479">
        <v>9.7685288456493796E-2</v>
      </c>
      <c r="J2479">
        <v>1.241561276751449E-3</v>
      </c>
      <c r="K2479">
        <v>-1.643883461867772E-3</v>
      </c>
      <c r="L2479">
        <v>1.116434574622942</v>
      </c>
      <c r="M2479">
        <v>1.0428240176071849E-3</v>
      </c>
      <c r="N2479">
        <v>71</v>
      </c>
      <c r="O2479">
        <v>2.526177052061214E-3</v>
      </c>
      <c r="P2479">
        <v>2.760084639201714E-3</v>
      </c>
      <c r="Q2479">
        <v>0.27275815580226243</v>
      </c>
      <c r="R2479">
        <v>0.26182048447806622</v>
      </c>
      <c r="S2479">
        <v>2.7639006961871358E-3</v>
      </c>
      <c r="T2479">
        <v>-1.32170495963076E-3</v>
      </c>
      <c r="U2479">
        <v>1.0925935048573281</v>
      </c>
      <c r="V2479">
        <v>2.6515443884441072E-3</v>
      </c>
      <c r="W2479">
        <v>71</v>
      </c>
      <c r="X2479" t="s">
        <v>230</v>
      </c>
      <c r="Y2479">
        <v>1950</v>
      </c>
      <c r="Z2479">
        <v>1</v>
      </c>
      <c r="AA2479">
        <v>0</v>
      </c>
    </row>
    <row r="2480" spans="1:27" x14ac:dyDescent="0.25">
      <c r="A2480" s="2">
        <v>45103</v>
      </c>
      <c r="B2480" t="s">
        <v>162</v>
      </c>
      <c r="C2480">
        <v>0.99550803479873995</v>
      </c>
      <c r="D2480">
        <v>0.95663559702590761</v>
      </c>
      <c r="E2480">
        <v>1.035960035806623</v>
      </c>
      <c r="F2480">
        <v>9.2324081197845775E-4</v>
      </c>
      <c r="G2480">
        <v>1.032433769759219E-3</v>
      </c>
      <c r="H2480">
        <v>0.1035455527466988</v>
      </c>
      <c r="I2480">
        <v>9.8608529268472259E-2</v>
      </c>
      <c r="J2480">
        <v>1.0329670966184321E-3</v>
      </c>
      <c r="K2480">
        <v>-1.643883461867772E-3</v>
      </c>
      <c r="L2480">
        <v>1.118271372283431</v>
      </c>
      <c r="M2480">
        <v>1.0202511250809001E-3</v>
      </c>
      <c r="N2480">
        <v>72</v>
      </c>
      <c r="O2480">
        <v>2.60598274912828E-3</v>
      </c>
      <c r="P2480">
        <v>2.851045577392877E-3</v>
      </c>
      <c r="Q2480">
        <v>0.27561327335152408</v>
      </c>
      <c r="R2480">
        <v>0.26442646722719448</v>
      </c>
      <c r="S2480">
        <v>2.855117549261646E-3</v>
      </c>
      <c r="T2480">
        <v>-1.32170495963076E-3</v>
      </c>
      <c r="U2480">
        <v>1.0940385458601261</v>
      </c>
      <c r="V2480">
        <v>2.6681879603901522E-3</v>
      </c>
      <c r="W2480">
        <v>72</v>
      </c>
      <c r="X2480" t="s">
        <v>230</v>
      </c>
      <c r="Y2480">
        <v>1950</v>
      </c>
      <c r="Z2480">
        <v>1</v>
      </c>
      <c r="AA2480">
        <v>0</v>
      </c>
    </row>
    <row r="2481" spans="1:27" x14ac:dyDescent="0.25">
      <c r="A2481" s="2">
        <v>45110</v>
      </c>
      <c r="B2481" t="s">
        <v>163</v>
      </c>
      <c r="C2481">
        <v>0.9969751061366583</v>
      </c>
      <c r="D2481">
        <v>0.95804875874222128</v>
      </c>
      <c r="E2481">
        <v>1.037483064600099</v>
      </c>
      <c r="F2481">
        <v>1.125499069982347E-3</v>
      </c>
      <c r="G2481">
        <v>1.26068410476974E-3</v>
      </c>
      <c r="H2481">
        <v>0.1048070321821854</v>
      </c>
      <c r="I2481">
        <v>9.97340283384546E-2</v>
      </c>
      <c r="J2481">
        <v>1.26147943548657E-3</v>
      </c>
      <c r="K2481">
        <v>-1.643883461867772E-3</v>
      </c>
      <c r="L2481">
        <v>1.120111191908415</v>
      </c>
      <c r="M2481">
        <v>1.0227151319857921E-3</v>
      </c>
      <c r="N2481">
        <v>73</v>
      </c>
      <c r="O2481">
        <v>2.686391403547509E-3</v>
      </c>
      <c r="P2481">
        <v>2.9429028246550581E-3</v>
      </c>
      <c r="Q2481">
        <v>0.27856051502933649</v>
      </c>
      <c r="R2481">
        <v>0.26711285863074202</v>
      </c>
      <c r="S2481">
        <v>2.9472416778124422E-3</v>
      </c>
      <c r="T2481">
        <v>-1.32170495963076E-3</v>
      </c>
      <c r="U2481">
        <v>1.095485498043514</v>
      </c>
      <c r="V2481">
        <v>2.669729831397411E-3</v>
      </c>
      <c r="W2481">
        <v>73</v>
      </c>
      <c r="X2481" t="s">
        <v>230</v>
      </c>
      <c r="Y2481">
        <v>1950</v>
      </c>
      <c r="Z2481">
        <v>1</v>
      </c>
      <c r="AA2481">
        <v>0</v>
      </c>
    </row>
    <row r="2482" spans="1:27" x14ac:dyDescent="0.25">
      <c r="A2482" s="2">
        <v>45117</v>
      </c>
      <c r="B2482" t="s">
        <v>164</v>
      </c>
      <c r="C2482">
        <v>0.99531836014710628</v>
      </c>
      <c r="D2482">
        <v>0.95645996775850772</v>
      </c>
      <c r="E2482">
        <v>1.0357554643583911</v>
      </c>
      <c r="F2482">
        <v>9.8443875130467778E-4</v>
      </c>
      <c r="G2482">
        <v>1.104495032652388E-3</v>
      </c>
      <c r="H2482">
        <v>0.1059121376189766</v>
      </c>
      <c r="I2482">
        <v>0.1007184670897593</v>
      </c>
      <c r="J2482">
        <v>1.1051054367912821E-3</v>
      </c>
      <c r="K2482">
        <v>-1.643883461867772E-3</v>
      </c>
      <c r="L2482">
        <v>1.1219540384697371</v>
      </c>
      <c r="M2482">
        <v>1.007559395158104E-3</v>
      </c>
      <c r="N2482">
        <v>74</v>
      </c>
      <c r="O2482">
        <v>3.0995166230028408E-3</v>
      </c>
      <c r="P2482">
        <v>3.3999662953601399E-3</v>
      </c>
      <c r="Q2482">
        <v>0.28196627434454341</v>
      </c>
      <c r="R2482">
        <v>0.27021237525374492</v>
      </c>
      <c r="S2482">
        <v>3.4057593152068051E-3</v>
      </c>
      <c r="T2482">
        <v>-1.32170495963076E-3</v>
      </c>
      <c r="U2482">
        <v>1.096934363935181</v>
      </c>
      <c r="V2482">
        <v>2.5612337545755492E-3</v>
      </c>
      <c r="W2482">
        <v>74</v>
      </c>
      <c r="X2482" t="s">
        <v>230</v>
      </c>
      <c r="Y2482">
        <v>1950</v>
      </c>
      <c r="Z2482">
        <v>1</v>
      </c>
      <c r="AA2482">
        <v>0</v>
      </c>
    </row>
    <row r="2483" spans="1:27" x14ac:dyDescent="0.25">
      <c r="A2483" s="2">
        <v>45124</v>
      </c>
      <c r="B2483" t="s">
        <v>165</v>
      </c>
      <c r="C2483">
        <v>0.99403187447366781</v>
      </c>
      <c r="D2483">
        <v>0.95522676979984344</v>
      </c>
      <c r="E2483">
        <v>1.034413396597625</v>
      </c>
      <c r="F2483">
        <v>9.3791924396585495E-4</v>
      </c>
      <c r="G2483">
        <v>1.054033568472214E-3</v>
      </c>
      <c r="H2483">
        <v>0.1069667270714785</v>
      </c>
      <c r="I2483">
        <v>0.1016563863337251</v>
      </c>
      <c r="J2483">
        <v>1.0545894525019041E-3</v>
      </c>
      <c r="K2483">
        <v>-1.643883461867772E-3</v>
      </c>
      <c r="L2483">
        <v>1.12379991694742</v>
      </c>
      <c r="M2483">
        <v>1.0055508848128411E-3</v>
      </c>
      <c r="N2483">
        <v>75</v>
      </c>
      <c r="O2483">
        <v>2.8870711033793539E-3</v>
      </c>
      <c r="P2483">
        <v>3.1711160155887029E-3</v>
      </c>
      <c r="Q2483">
        <v>0.28514242900342562</v>
      </c>
      <c r="R2483">
        <v>0.27309944635712419</v>
      </c>
      <c r="S2483">
        <v>3.176154658882204E-3</v>
      </c>
      <c r="T2483">
        <v>-1.32170495963076E-3</v>
      </c>
      <c r="U2483">
        <v>1.098385146066154</v>
      </c>
      <c r="V2483">
        <v>2.6000064019918701E-3</v>
      </c>
      <c r="W2483">
        <v>75</v>
      </c>
      <c r="X2483" t="s">
        <v>230</v>
      </c>
      <c r="Y2483">
        <v>1950</v>
      </c>
      <c r="Z2483">
        <v>1</v>
      </c>
      <c r="AA2483">
        <v>0</v>
      </c>
    </row>
    <row r="2484" spans="1:27" x14ac:dyDescent="0.25">
      <c r="A2484" s="2">
        <v>45131</v>
      </c>
      <c r="B2484" t="s">
        <v>166</v>
      </c>
      <c r="C2484">
        <v>0.99538331610025044</v>
      </c>
      <c r="D2484">
        <v>0.95652828862552819</v>
      </c>
      <c r="E2484">
        <v>1.035816669253381</v>
      </c>
      <c r="F2484">
        <v>9.744503862150921E-4</v>
      </c>
      <c r="G2484">
        <v>1.096888939406223E-3</v>
      </c>
      <c r="H2484">
        <v>0.10806421803383261</v>
      </c>
      <c r="I2484">
        <v>0.10263083671994019</v>
      </c>
      <c r="J2484">
        <v>1.097490962354017E-3</v>
      </c>
      <c r="K2484">
        <v>-1.643883461867772E-3</v>
      </c>
      <c r="L2484">
        <v>1.1256488323296789</v>
      </c>
      <c r="M2484">
        <v>1.032000987280926E-3</v>
      </c>
      <c r="N2484">
        <v>76</v>
      </c>
      <c r="O2484">
        <v>2.3014959723820479E-3</v>
      </c>
      <c r="P2484">
        <v>2.5312723750766679E-3</v>
      </c>
      <c r="Q2484">
        <v>0.28767691046494581</v>
      </c>
      <c r="R2484">
        <v>0.27540094232950618</v>
      </c>
      <c r="S2484">
        <v>2.5344814615201831E-3</v>
      </c>
      <c r="T2484">
        <v>-1.32170495963076E-3</v>
      </c>
      <c r="U2484">
        <v>1.0998378469708121</v>
      </c>
      <c r="V2484">
        <v>2.7141247418684651E-3</v>
      </c>
      <c r="W2484">
        <v>76</v>
      </c>
      <c r="X2484" t="s">
        <v>230</v>
      </c>
      <c r="Y2484">
        <v>1950</v>
      </c>
      <c r="Z2484">
        <v>1</v>
      </c>
      <c r="AA2484">
        <v>0</v>
      </c>
    </row>
    <row r="2485" spans="1:27" x14ac:dyDescent="0.25">
      <c r="A2485" s="2">
        <v>45138</v>
      </c>
      <c r="B2485" t="s">
        <v>167</v>
      </c>
      <c r="C2485">
        <v>0.9985719122992972</v>
      </c>
      <c r="D2485">
        <v>0.95959514230913678</v>
      </c>
      <c r="E2485">
        <v>1.039131838072437</v>
      </c>
      <c r="F2485">
        <v>1.046771661036304E-3</v>
      </c>
      <c r="G2485">
        <v>1.1802358743628789E-3</v>
      </c>
      <c r="H2485">
        <v>0.1092451509350464</v>
      </c>
      <c r="I2485">
        <v>0.1036776083809765</v>
      </c>
      <c r="J2485">
        <v>1.1809329012138271E-3</v>
      </c>
      <c r="K2485">
        <v>-1.643883461867772E-3</v>
      </c>
      <c r="L2485">
        <v>1.1275007896129381</v>
      </c>
      <c r="M2485">
        <v>1.0448928185918299E-3</v>
      </c>
      <c r="N2485">
        <v>77</v>
      </c>
      <c r="O2485">
        <v>2.0091528072329499E-3</v>
      </c>
      <c r="P2485">
        <v>2.2126648560513362E-3</v>
      </c>
      <c r="Q2485">
        <v>0.28989202688086751</v>
      </c>
      <c r="R2485">
        <v>0.2774100951367392</v>
      </c>
      <c r="S2485">
        <v>2.2151164159217611E-3</v>
      </c>
      <c r="T2485">
        <v>-1.32170495963076E-3</v>
      </c>
      <c r="U2485">
        <v>1.1012924691868851</v>
      </c>
      <c r="V2485">
        <v>2.7869289819515012E-3</v>
      </c>
      <c r="W2485">
        <v>77</v>
      </c>
      <c r="X2485" t="s">
        <v>230</v>
      </c>
      <c r="Y2485">
        <v>1950</v>
      </c>
      <c r="Z2485">
        <v>1</v>
      </c>
      <c r="AA2485">
        <v>0</v>
      </c>
    </row>
    <row r="2486" spans="1:27" x14ac:dyDescent="0.25">
      <c r="A2486" s="2">
        <v>45145</v>
      </c>
      <c r="B2486" t="s">
        <v>168</v>
      </c>
      <c r="C2486">
        <v>0.99808150782284599</v>
      </c>
      <c r="D2486">
        <v>0.95912661927541243</v>
      </c>
      <c r="E2486">
        <v>1.038618547580815</v>
      </c>
      <c r="F2486">
        <v>9.4070016670635861E-4</v>
      </c>
      <c r="G2486">
        <v>1.062385183500183E-3</v>
      </c>
      <c r="H2486">
        <v>0.11030810084969581</v>
      </c>
      <c r="I2486">
        <v>0.10461830854768291</v>
      </c>
      <c r="J2486">
        <v>1.062949914649375E-3</v>
      </c>
      <c r="K2486">
        <v>-1.643883461867772E-3</v>
      </c>
      <c r="L2486">
        <v>1.1293557938018399</v>
      </c>
      <c r="M2486">
        <v>1.00724710549299E-3</v>
      </c>
      <c r="N2486">
        <v>78</v>
      </c>
      <c r="O2486">
        <v>2.6842635052007611E-3</v>
      </c>
      <c r="P2486">
        <v>2.960068937046301E-3</v>
      </c>
      <c r="Q2486">
        <v>0.29285648548659121</v>
      </c>
      <c r="R2486">
        <v>0.28009435864193988</v>
      </c>
      <c r="S2486">
        <v>2.9644586057237278E-3</v>
      </c>
      <c r="T2486">
        <v>-1.32170495963076E-3</v>
      </c>
      <c r="U2486">
        <v>1.1027490152554571</v>
      </c>
      <c r="V2486">
        <v>2.742768500099543E-3</v>
      </c>
      <c r="W2486">
        <v>78</v>
      </c>
      <c r="X2486" t="s">
        <v>230</v>
      </c>
      <c r="Y2486">
        <v>1950</v>
      </c>
      <c r="Z2486">
        <v>1</v>
      </c>
      <c r="AA2486">
        <v>0</v>
      </c>
    </row>
    <row r="2487" spans="1:27" x14ac:dyDescent="0.25">
      <c r="A2487" s="2">
        <v>45152</v>
      </c>
      <c r="B2487" t="s">
        <v>169</v>
      </c>
      <c r="C2487">
        <v>0.99865853392713244</v>
      </c>
      <c r="D2487">
        <v>0.95968418710351033</v>
      </c>
      <c r="E2487">
        <v>1.039215692816162</v>
      </c>
      <c r="F2487">
        <v>1.3229878070583189E-3</v>
      </c>
      <c r="G2487">
        <v>1.496582130605452E-3</v>
      </c>
      <c r="H2487">
        <v>0.111805803977921</v>
      </c>
      <c r="I2487">
        <v>0.1059412963547412</v>
      </c>
      <c r="J2487">
        <v>1.4977031282251991E-3</v>
      </c>
      <c r="K2487">
        <v>-1.643883461867772E-3</v>
      </c>
      <c r="L2487">
        <v>1.131213849909261</v>
      </c>
      <c r="M2487">
        <v>9.9180271175028866E-4</v>
      </c>
      <c r="N2487">
        <v>79</v>
      </c>
      <c r="O2487">
        <v>3.4391237710739791E-3</v>
      </c>
      <c r="P2487">
        <v>3.7975062192190882E-3</v>
      </c>
      <c r="Q2487">
        <v>0.29666122053938299</v>
      </c>
      <c r="R2487">
        <v>0.28353348241301402</v>
      </c>
      <c r="S2487">
        <v>3.8047350527917888E-3</v>
      </c>
      <c r="T2487">
        <v>-1.32170495963076E-3</v>
      </c>
      <c r="U2487">
        <v>1.104207487720976</v>
      </c>
      <c r="V2487">
        <v>2.6665087653141091E-3</v>
      </c>
      <c r="W2487">
        <v>79</v>
      </c>
      <c r="X2487" t="s">
        <v>230</v>
      </c>
      <c r="Y2487">
        <v>1950</v>
      </c>
      <c r="Z2487">
        <v>1</v>
      </c>
      <c r="AA2487">
        <v>0</v>
      </c>
    </row>
    <row r="2488" spans="1:27" x14ac:dyDescent="0.25">
      <c r="A2488" s="2">
        <v>45159</v>
      </c>
      <c r="B2488" t="s">
        <v>170</v>
      </c>
      <c r="C2488">
        <v>0.99718143980971519</v>
      </c>
      <c r="D2488">
        <v>0.95826745778677669</v>
      </c>
      <c r="E2488">
        <v>1.0376756674984919</v>
      </c>
      <c r="F2488">
        <v>1.0263754624656881E-3</v>
      </c>
      <c r="G2488">
        <v>1.162960339112593E-3</v>
      </c>
      <c r="H2488">
        <v>0.1129694410801587</v>
      </c>
      <c r="I2488">
        <v>0.1069676718172069</v>
      </c>
      <c r="J2488">
        <v>1.163637102237734E-3</v>
      </c>
      <c r="K2488">
        <v>-1.643883461867772E-3</v>
      </c>
      <c r="L2488">
        <v>1.133074962956327</v>
      </c>
      <c r="M2488">
        <v>9.9872062729975623E-4</v>
      </c>
      <c r="N2488">
        <v>80</v>
      </c>
      <c r="O2488">
        <v>3.1884166697925659E-3</v>
      </c>
      <c r="P2488">
        <v>3.525329928960447E-3</v>
      </c>
      <c r="Q2488">
        <v>0.30019277908682962</v>
      </c>
      <c r="R2488">
        <v>0.28672189908280649</v>
      </c>
      <c r="S2488">
        <v>3.531558547446544E-3</v>
      </c>
      <c r="T2488">
        <v>-1.32170495963076E-3</v>
      </c>
      <c r="U2488">
        <v>1.105667889131253</v>
      </c>
      <c r="V2488">
        <v>2.641214380530161E-3</v>
      </c>
      <c r="W2488">
        <v>80</v>
      </c>
      <c r="X2488" t="s">
        <v>230</v>
      </c>
      <c r="Y2488">
        <v>1950</v>
      </c>
      <c r="Z2488">
        <v>1</v>
      </c>
      <c r="AA2488">
        <v>0</v>
      </c>
    </row>
    <row r="2489" spans="1:27" x14ac:dyDescent="0.25">
      <c r="A2489" s="2">
        <v>45166</v>
      </c>
      <c r="B2489" t="s">
        <v>171</v>
      </c>
      <c r="C2489">
        <v>0.9968548823797545</v>
      </c>
      <c r="D2489">
        <v>0.95795596705662622</v>
      </c>
      <c r="E2489">
        <v>1.0373333333656389</v>
      </c>
      <c r="F2489">
        <v>8.243333651916276E-4</v>
      </c>
      <c r="G2489">
        <v>9.3556819889249168E-4</v>
      </c>
      <c r="H2489">
        <v>0.1139054471961341</v>
      </c>
      <c r="I2489">
        <v>0.1077920051823985</v>
      </c>
      <c r="J2489">
        <v>9.3600611597540373E-4</v>
      </c>
      <c r="K2489">
        <v>-1.643883461867772E-3</v>
      </c>
      <c r="L2489">
        <v>1.1349391379724221</v>
      </c>
      <c r="M2489">
        <v>1.028148157484777E-3</v>
      </c>
      <c r="N2489">
        <v>81</v>
      </c>
      <c r="O2489">
        <v>2.333107548731843E-3</v>
      </c>
      <c r="P2489">
        <v>2.5830538784647841E-3</v>
      </c>
      <c r="Q2489">
        <v>0.3027791748049723</v>
      </c>
      <c r="R2489">
        <v>0.28905500663153832</v>
      </c>
      <c r="S2489">
        <v>2.586395718142738E-3</v>
      </c>
      <c r="T2489">
        <v>-1.32170495963076E-3</v>
      </c>
      <c r="U2489">
        <v>1.107130222037471</v>
      </c>
      <c r="V2489">
        <v>2.723195630427902E-3</v>
      </c>
      <c r="W2489">
        <v>81</v>
      </c>
      <c r="X2489" t="s">
        <v>230</v>
      </c>
      <c r="Y2489">
        <v>1950</v>
      </c>
      <c r="Z2489">
        <v>1</v>
      </c>
      <c r="AA2489">
        <v>0</v>
      </c>
    </row>
    <row r="2490" spans="1:27" x14ac:dyDescent="0.25">
      <c r="A2490" s="2">
        <v>45173</v>
      </c>
      <c r="B2490" t="s">
        <v>172</v>
      </c>
      <c r="C2490">
        <v>0.99632997490712683</v>
      </c>
      <c r="D2490">
        <v>0.95745385049532217</v>
      </c>
      <c r="E2490">
        <v>1.036784612004948</v>
      </c>
      <c r="F2490">
        <v>8.6088360136306569E-4</v>
      </c>
      <c r="G2490">
        <v>9.786579704627828E-4</v>
      </c>
      <c r="H2490">
        <v>0.1148845843649815</v>
      </c>
      <c r="I2490">
        <v>0.1086528887837616</v>
      </c>
      <c r="J2490">
        <v>9.7913716884744724E-4</v>
      </c>
      <c r="K2490">
        <v>-1.643883461867772E-3</v>
      </c>
      <c r="L2490">
        <v>1.136806379995206</v>
      </c>
      <c r="M2490">
        <v>1.0307285819238651E-3</v>
      </c>
      <c r="N2490">
        <v>82</v>
      </c>
      <c r="O2490">
        <v>2.4894387447193722E-3</v>
      </c>
      <c r="P2490">
        <v>2.7597780730844921E-3</v>
      </c>
      <c r="Q2490">
        <v>0.30554276808659908</v>
      </c>
      <c r="R2490">
        <v>0.29154444537625768</v>
      </c>
      <c r="S2490">
        <v>2.7635932816267822E-3</v>
      </c>
      <c r="T2490">
        <v>-1.32170495963076E-3</v>
      </c>
      <c r="U2490">
        <v>1.108594488994183</v>
      </c>
      <c r="V2490">
        <v>2.861829831231203E-3</v>
      </c>
      <c r="W2490">
        <v>82</v>
      </c>
      <c r="X2490" t="s">
        <v>230</v>
      </c>
      <c r="Y2490">
        <v>1950</v>
      </c>
      <c r="Z2490">
        <v>1</v>
      </c>
      <c r="AA2490">
        <v>0</v>
      </c>
    </row>
    <row r="2491" spans="1:27" x14ac:dyDescent="0.25">
      <c r="A2491" s="2">
        <v>45180</v>
      </c>
      <c r="B2491" t="s">
        <v>173</v>
      </c>
      <c r="C2491">
        <v>0.99641081614365989</v>
      </c>
      <c r="D2491">
        <v>0.95753388925982985</v>
      </c>
      <c r="E2491">
        <v>1.03686618892991</v>
      </c>
      <c r="F2491">
        <v>9.9326256836159538E-4</v>
      </c>
      <c r="G2491">
        <v>1.1310049376860819E-3</v>
      </c>
      <c r="H2491">
        <v>0.11601622937141159</v>
      </c>
      <c r="I2491">
        <v>0.1096461513521232</v>
      </c>
      <c r="J2491">
        <v>1.1316450064300201E-3</v>
      </c>
      <c r="K2491">
        <v>-1.643883461867772E-3</v>
      </c>
      <c r="L2491">
        <v>1.138676694070627</v>
      </c>
      <c r="M2491">
        <v>1.0542144192318061E-3</v>
      </c>
      <c r="N2491">
        <v>83</v>
      </c>
      <c r="O2491">
        <v>2.6847160251077672E-3</v>
      </c>
      <c r="P2491">
        <v>2.980197730156244E-3</v>
      </c>
      <c r="Q2491">
        <v>0.30852741544873191</v>
      </c>
      <c r="R2491">
        <v>0.29422916140136551</v>
      </c>
      <c r="S2491">
        <v>2.9846473621327608E-3</v>
      </c>
      <c r="T2491">
        <v>-1.32170495963076E-3</v>
      </c>
      <c r="U2491">
        <v>1.110060692559325</v>
      </c>
      <c r="V2491">
        <v>2.9459039882556259E-3</v>
      </c>
      <c r="W2491">
        <v>83</v>
      </c>
      <c r="X2491" t="s">
        <v>230</v>
      </c>
      <c r="Y2491">
        <v>1950</v>
      </c>
      <c r="Z2491">
        <v>1</v>
      </c>
      <c r="AA2491">
        <v>0</v>
      </c>
    </row>
    <row r="2492" spans="1:27" x14ac:dyDescent="0.25">
      <c r="A2492" s="2">
        <v>45187</v>
      </c>
      <c r="B2492" t="s">
        <v>174</v>
      </c>
      <c r="C2492">
        <v>0.99762389652029393</v>
      </c>
      <c r="D2492">
        <v>0.95870208940937574</v>
      </c>
      <c r="E2492">
        <v>1.03812586819486</v>
      </c>
      <c r="F2492">
        <v>1.2098706276952561E-3</v>
      </c>
      <c r="G2492">
        <v>1.379918047562846E-3</v>
      </c>
      <c r="H2492">
        <v>0.11739710038265889</v>
      </c>
      <c r="I2492">
        <v>0.11085602197981841</v>
      </c>
      <c r="J2492">
        <v>1.3808710112472829E-3</v>
      </c>
      <c r="K2492">
        <v>-1.643883461867772E-3</v>
      </c>
      <c r="L2492">
        <v>1.1405500852529351</v>
      </c>
      <c r="M2492">
        <v>1.024063790601788E-3</v>
      </c>
      <c r="N2492">
        <v>84</v>
      </c>
      <c r="O2492">
        <v>2.9573459715639809E-3</v>
      </c>
      <c r="P2492">
        <v>3.2871753233345452E-3</v>
      </c>
      <c r="Q2492">
        <v>0.31182000540201771</v>
      </c>
      <c r="R2492">
        <v>0.29718650737292951</v>
      </c>
      <c r="S2492">
        <v>3.2925899532858498E-3</v>
      </c>
      <c r="T2492">
        <v>-1.32170495963076E-3</v>
      </c>
      <c r="U2492">
        <v>1.111528835294213</v>
      </c>
      <c r="V2492">
        <v>2.9418182399547788E-3</v>
      </c>
      <c r="W2492">
        <v>84</v>
      </c>
      <c r="X2492" t="s">
        <v>230</v>
      </c>
      <c r="Y2492">
        <v>1950</v>
      </c>
      <c r="Z2492">
        <v>1</v>
      </c>
      <c r="AA2492">
        <v>0</v>
      </c>
    </row>
    <row r="2493" spans="1:27" x14ac:dyDescent="0.25">
      <c r="A2493" s="2">
        <v>45194</v>
      </c>
      <c r="B2493" t="s">
        <v>175</v>
      </c>
      <c r="C2493">
        <v>0.99687824002011816</v>
      </c>
      <c r="D2493">
        <v>0.95798785468409986</v>
      </c>
      <c r="E2493">
        <v>1.0373474158013269</v>
      </c>
      <c r="F2493">
        <v>1.0674150565490111E-3</v>
      </c>
      <c r="G2493">
        <v>1.2194433096561221E-3</v>
      </c>
      <c r="H2493">
        <v>0.1186172878183156</v>
      </c>
      <c r="I2493">
        <v>0.11192343703636751</v>
      </c>
      <c r="J2493">
        <v>1.2201874356567389E-3</v>
      </c>
      <c r="K2493">
        <v>-1.643883461867772E-3</v>
      </c>
      <c r="L2493">
        <v>1.142426558604694</v>
      </c>
      <c r="M2493">
        <v>1.0552017963058389E-3</v>
      </c>
      <c r="N2493">
        <v>85</v>
      </c>
      <c r="O2493">
        <v>3.1182264136593528E-3</v>
      </c>
      <c r="P2493">
        <v>3.470582629981039E-3</v>
      </c>
      <c r="Q2493">
        <v>0.31529662447458978</v>
      </c>
      <c r="R2493">
        <v>0.30030473378658878</v>
      </c>
      <c r="S2493">
        <v>3.4766190725721712E-3</v>
      </c>
      <c r="T2493">
        <v>-1.32170495963076E-3</v>
      </c>
      <c r="U2493">
        <v>1.112998919763553</v>
      </c>
      <c r="V2493">
        <v>2.984928342266502E-3</v>
      </c>
      <c r="W2493">
        <v>85</v>
      </c>
      <c r="X2493" t="s">
        <v>230</v>
      </c>
      <c r="Y2493">
        <v>1950</v>
      </c>
      <c r="Z2493">
        <v>1</v>
      </c>
      <c r="AA2493">
        <v>0</v>
      </c>
    </row>
    <row r="2494" spans="1:27" x14ac:dyDescent="0.25">
      <c r="A2494" s="2">
        <v>45201</v>
      </c>
      <c r="B2494" t="s">
        <v>176</v>
      </c>
      <c r="C2494">
        <v>0.99589988678939168</v>
      </c>
      <c r="D2494">
        <v>0.9570499993259638</v>
      </c>
      <c r="E2494">
        <v>1.0363268222199939</v>
      </c>
      <c r="F2494">
        <v>1.128586865169888E-3</v>
      </c>
      <c r="G2494">
        <v>1.291448855859037E-3</v>
      </c>
      <c r="H2494">
        <v>0.1199095713129212</v>
      </c>
      <c r="I2494">
        <v>0.1130520239015373</v>
      </c>
      <c r="J2494">
        <v>1.292283494605621E-3</v>
      </c>
      <c r="K2494">
        <v>-1.643883461867772E-3</v>
      </c>
      <c r="L2494">
        <v>1.1443061191968</v>
      </c>
      <c r="M2494">
        <v>1.083184222042427E-3</v>
      </c>
      <c r="N2494">
        <v>86</v>
      </c>
      <c r="O2494">
        <v>3.3568567613961472E-3</v>
      </c>
      <c r="P2494">
        <v>3.7411193389707748E-3</v>
      </c>
      <c r="Q2494">
        <v>0.31904475930316989</v>
      </c>
      <c r="R2494">
        <v>0.30366159054798503</v>
      </c>
      <c r="S2494">
        <v>3.748134828580088E-3</v>
      </c>
      <c r="T2494">
        <v>-1.32170495963076E-3</v>
      </c>
      <c r="U2494">
        <v>1.114470948535442</v>
      </c>
      <c r="V2494">
        <v>3.0594349692061248E-3</v>
      </c>
      <c r="W2494">
        <v>86</v>
      </c>
      <c r="X2494" t="s">
        <v>230</v>
      </c>
      <c r="Y2494">
        <v>1950</v>
      </c>
      <c r="Z2494">
        <v>1</v>
      </c>
      <c r="AA2494">
        <v>0</v>
      </c>
    </row>
    <row r="2495" spans="1:27" x14ac:dyDescent="0.25">
      <c r="A2495" s="2">
        <v>45208</v>
      </c>
      <c r="B2495" t="s">
        <v>177</v>
      </c>
      <c r="C2495">
        <v>0.99433439545012525</v>
      </c>
      <c r="D2495">
        <v>0.95554781626047958</v>
      </c>
      <c r="E2495">
        <v>1.034695358150082</v>
      </c>
      <c r="F2495">
        <v>1.0817827780181741E-3</v>
      </c>
      <c r="G2495">
        <v>1.23992727402476E-3</v>
      </c>
      <c r="H2495">
        <v>0.12115026793278939</v>
      </c>
      <c r="I2495">
        <v>0.1141338066795555</v>
      </c>
      <c r="J2495">
        <v>1.24069661986823E-3</v>
      </c>
      <c r="K2495">
        <v>-1.643883461867772E-3</v>
      </c>
      <c r="L2495">
        <v>1.1461887721084889</v>
      </c>
      <c r="M2495">
        <v>1.1142733726584109E-3</v>
      </c>
      <c r="N2495">
        <v>87</v>
      </c>
      <c r="O2495">
        <v>3.4064377846672019E-3</v>
      </c>
      <c r="P2495">
        <v>3.8013969553390009E-3</v>
      </c>
      <c r="Q2495">
        <v>0.32285339993112538</v>
      </c>
      <c r="R2495">
        <v>0.30706802833265218</v>
      </c>
      <c r="S2495">
        <v>3.8086406279554978E-3</v>
      </c>
      <c r="T2495">
        <v>-1.32170495963076E-3</v>
      </c>
      <c r="U2495">
        <v>1.1159449241813719</v>
      </c>
      <c r="V2495">
        <v>3.1299713997922762E-3</v>
      </c>
      <c r="W2495">
        <v>87</v>
      </c>
      <c r="X2495" t="s">
        <v>230</v>
      </c>
      <c r="Y2495">
        <v>1950</v>
      </c>
      <c r="Z2495">
        <v>1</v>
      </c>
      <c r="AA2495">
        <v>0</v>
      </c>
    </row>
    <row r="2496" spans="1:27" x14ac:dyDescent="0.25">
      <c r="A2496" s="2">
        <v>45215</v>
      </c>
      <c r="B2496" t="s">
        <v>178</v>
      </c>
      <c r="C2496">
        <v>0.99417983403981558</v>
      </c>
      <c r="D2496">
        <v>0.95540156181870262</v>
      </c>
      <c r="E2496">
        <v>1.0345320563742111</v>
      </c>
      <c r="F2496">
        <v>1.275479508098092E-3</v>
      </c>
      <c r="G2496">
        <v>1.4643455271255931E-3</v>
      </c>
      <c r="H2496">
        <v>0.1226156866616465</v>
      </c>
      <c r="I2496">
        <v>0.1154092861876536</v>
      </c>
      <c r="J2496">
        <v>1.465418728857057E-3</v>
      </c>
      <c r="K2496">
        <v>-1.643883461867772E-3</v>
      </c>
      <c r="L2496">
        <v>1.1480745224273541</v>
      </c>
      <c r="M2496">
        <v>1.1410434563716659E-3</v>
      </c>
      <c r="N2496">
        <v>88</v>
      </c>
      <c r="O2496">
        <v>3.5332974882863509E-3</v>
      </c>
      <c r="P2496">
        <v>3.9481802801065308E-3</v>
      </c>
      <c r="Q2496">
        <v>0.32680939485084659</v>
      </c>
      <c r="R2496">
        <v>0.31060132582093852</v>
      </c>
      <c r="S2496">
        <v>3.9559949197211846E-3</v>
      </c>
      <c r="T2496">
        <v>-1.32170495963076E-3</v>
      </c>
      <c r="U2496">
        <v>1.1174208492762381</v>
      </c>
      <c r="V2496">
        <v>3.1869607032142329E-3</v>
      </c>
      <c r="W2496">
        <v>88</v>
      </c>
      <c r="X2496" t="s">
        <v>230</v>
      </c>
      <c r="Y2496">
        <v>1950</v>
      </c>
      <c r="Z2496">
        <v>1</v>
      </c>
      <c r="AA2496">
        <v>0</v>
      </c>
    </row>
    <row r="2497" spans="1:27" x14ac:dyDescent="0.25">
      <c r="A2497" s="2">
        <v>45222</v>
      </c>
      <c r="B2497" t="s">
        <v>179</v>
      </c>
      <c r="C2497">
        <v>0.99397456949801899</v>
      </c>
      <c r="D2497">
        <v>0.95520630020241637</v>
      </c>
      <c r="E2497">
        <v>1.034316298583259</v>
      </c>
      <c r="F2497">
        <v>1.0481927710843371E-3</v>
      </c>
      <c r="G2497">
        <v>1.2053832969481241E-3</v>
      </c>
      <c r="H2497">
        <v>0.12382179701735591</v>
      </c>
      <c r="I2497">
        <v>0.1164574789587379</v>
      </c>
      <c r="J2497">
        <v>1.2061103557094121E-3</v>
      </c>
      <c r="K2497">
        <v>-1.643883461867772E-3</v>
      </c>
      <c r="L2497">
        <v>1.1499633752493601</v>
      </c>
      <c r="M2497">
        <v>1.1560310227188161E-3</v>
      </c>
      <c r="N2497">
        <v>89</v>
      </c>
      <c r="O2497">
        <v>2.929160564248824E-3</v>
      </c>
      <c r="P2497">
        <v>3.2774340247542508E-3</v>
      </c>
      <c r="Q2497">
        <v>0.33009221142634848</v>
      </c>
      <c r="R2497">
        <v>0.31353048638518732</v>
      </c>
      <c r="S2497">
        <v>3.2828165755018558E-3</v>
      </c>
      <c r="T2497">
        <v>-1.32170495963076E-3</v>
      </c>
      <c r="U2497">
        <v>1.118898726398339</v>
      </c>
      <c r="V2497">
        <v>3.2791749927469538E-3</v>
      </c>
      <c r="W2497">
        <v>89</v>
      </c>
      <c r="X2497" t="s">
        <v>230</v>
      </c>
      <c r="Y2497">
        <v>1950</v>
      </c>
      <c r="Z2497">
        <v>1</v>
      </c>
      <c r="AA2497">
        <v>0</v>
      </c>
    </row>
    <row r="2498" spans="1:27" x14ac:dyDescent="0.25">
      <c r="A2498" s="2">
        <v>45229</v>
      </c>
      <c r="B2498" t="s">
        <v>180</v>
      </c>
      <c r="C2498">
        <v>0.99392154521129128</v>
      </c>
      <c r="D2498">
        <v>0.95515732880770787</v>
      </c>
      <c r="E2498">
        <v>1.0342589730933009</v>
      </c>
      <c r="F2498">
        <v>1.109596806290931E-3</v>
      </c>
      <c r="G2498">
        <v>1.278095001778425E-3</v>
      </c>
      <c r="H2498">
        <v>0.12510070947915311</v>
      </c>
      <c r="I2498">
        <v>0.11756707576502889</v>
      </c>
      <c r="J2498">
        <v>1.278912461797177E-3</v>
      </c>
      <c r="K2498">
        <v>-1.643883461867772E-3</v>
      </c>
      <c r="L2498">
        <v>1.1518553356788539</v>
      </c>
      <c r="M2498">
        <v>1.1693763622671661E-3</v>
      </c>
      <c r="N2498">
        <v>90</v>
      </c>
      <c r="O2498">
        <v>3.053730189408581E-3</v>
      </c>
      <c r="P2498">
        <v>3.4213338265257662E-3</v>
      </c>
      <c r="Q2498">
        <v>0.33351941139930241</v>
      </c>
      <c r="R2498">
        <v>0.3165842165745959</v>
      </c>
      <c r="S2498">
        <v>3.4271999729539372E-3</v>
      </c>
      <c r="T2498">
        <v>-1.32170495963076E-3</v>
      </c>
      <c r="U2498">
        <v>1.120378558129387</v>
      </c>
      <c r="V2498">
        <v>3.2749129900830642E-3</v>
      </c>
      <c r="W2498">
        <v>90</v>
      </c>
      <c r="X2498" t="s">
        <v>230</v>
      </c>
      <c r="Y2498">
        <v>1950</v>
      </c>
      <c r="Z2498">
        <v>1</v>
      </c>
      <c r="AA2498">
        <v>0</v>
      </c>
    </row>
    <row r="2499" spans="1:27" x14ac:dyDescent="0.25">
      <c r="A2499" s="2">
        <v>45236</v>
      </c>
      <c r="B2499" t="s">
        <v>181</v>
      </c>
      <c r="C2499">
        <v>0.99447281304142532</v>
      </c>
      <c r="D2499">
        <v>0.95568907768357469</v>
      </c>
      <c r="E2499">
        <v>1.0348304683732841</v>
      </c>
      <c r="F2499">
        <v>1.20742323806764E-3</v>
      </c>
      <c r="G2499">
        <v>1.393065054549671E-3</v>
      </c>
      <c r="H2499">
        <v>0.12649474575090991</v>
      </c>
      <c r="I2499">
        <v>0.1187744990030965</v>
      </c>
      <c r="J2499">
        <v>1.3940362717567839E-3</v>
      </c>
      <c r="K2499">
        <v>-1.643883461867772E-3</v>
      </c>
      <c r="L2499">
        <v>1.153750408828583</v>
      </c>
      <c r="M2499">
        <v>1.188881814989388E-3</v>
      </c>
      <c r="N2499">
        <v>91</v>
      </c>
      <c r="O2499">
        <v>3.140630452483425E-3</v>
      </c>
      <c r="P2499">
        <v>3.5233487693929989E-3</v>
      </c>
      <c r="Q2499">
        <v>0.33704898178020792</v>
      </c>
      <c r="R2499">
        <v>0.31972484702707937</v>
      </c>
      <c r="S2499">
        <v>3.5295703809054592E-3</v>
      </c>
      <c r="T2499">
        <v>-1.32170495963076E-3</v>
      </c>
      <c r="U2499">
        <v>1.1218603470545041</v>
      </c>
      <c r="V2499">
        <v>3.364391107941127E-3</v>
      </c>
      <c r="W2499">
        <v>91</v>
      </c>
      <c r="X2499" t="s">
        <v>230</v>
      </c>
      <c r="Y2499">
        <v>1950</v>
      </c>
      <c r="Z2499">
        <v>1</v>
      </c>
      <c r="AA2499">
        <v>0</v>
      </c>
    </row>
    <row r="2500" spans="1:27" x14ac:dyDescent="0.25">
      <c r="A2500" s="2">
        <v>45243</v>
      </c>
      <c r="B2500" t="s">
        <v>182</v>
      </c>
      <c r="C2500">
        <v>0.99429326911889326</v>
      </c>
      <c r="D2500">
        <v>0.95551859434084785</v>
      </c>
      <c r="E2500">
        <v>1.034641409251823</v>
      </c>
      <c r="F2500">
        <v>1.3297711584724561E-3</v>
      </c>
      <c r="G2500">
        <v>1.5367481773693179E-3</v>
      </c>
      <c r="H2500">
        <v>0.128032675936881</v>
      </c>
      <c r="I2500">
        <v>0.12010427016156899</v>
      </c>
      <c r="J2500">
        <v>1.5379301859711691E-3</v>
      </c>
      <c r="K2500">
        <v>-1.643883461867772E-3</v>
      </c>
      <c r="L2500">
        <v>1.155648599819703</v>
      </c>
      <c r="M2500">
        <v>1.2402306598058479E-3</v>
      </c>
      <c r="N2500">
        <v>92</v>
      </c>
      <c r="O2500">
        <v>3.6950602878257489E-3</v>
      </c>
      <c r="P2500">
        <v>4.1508241578145592E-3</v>
      </c>
      <c r="Q2500">
        <v>0.34120844452173199</v>
      </c>
      <c r="R2500">
        <v>0.32341990731490511</v>
      </c>
      <c r="S2500">
        <v>4.1594627415241347E-3</v>
      </c>
      <c r="T2500">
        <v>-1.32170495963076E-3</v>
      </c>
      <c r="U2500">
        <v>1.1233440957622349</v>
      </c>
      <c r="V2500">
        <v>3.4546684861474402E-3</v>
      </c>
      <c r="W2500">
        <v>92</v>
      </c>
      <c r="X2500" t="s">
        <v>230</v>
      </c>
      <c r="Y2500">
        <v>1950</v>
      </c>
      <c r="Z2500">
        <v>1</v>
      </c>
      <c r="AA2500">
        <v>0</v>
      </c>
    </row>
    <row r="2501" spans="1:27" x14ac:dyDescent="0.25">
      <c r="A2501" s="2">
        <v>45250</v>
      </c>
      <c r="B2501" t="s">
        <v>183</v>
      </c>
      <c r="C2501">
        <v>0.9947245583431964</v>
      </c>
      <c r="D2501">
        <v>0.95593490116700741</v>
      </c>
      <c r="E2501">
        <v>1.0350882113029991</v>
      </c>
      <c r="F2501">
        <v>1.174177772935808E-3</v>
      </c>
      <c r="G2501">
        <v>1.359169379826348E-3</v>
      </c>
      <c r="H2501">
        <v>0.129392769825213</v>
      </c>
      <c r="I2501">
        <v>0.1212784479345048</v>
      </c>
      <c r="J2501">
        <v>1.3600938883319669E-3</v>
      </c>
      <c r="K2501">
        <v>-1.643883461867772E-3</v>
      </c>
      <c r="L2501">
        <v>1.1575499137817979</v>
      </c>
      <c r="M2501">
        <v>1.26005074954904E-3</v>
      </c>
      <c r="N2501">
        <v>93</v>
      </c>
      <c r="O2501">
        <v>3.0841303923482329E-3</v>
      </c>
      <c r="P2501">
        <v>3.4691217935084572E-3</v>
      </c>
      <c r="Q2501">
        <v>0.34468359767129542</v>
      </c>
      <c r="R2501">
        <v>0.32650403770725328</v>
      </c>
      <c r="S2501">
        <v>3.4751531495634102E-3</v>
      </c>
      <c r="T2501">
        <v>-1.32170495963076E-3</v>
      </c>
      <c r="U2501">
        <v>1.1248298068445459</v>
      </c>
      <c r="V2501">
        <v>3.4571962949787849E-3</v>
      </c>
      <c r="W2501">
        <v>93</v>
      </c>
      <c r="X2501" t="s">
        <v>230</v>
      </c>
      <c r="Y2501">
        <v>1950</v>
      </c>
      <c r="Z2501">
        <v>1</v>
      </c>
      <c r="AA2501">
        <v>0</v>
      </c>
    </row>
    <row r="2502" spans="1:27" x14ac:dyDescent="0.25">
      <c r="A2502" s="2">
        <v>45257</v>
      </c>
      <c r="B2502" t="s">
        <v>184</v>
      </c>
      <c r="C2502">
        <v>0.99293892927178262</v>
      </c>
      <c r="D2502">
        <v>0.9542208735533606</v>
      </c>
      <c r="E2502">
        <v>1.033227992164919</v>
      </c>
      <c r="F2502">
        <v>1.284630486947669E-3</v>
      </c>
      <c r="G2502">
        <v>1.489470413752894E-3</v>
      </c>
      <c r="H2502">
        <v>0.1308833506027289</v>
      </c>
      <c r="I2502">
        <v>0.12256307842145241</v>
      </c>
      <c r="J2502">
        <v>1.4905807775159141E-3</v>
      </c>
      <c r="K2502">
        <v>-1.643883461867772E-3</v>
      </c>
      <c r="L2502">
        <v>1.15945435585289</v>
      </c>
      <c r="M2502">
        <v>1.334401073551245E-3</v>
      </c>
      <c r="N2502">
        <v>94</v>
      </c>
      <c r="O2502">
        <v>4.0726817042606514E-3</v>
      </c>
      <c r="P2502">
        <v>4.5871326057828378E-3</v>
      </c>
      <c r="Q2502">
        <v>0.34928128345476689</v>
      </c>
      <c r="R2502">
        <v>0.33057671941151401</v>
      </c>
      <c r="S2502">
        <v>4.5976857834714472E-3</v>
      </c>
      <c r="T2502">
        <v>-1.32170495963076E-3</v>
      </c>
      <c r="U2502">
        <v>1.1263174828968321</v>
      </c>
      <c r="V2502">
        <v>3.6606514146446151E-3</v>
      </c>
      <c r="W2502">
        <v>94</v>
      </c>
      <c r="X2502" t="s">
        <v>230</v>
      </c>
      <c r="Y2502">
        <v>1950</v>
      </c>
      <c r="Z2502">
        <v>1</v>
      </c>
      <c r="AA2502">
        <v>0</v>
      </c>
    </row>
    <row r="2503" spans="1:27" x14ac:dyDescent="0.25">
      <c r="A2503" s="2">
        <v>45264</v>
      </c>
      <c r="B2503" t="s">
        <v>185</v>
      </c>
      <c r="C2503">
        <v>0.99283426139085273</v>
      </c>
      <c r="D2503">
        <v>0.95412227669980443</v>
      </c>
      <c r="E2503">
        <v>1.0331169229178969</v>
      </c>
      <c r="F2503">
        <v>1.49257353654985E-3</v>
      </c>
      <c r="G2503">
        <v>1.7334180848348809E-3</v>
      </c>
      <c r="H2503">
        <v>0.13261827279510829</v>
      </c>
      <c r="I2503">
        <v>0.12405565195800231</v>
      </c>
      <c r="J2503">
        <v>1.73492219237939E-3</v>
      </c>
      <c r="K2503">
        <v>-1.643883461867772E-3</v>
      </c>
      <c r="L2503">
        <v>1.1613619311794541</v>
      </c>
      <c r="M2503">
        <v>1.3983662864961049E-3</v>
      </c>
      <c r="N2503">
        <v>95</v>
      </c>
      <c r="O2503">
        <v>4.1286568103177101E-3</v>
      </c>
      <c r="P2503">
        <v>4.6563285736230626E-3</v>
      </c>
      <c r="Q2503">
        <v>0.35394848649614391</v>
      </c>
      <c r="R2503">
        <v>0.33470537622183172</v>
      </c>
      <c r="S2503">
        <v>4.6672030413769626E-3</v>
      </c>
      <c r="T2503">
        <v>-1.32170495963076E-3</v>
      </c>
      <c r="U2503">
        <v>1.127807126517921</v>
      </c>
      <c r="V2503">
        <v>3.8561184862436E-3</v>
      </c>
      <c r="W2503">
        <v>95</v>
      </c>
      <c r="X2503" t="s">
        <v>230</v>
      </c>
      <c r="Y2503">
        <v>1950</v>
      </c>
      <c r="Z2503">
        <v>1</v>
      </c>
      <c r="AA2503">
        <v>0</v>
      </c>
    </row>
    <row r="2504" spans="1:27" x14ac:dyDescent="0.25">
      <c r="A2504" s="2">
        <v>45271</v>
      </c>
      <c r="B2504" t="s">
        <v>186</v>
      </c>
      <c r="C2504">
        <v>0.99404048694524993</v>
      </c>
      <c r="D2504">
        <v>0.95528329289543323</v>
      </c>
      <c r="E2504">
        <v>1.034370115163848</v>
      </c>
      <c r="F2504">
        <v>1.4340402260436291E-3</v>
      </c>
      <c r="G2504">
        <v>1.668179766666333E-3</v>
      </c>
      <c r="H2504">
        <v>0.134287845522997</v>
      </c>
      <c r="I2504">
        <v>0.1254896921840459</v>
      </c>
      <c r="J2504">
        <v>1.6695727278886541E-3</v>
      </c>
      <c r="K2504">
        <v>-1.643883461867772E-3</v>
      </c>
      <c r="L2504">
        <v>1.1632726449164339</v>
      </c>
      <c r="M2504">
        <v>1.4382221519912549E-3</v>
      </c>
      <c r="N2504">
        <v>96</v>
      </c>
      <c r="O2504">
        <v>3.5535199589371031E-3</v>
      </c>
      <c r="P2504">
        <v>4.012985613294392E-3</v>
      </c>
      <c r="Q2504">
        <v>0.35796954574302692</v>
      </c>
      <c r="R2504">
        <v>0.33825889618076882</v>
      </c>
      <c r="S2504">
        <v>4.0210592468830544E-3</v>
      </c>
      <c r="T2504">
        <v>-1.32170495963076E-3</v>
      </c>
      <c r="U2504">
        <v>1.129298740310078</v>
      </c>
      <c r="V2504">
        <v>3.9734173090521232E-3</v>
      </c>
      <c r="W2504">
        <v>96</v>
      </c>
      <c r="X2504" t="s">
        <v>230</v>
      </c>
      <c r="Y2504">
        <v>1950</v>
      </c>
      <c r="Z2504">
        <v>1</v>
      </c>
      <c r="AA2504">
        <v>0</v>
      </c>
    </row>
    <row r="2505" spans="1:27" x14ac:dyDescent="0.25">
      <c r="A2505" s="2">
        <v>45278</v>
      </c>
      <c r="B2505" t="s">
        <v>187</v>
      </c>
      <c r="C2505">
        <v>0.99388159991634184</v>
      </c>
      <c r="D2505">
        <v>0.95513257469760038</v>
      </c>
      <c r="E2505">
        <v>1.034202644554354</v>
      </c>
      <c r="F2505">
        <v>1.6429953631019751E-3</v>
      </c>
      <c r="G2505">
        <v>1.9143960203083859E-3</v>
      </c>
      <c r="H2505">
        <v>0.13620407634142739</v>
      </c>
      <c r="I2505">
        <v>0.1271326875471479</v>
      </c>
      <c r="J2505">
        <v>1.9162308184304661E-3</v>
      </c>
      <c r="K2505">
        <v>-1.643883461867772E-3</v>
      </c>
      <c r="L2505">
        <v>1.165186502227253</v>
      </c>
      <c r="M2505">
        <v>1.4416757149927489E-3</v>
      </c>
      <c r="N2505">
        <v>97</v>
      </c>
      <c r="O2505">
        <v>4.5568015215754643E-3</v>
      </c>
      <c r="P2505">
        <v>5.1527961957081314E-3</v>
      </c>
      <c r="Q2505">
        <v>0.36313566337451891</v>
      </c>
      <c r="R2505">
        <v>0.34281569770234432</v>
      </c>
      <c r="S2505">
        <v>5.1661176314920154E-3</v>
      </c>
      <c r="T2505">
        <v>-1.32170495963076E-3</v>
      </c>
      <c r="U2505">
        <v>1.1307923268790101</v>
      </c>
      <c r="V2505">
        <v>3.867903227940592E-3</v>
      </c>
      <c r="W2505">
        <v>97</v>
      </c>
      <c r="X2505" t="s">
        <v>230</v>
      </c>
      <c r="Y2505">
        <v>1950</v>
      </c>
      <c r="Z2505">
        <v>1</v>
      </c>
      <c r="AA2505">
        <v>0</v>
      </c>
    </row>
    <row r="2506" spans="1:27" x14ac:dyDescent="0.25">
      <c r="A2506" s="2">
        <v>45285</v>
      </c>
      <c r="B2506" t="s">
        <v>188</v>
      </c>
      <c r="C2506">
        <v>0.99336279675843087</v>
      </c>
      <c r="D2506">
        <v>0.9546359029031033</v>
      </c>
      <c r="E2506">
        <v>1.0336607317857081</v>
      </c>
      <c r="F2506">
        <v>1.621318509849815E-3</v>
      </c>
      <c r="G2506">
        <v>1.892246520891231E-3</v>
      </c>
      <c r="H2506">
        <v>0.138098115422434</v>
      </c>
      <c r="I2506">
        <v>0.12875400605699769</v>
      </c>
      <c r="J2506">
        <v>1.894039081006541E-3</v>
      </c>
      <c r="K2506">
        <v>-1.643883461867772E-3</v>
      </c>
      <c r="L2506">
        <v>1.1671035082838299</v>
      </c>
      <c r="M2506">
        <v>1.451032952249437E-3</v>
      </c>
      <c r="N2506">
        <v>98</v>
      </c>
      <c r="O2506">
        <v>4.6174667622004614E-3</v>
      </c>
      <c r="P2506">
        <v>5.2283016919325151E-3</v>
      </c>
      <c r="Q2506">
        <v>0.36837768046211328</v>
      </c>
      <c r="R2506">
        <v>0.3474331644645447</v>
      </c>
      <c r="S2506">
        <v>5.2420170875944532E-3</v>
      </c>
      <c r="T2506">
        <v>-1.32170495963076E-3</v>
      </c>
      <c r="U2506">
        <v>1.1322878888338681</v>
      </c>
      <c r="V2506">
        <v>3.9505140178512773E-3</v>
      </c>
      <c r="W2506">
        <v>98</v>
      </c>
      <c r="X2506" t="s">
        <v>230</v>
      </c>
      <c r="Y2506">
        <v>1950</v>
      </c>
      <c r="Z2506">
        <v>1</v>
      </c>
      <c r="AA2506">
        <v>0</v>
      </c>
    </row>
    <row r="2507" spans="1:27" x14ac:dyDescent="0.25">
      <c r="A2507" s="2">
        <v>45292</v>
      </c>
      <c r="B2507" t="s">
        <v>189</v>
      </c>
      <c r="C2507">
        <v>0.99370441030591861</v>
      </c>
      <c r="D2507">
        <v>0.95496593875026947</v>
      </c>
      <c r="E2507">
        <v>1.0340143192475251</v>
      </c>
      <c r="F2507">
        <v>1.5262701620288399E-3</v>
      </c>
      <c r="G2507">
        <v>1.784245943580803E-3</v>
      </c>
      <c r="H2507">
        <v>0.13988395502874801</v>
      </c>
      <c r="I2507">
        <v>0.13028027621902649</v>
      </c>
      <c r="J2507">
        <v>1.785839606314074E-3</v>
      </c>
      <c r="K2507">
        <v>-1.643883461867772E-3</v>
      </c>
      <c r="L2507">
        <v>1.1690236682665931</v>
      </c>
      <c r="M2507">
        <v>1.44524626016324E-3</v>
      </c>
      <c r="N2507">
        <v>99</v>
      </c>
      <c r="O2507">
        <v>4.0790210349516114E-3</v>
      </c>
      <c r="P2507">
        <v>4.6247346131448501E-3</v>
      </c>
      <c r="Q2507">
        <v>0.37301314224670451</v>
      </c>
      <c r="R2507">
        <v>0.35151218549949631</v>
      </c>
      <c r="S2507">
        <v>4.635461784591133E-3</v>
      </c>
      <c r="T2507">
        <v>-1.32170495963076E-3</v>
      </c>
      <c r="U2507">
        <v>1.133785428787256</v>
      </c>
      <c r="V2507">
        <v>3.8355274305260519E-3</v>
      </c>
      <c r="W2507">
        <v>99</v>
      </c>
      <c r="X2507" t="s">
        <v>230</v>
      </c>
      <c r="Y2507">
        <v>1950</v>
      </c>
      <c r="Z2507">
        <v>1</v>
      </c>
      <c r="AA2507">
        <v>0</v>
      </c>
    </row>
    <row r="2508" spans="1:27" x14ac:dyDescent="0.25">
      <c r="A2508" s="2">
        <v>45299</v>
      </c>
      <c r="B2508" t="s">
        <v>190</v>
      </c>
      <c r="C2508">
        <v>0.99634512633460992</v>
      </c>
      <c r="D2508">
        <v>0.95750519336125994</v>
      </c>
      <c r="E2508">
        <v>1.0367605498680461</v>
      </c>
      <c r="F2508">
        <v>1.3573996624844081E-3</v>
      </c>
      <c r="G2508">
        <v>1.589443045435698E-3</v>
      </c>
      <c r="H2508">
        <v>0.14147466257886421</v>
      </c>
      <c r="I2508">
        <v>0.13163767588151101</v>
      </c>
      <c r="J2508">
        <v>1.590707550116149E-3</v>
      </c>
      <c r="K2508">
        <v>-1.643883461867772E-3</v>
      </c>
      <c r="L2508">
        <v>1.1709469873644931</v>
      </c>
      <c r="M2508">
        <v>1.425934573004894E-3</v>
      </c>
      <c r="N2508">
        <v>100</v>
      </c>
      <c r="O2508">
        <v>2.850947638933505E-3</v>
      </c>
      <c r="P2508">
        <v>3.2366379458810481E-3</v>
      </c>
      <c r="Q2508">
        <v>0.37625502943484002</v>
      </c>
      <c r="R2508">
        <v>0.35436313313842982</v>
      </c>
      <c r="S2508">
        <v>3.241887188135457E-3</v>
      </c>
      <c r="T2508">
        <v>-1.32170495963076E-3</v>
      </c>
      <c r="U2508">
        <v>1.1352849493552339</v>
      </c>
      <c r="V2508">
        <v>3.6995848150850131E-3</v>
      </c>
      <c r="W2508">
        <v>100</v>
      </c>
      <c r="X2508" t="s">
        <v>230</v>
      </c>
      <c r="Y2508">
        <v>1950</v>
      </c>
      <c r="Z2508">
        <v>1</v>
      </c>
      <c r="AA2508">
        <v>0</v>
      </c>
    </row>
    <row r="2509" spans="1:27" x14ac:dyDescent="0.25">
      <c r="A2509" s="2">
        <v>45306</v>
      </c>
      <c r="B2509" t="s">
        <v>191</v>
      </c>
      <c r="C2509">
        <v>0.99538308634661687</v>
      </c>
      <c r="D2509">
        <v>0.95658217291536873</v>
      </c>
      <c r="E2509">
        <v>1.0357578435371639</v>
      </c>
      <c r="F2509">
        <v>1.24903567098931E-3</v>
      </c>
      <c r="G2509">
        <v>1.4649608025550361E-3</v>
      </c>
      <c r="H2509">
        <v>0.14294069748563759</v>
      </c>
      <c r="I2509">
        <v>0.13288671155250029</v>
      </c>
      <c r="J2509">
        <v>1.466034906773376E-3</v>
      </c>
      <c r="K2509">
        <v>-1.643883461867772E-3</v>
      </c>
      <c r="L2509">
        <v>1.1728734707750179</v>
      </c>
      <c r="M2509">
        <v>1.4233829657276701E-3</v>
      </c>
      <c r="N2509">
        <v>101</v>
      </c>
      <c r="O2509">
        <v>3.7450167116337132E-3</v>
      </c>
      <c r="P2509">
        <v>4.2572842646329797E-3</v>
      </c>
      <c r="Q2509">
        <v>0.38052140173687199</v>
      </c>
      <c r="R2509">
        <v>0.35810814985006362</v>
      </c>
      <c r="S2509">
        <v>4.2663723020320817E-3</v>
      </c>
      <c r="T2509">
        <v>-1.32170495963076E-3</v>
      </c>
      <c r="U2509">
        <v>1.13678645315732</v>
      </c>
      <c r="V2509">
        <v>3.7027857178467032E-3</v>
      </c>
      <c r="W2509">
        <v>101</v>
      </c>
      <c r="X2509" t="s">
        <v>230</v>
      </c>
      <c r="Y2509">
        <v>1950</v>
      </c>
      <c r="Z2509">
        <v>1</v>
      </c>
      <c r="AA2509">
        <v>0</v>
      </c>
    </row>
    <row r="2510" spans="1:27" x14ac:dyDescent="0.25">
      <c r="A2510" s="2">
        <v>45313</v>
      </c>
      <c r="B2510" t="s">
        <v>192</v>
      </c>
      <c r="C2510">
        <v>0.99610968944991241</v>
      </c>
      <c r="D2510">
        <v>0.95728185328185533</v>
      </c>
      <c r="E2510">
        <v>1.0365124022923</v>
      </c>
      <c r="F2510">
        <v>1.2383369502580891E-3</v>
      </c>
      <c r="G2510">
        <v>1.454802117361545E-3</v>
      </c>
      <c r="H2510">
        <v>0.14439655885505889</v>
      </c>
      <c r="I2510">
        <v>0.13412504850275839</v>
      </c>
      <c r="J2510">
        <v>1.4558613694213411E-3</v>
      </c>
      <c r="K2510">
        <v>-1.643883461867772E-3</v>
      </c>
      <c r="L2510">
        <v>1.1748031237042069</v>
      </c>
      <c r="M2510">
        <v>1.3595713992470579E-3</v>
      </c>
      <c r="N2510">
        <v>102</v>
      </c>
      <c r="O2510">
        <v>3.1527890056588519E-3</v>
      </c>
      <c r="P2510">
        <v>3.588788016963898E-3</v>
      </c>
      <c r="Q2510">
        <v>0.38411664490228531</v>
      </c>
      <c r="R2510">
        <v>0.36126093885572241</v>
      </c>
      <c r="S2510">
        <v>3.5952431654132232E-3</v>
      </c>
      <c r="T2510">
        <v>-1.32170495963076E-3</v>
      </c>
      <c r="U2510">
        <v>1.1382899428164981</v>
      </c>
      <c r="V2510">
        <v>3.5515699515038051E-3</v>
      </c>
      <c r="W2510">
        <v>102</v>
      </c>
      <c r="X2510" t="s">
        <v>230</v>
      </c>
      <c r="Y2510">
        <v>1950</v>
      </c>
      <c r="Z2510">
        <v>1</v>
      </c>
      <c r="AA2510">
        <v>0</v>
      </c>
    </row>
    <row r="2511" spans="1:27" x14ac:dyDescent="0.25">
      <c r="A2511" s="2">
        <v>45320</v>
      </c>
      <c r="B2511" t="s">
        <v>193</v>
      </c>
      <c r="C2511">
        <v>0.99795911240486901</v>
      </c>
      <c r="D2511">
        <v>0.95906056723300637</v>
      </c>
      <c r="E2511">
        <v>1.0384353439796381</v>
      </c>
      <c r="F2511">
        <v>1.3380800392830839E-3</v>
      </c>
      <c r="G2511">
        <v>1.5745668880305229E-3</v>
      </c>
      <c r="H2511">
        <v>0.14597236667632449</v>
      </c>
      <c r="I2511">
        <v>0.13546312854204151</v>
      </c>
      <c r="J2511">
        <v>1.5758078212655771E-3</v>
      </c>
      <c r="K2511">
        <v>-1.643883461867772E-3</v>
      </c>
      <c r="L2511">
        <v>1.176735951366664</v>
      </c>
      <c r="M2511">
        <v>1.2832252289152199E-3</v>
      </c>
      <c r="N2511">
        <v>103</v>
      </c>
      <c r="O2511">
        <v>3.041115886789392E-3</v>
      </c>
      <c r="P2511">
        <v>3.4662499623688871E-3</v>
      </c>
      <c r="Q2511">
        <v>0.38758891622744729</v>
      </c>
      <c r="R2511">
        <v>0.36430205474251182</v>
      </c>
      <c r="S2511">
        <v>3.4722713251620681E-3</v>
      </c>
      <c r="T2511">
        <v>-1.32170495963076E-3</v>
      </c>
      <c r="U2511">
        <v>1.13979542095922</v>
      </c>
      <c r="V2511">
        <v>3.4146536333000501E-3</v>
      </c>
      <c r="W2511">
        <v>103</v>
      </c>
      <c r="X2511" t="s">
        <v>230</v>
      </c>
      <c r="Y2511">
        <v>1950</v>
      </c>
      <c r="Z2511">
        <v>1</v>
      </c>
      <c r="AA2511">
        <v>0</v>
      </c>
    </row>
    <row r="2512" spans="1:27" x14ac:dyDescent="0.25">
      <c r="A2512" s="2">
        <v>45327</v>
      </c>
      <c r="B2512" t="s">
        <v>194</v>
      </c>
      <c r="C2512">
        <v>0.99881161543852992</v>
      </c>
      <c r="D2512">
        <v>0.95988126634055893</v>
      </c>
      <c r="E2512">
        <v>1.039320880735864</v>
      </c>
      <c r="F2512">
        <v>1.4136273678258409E-3</v>
      </c>
      <c r="G2512">
        <v>1.666202938910904E-3</v>
      </c>
      <c r="H2512">
        <v>0.14763995927520379</v>
      </c>
      <c r="I2512">
        <v>0.13687675590986731</v>
      </c>
      <c r="J2512">
        <v>1.667592598879313E-3</v>
      </c>
      <c r="K2512">
        <v>-1.643883461867772E-3</v>
      </c>
      <c r="L2512">
        <v>1.178671958985573</v>
      </c>
      <c r="M2512">
        <v>1.2188878823866649E-3</v>
      </c>
      <c r="N2512">
        <v>104</v>
      </c>
      <c r="O2512">
        <v>3.5791271810306259E-3</v>
      </c>
      <c r="P2512">
        <v>4.0848681961587934E-3</v>
      </c>
      <c r="Q2512">
        <v>0.39168215028776993</v>
      </c>
      <c r="R2512">
        <v>0.36788118192354241</v>
      </c>
      <c r="S2512">
        <v>4.0932340603226283E-3</v>
      </c>
      <c r="T2512">
        <v>-1.32170495963076E-3</v>
      </c>
      <c r="U2512">
        <v>1.1413028902154121</v>
      </c>
      <c r="V2512">
        <v>3.2952244030926619E-3</v>
      </c>
      <c r="W2512">
        <v>104</v>
      </c>
      <c r="X2512" t="s">
        <v>230</v>
      </c>
      <c r="Y2512">
        <v>1950</v>
      </c>
      <c r="Z2512">
        <v>1</v>
      </c>
      <c r="AA2512">
        <v>0</v>
      </c>
    </row>
    <row r="2513" spans="1:27" x14ac:dyDescent="0.25">
      <c r="A2513" s="2">
        <v>45334</v>
      </c>
      <c r="B2513" t="s">
        <v>195</v>
      </c>
      <c r="C2513">
        <v>0.9980971475477326</v>
      </c>
      <c r="D2513">
        <v>0.95919592814208865</v>
      </c>
      <c r="E2513">
        <v>1.0385760476199091</v>
      </c>
      <c r="F2513">
        <v>1.132502831257078E-3</v>
      </c>
      <c r="G2513">
        <v>1.3370454720189251E-3</v>
      </c>
      <c r="H2513">
        <v>0.1489778993900609</v>
      </c>
      <c r="I2513">
        <v>0.13800925874112441</v>
      </c>
      <c r="J2513">
        <v>1.337940114857104E-3</v>
      </c>
      <c r="K2513">
        <v>-1.643883461867772E-3</v>
      </c>
      <c r="L2513">
        <v>1.1806111517927109</v>
      </c>
      <c r="M2513">
        <v>1.1819617514469459E-3</v>
      </c>
      <c r="N2513">
        <v>105</v>
      </c>
      <c r="O2513">
        <v>3.347075390832279E-3</v>
      </c>
      <c r="P2513">
        <v>3.825079103796696E-3</v>
      </c>
      <c r="Q2513">
        <v>0.39551456371552862</v>
      </c>
      <c r="R2513">
        <v>0.3712282573143747</v>
      </c>
      <c r="S2513">
        <v>3.832413427758607E-3</v>
      </c>
      <c r="T2513">
        <v>-1.32170495963076E-3</v>
      </c>
      <c r="U2513">
        <v>1.1428123532184791</v>
      </c>
      <c r="V2513">
        <v>3.299606308976335E-3</v>
      </c>
      <c r="W2513">
        <v>105</v>
      </c>
      <c r="X2513" t="s">
        <v>230</v>
      </c>
      <c r="Y2513">
        <v>1950</v>
      </c>
      <c r="Z2513">
        <v>1</v>
      </c>
      <c r="AA2513">
        <v>0</v>
      </c>
    </row>
    <row r="2514" spans="1:27" x14ac:dyDescent="0.25">
      <c r="A2514" s="2">
        <v>45341</v>
      </c>
      <c r="B2514" t="s">
        <v>196</v>
      </c>
      <c r="C2514">
        <v>0.99593863360905532</v>
      </c>
      <c r="D2514">
        <v>0.95712277528557688</v>
      </c>
      <c r="E2514">
        <v>1.036328658691797</v>
      </c>
      <c r="F2514">
        <v>1.01054914719511E-3</v>
      </c>
      <c r="G2514">
        <v>1.1950284663355751E-3</v>
      </c>
      <c r="H2514">
        <v>0.15017364247229509</v>
      </c>
      <c r="I2514">
        <v>0.1390198078883195</v>
      </c>
      <c r="J2514">
        <v>1.1957430822342051E-3</v>
      </c>
      <c r="K2514">
        <v>-1.643883461867772E-3</v>
      </c>
      <c r="L2514">
        <v>1.1825535350284619</v>
      </c>
      <c r="M2514">
        <v>1.1710841035852239E-3</v>
      </c>
      <c r="N2514">
        <v>106</v>
      </c>
      <c r="O2514">
        <v>3.5221362165704221E-3</v>
      </c>
      <c r="P2514">
        <v>4.0304643438610994E-3</v>
      </c>
      <c r="Q2514">
        <v>0.39955317227147341</v>
      </c>
      <c r="R2514">
        <v>0.37475039353094508</v>
      </c>
      <c r="S2514">
        <v>4.038608555944791E-3</v>
      </c>
      <c r="T2514">
        <v>-1.32170495963076E-3</v>
      </c>
      <c r="U2514">
        <v>1.144323812605307</v>
      </c>
      <c r="V2514">
        <v>3.1881052278782298E-3</v>
      </c>
      <c r="W2514">
        <v>106</v>
      </c>
      <c r="X2514" t="s">
        <v>230</v>
      </c>
      <c r="Y2514">
        <v>1950</v>
      </c>
      <c r="Z2514">
        <v>1</v>
      </c>
      <c r="AA2514">
        <v>0</v>
      </c>
    </row>
    <row r="2515" spans="1:27" x14ac:dyDescent="0.25">
      <c r="A2515" s="2">
        <v>45348</v>
      </c>
      <c r="B2515" t="s">
        <v>197</v>
      </c>
      <c r="C2515">
        <v>0.99496112926323732</v>
      </c>
      <c r="D2515">
        <v>0.95618452627883455</v>
      </c>
      <c r="E2515">
        <v>1.035310258154184</v>
      </c>
      <c r="F2515">
        <v>1.0115713898004E-3</v>
      </c>
      <c r="G2515">
        <v>1.19820541490748E-3</v>
      </c>
      <c r="H2515">
        <v>0.1513725663092462</v>
      </c>
      <c r="I2515">
        <v>0.1400313792781199</v>
      </c>
      <c r="J2515">
        <v>1.198923836951067E-3</v>
      </c>
      <c r="K2515">
        <v>-1.643883461867772E-3</v>
      </c>
      <c r="L2515">
        <v>1.184499113941831</v>
      </c>
      <c r="M2515">
        <v>1.132319212525735E-3</v>
      </c>
      <c r="N2515">
        <v>107</v>
      </c>
      <c r="O2515">
        <v>3.123587193292508E-3</v>
      </c>
      <c r="P2515">
        <v>3.579122625343668E-3</v>
      </c>
      <c r="Q2515">
        <v>0.40313871528033851</v>
      </c>
      <c r="R2515">
        <v>0.37787398072423761</v>
      </c>
      <c r="S2515">
        <v>3.5855430088651869E-3</v>
      </c>
      <c r="T2515">
        <v>-1.32170495963076E-3</v>
      </c>
      <c r="U2515">
        <v>1.145837271016273</v>
      </c>
      <c r="V2515">
        <v>3.0946368891172989E-3</v>
      </c>
      <c r="W2515">
        <v>107</v>
      </c>
      <c r="X2515" t="s">
        <v>230</v>
      </c>
      <c r="Y2515">
        <v>1950</v>
      </c>
      <c r="Z2515">
        <v>1</v>
      </c>
      <c r="AA2515">
        <v>0</v>
      </c>
    </row>
    <row r="2516" spans="1:27" x14ac:dyDescent="0.25">
      <c r="A2516" s="2">
        <v>45355</v>
      </c>
      <c r="B2516" t="s">
        <v>198</v>
      </c>
      <c r="C2516">
        <v>0.9950615135259786</v>
      </c>
      <c r="D2516">
        <v>0.95628211613765923</v>
      </c>
      <c r="E2516">
        <v>1.035413502973088</v>
      </c>
      <c r="F2516">
        <v>1.061990614966658E-3</v>
      </c>
      <c r="G2516">
        <v>1.2599965283524291E-3</v>
      </c>
      <c r="H2516">
        <v>0.15263335730064151</v>
      </c>
      <c r="I2516">
        <v>0.14109336989308649</v>
      </c>
      <c r="J2516">
        <v>1.2607909913953689E-3</v>
      </c>
      <c r="K2516">
        <v>-1.643883461867772E-3</v>
      </c>
      <c r="L2516">
        <v>1.1864478937904619</v>
      </c>
      <c r="M2516">
        <v>1.115260508327645E-3</v>
      </c>
      <c r="N2516">
        <v>108</v>
      </c>
      <c r="O2516">
        <v>2.886002886002886E-3</v>
      </c>
      <c r="P2516">
        <v>3.3112632932041641E-3</v>
      </c>
      <c r="Q2516">
        <v>0.40645547293805229</v>
      </c>
      <c r="R2516">
        <v>0.38075998361024049</v>
      </c>
      <c r="S2516">
        <v>3.3167576577137429E-3</v>
      </c>
      <c r="T2516">
        <v>-1.32170495963076E-3</v>
      </c>
      <c r="U2516">
        <v>1.1473527310952429</v>
      </c>
      <c r="V2516">
        <v>2.989873577514198E-3</v>
      </c>
      <c r="W2516">
        <v>108</v>
      </c>
      <c r="X2516" t="s">
        <v>230</v>
      </c>
      <c r="Y2516">
        <v>1950</v>
      </c>
      <c r="Z2516">
        <v>1</v>
      </c>
      <c r="AA2516">
        <v>0</v>
      </c>
    </row>
    <row r="2517" spans="1:27" x14ac:dyDescent="0.25">
      <c r="A2517" s="2">
        <v>45362</v>
      </c>
      <c r="B2517" t="s">
        <v>199</v>
      </c>
      <c r="C2517">
        <v>0.99602514065480419</v>
      </c>
      <c r="D2517">
        <v>0.95720930177145802</v>
      </c>
      <c r="E2517">
        <v>1.0364150024247121</v>
      </c>
      <c r="F2517">
        <v>1.1620144880955319E-3</v>
      </c>
      <c r="G2517">
        <v>1.380937878025819E-3</v>
      </c>
      <c r="H2517">
        <v>0.1540152495521003</v>
      </c>
      <c r="I2517">
        <v>0.1422553843811821</v>
      </c>
      <c r="J2517">
        <v>1.381892251458795E-3</v>
      </c>
      <c r="K2517">
        <v>-1.643883461867772E-3</v>
      </c>
      <c r="L2517">
        <v>1.188399879840645</v>
      </c>
      <c r="M2517">
        <v>1.053281500704576E-3</v>
      </c>
      <c r="N2517">
        <v>109</v>
      </c>
      <c r="O2517">
        <v>2.853008062848873E-3</v>
      </c>
      <c r="P2517">
        <v>3.277735930898534E-3</v>
      </c>
      <c r="Q2517">
        <v>0.4097385924124754</v>
      </c>
      <c r="R2517">
        <v>0.38361299167308938</v>
      </c>
      <c r="S2517">
        <v>3.2831194744231168E-3</v>
      </c>
      <c r="T2517">
        <v>-1.32170495963076E-3</v>
      </c>
      <c r="U2517">
        <v>1.1488701954895799</v>
      </c>
      <c r="V2517">
        <v>2.834088595319654E-3</v>
      </c>
      <c r="W2517">
        <v>109</v>
      </c>
      <c r="X2517" t="s">
        <v>230</v>
      </c>
      <c r="Y2517">
        <v>1950</v>
      </c>
      <c r="Z2517">
        <v>1</v>
      </c>
      <c r="AA2517">
        <v>0</v>
      </c>
    </row>
    <row r="2518" spans="1:27" x14ac:dyDescent="0.25">
      <c r="A2518" s="2">
        <v>45369</v>
      </c>
      <c r="B2518" t="s">
        <v>200</v>
      </c>
      <c r="C2518">
        <v>0.99643689078422804</v>
      </c>
      <c r="D2518">
        <v>0.95760599235566968</v>
      </c>
      <c r="E2518">
        <v>1.036842381148098</v>
      </c>
      <c r="F2518">
        <v>9.2821782178217817E-4</v>
      </c>
      <c r="G2518">
        <v>1.1049087970612661E-3</v>
      </c>
      <c r="H2518">
        <v>0.1551207692108923</v>
      </c>
      <c r="I2518">
        <v>0.14318360220296419</v>
      </c>
      <c r="J2518">
        <v>1.105519658791966E-3</v>
      </c>
      <c r="K2518">
        <v>-1.643883461867772E-3</v>
      </c>
      <c r="L2518">
        <v>1.190355077367337</v>
      </c>
      <c r="M2518">
        <v>1.0482730078471721E-3</v>
      </c>
      <c r="N2518">
        <v>110</v>
      </c>
      <c r="O2518">
        <v>2.4050422955714051E-3</v>
      </c>
      <c r="P2518">
        <v>2.7667358051629079E-3</v>
      </c>
      <c r="Q2518">
        <v>0.41250916270545568</v>
      </c>
      <c r="R2518">
        <v>0.3860180339686608</v>
      </c>
      <c r="S2518">
        <v>2.7705702929803309E-3</v>
      </c>
      <c r="T2518">
        <v>-1.32170495963076E-3</v>
      </c>
      <c r="U2518">
        <v>1.1503896668501501</v>
      </c>
      <c r="V2518">
        <v>2.8019415926523079E-3</v>
      </c>
      <c r="W2518">
        <v>110</v>
      </c>
      <c r="X2518" t="s">
        <v>230</v>
      </c>
      <c r="Y2518">
        <v>1950</v>
      </c>
      <c r="Z2518">
        <v>1</v>
      </c>
      <c r="AA2518">
        <v>0</v>
      </c>
    </row>
    <row r="2519" spans="1:27" x14ac:dyDescent="0.25">
      <c r="A2519" s="2">
        <v>45376</v>
      </c>
      <c r="B2519" t="s">
        <v>201</v>
      </c>
      <c r="C2519">
        <v>0.99949011505293184</v>
      </c>
      <c r="D2519">
        <v>0.96054124562353937</v>
      </c>
      <c r="E2519">
        <v>1.040018317422726</v>
      </c>
      <c r="F2519">
        <v>1.2016104056983589E-3</v>
      </c>
      <c r="G2519">
        <v>1.432696298426198E-3</v>
      </c>
      <c r="H2519">
        <v>0.15655449279997449</v>
      </c>
      <c r="I2519">
        <v>0.14438521260866261</v>
      </c>
      <c r="J2519">
        <v>1.4337235890822511E-3</v>
      </c>
      <c r="K2519">
        <v>-1.643883461867772E-3</v>
      </c>
      <c r="L2519">
        <v>1.1923134916541731</v>
      </c>
      <c r="M2519">
        <v>1.0508908096544551E-3</v>
      </c>
      <c r="N2519">
        <v>111</v>
      </c>
      <c r="O2519">
        <v>2.203009393964585E-3</v>
      </c>
      <c r="P2519">
        <v>2.5376710796849332E-3</v>
      </c>
      <c r="Q2519">
        <v>0.41505005913012688</v>
      </c>
      <c r="R2519">
        <v>0.38822104336262542</v>
      </c>
      <c r="S2519">
        <v>2.5408964246712222E-3</v>
      </c>
      <c r="T2519">
        <v>-1.32170495963076E-3</v>
      </c>
      <c r="U2519">
        <v>1.1519111478313231</v>
      </c>
      <c r="V2519">
        <v>2.785758335214513E-3</v>
      </c>
      <c r="W2519">
        <v>111</v>
      </c>
      <c r="X2519" t="s">
        <v>230</v>
      </c>
      <c r="Y2519">
        <v>1950</v>
      </c>
      <c r="Z2519">
        <v>1</v>
      </c>
      <c r="AA2519">
        <v>0</v>
      </c>
    </row>
    <row r="2520" spans="1:27" x14ac:dyDescent="0.25">
      <c r="A2520" s="2">
        <v>45383</v>
      </c>
      <c r="B2520" t="s">
        <v>202</v>
      </c>
      <c r="C2520">
        <v>1</v>
      </c>
      <c r="D2520">
        <v>0.96103219759360548</v>
      </c>
      <c r="E2520">
        <v>1.040547863540856</v>
      </c>
      <c r="F2520">
        <v>9.1779530684129587E-4</v>
      </c>
      <c r="G2520">
        <v>1.0961001075497051E-3</v>
      </c>
      <c r="H2520">
        <v>0.15765119406457281</v>
      </c>
      <c r="I2520">
        <v>0.14530300791550391</v>
      </c>
      <c r="J2520">
        <v>1.0967012645982509E-3</v>
      </c>
      <c r="K2520">
        <v>-1.643883461867772E-3</v>
      </c>
      <c r="L2520">
        <v>1.1942751279934809</v>
      </c>
      <c r="M2520">
        <v>1.028633082544361E-3</v>
      </c>
      <c r="N2520">
        <v>112</v>
      </c>
      <c r="O2520">
        <v>2.3328473234742759E-3</v>
      </c>
      <c r="P2520">
        <v>2.6907869152716082E-3</v>
      </c>
      <c r="Q2520">
        <v>0.41774447271970971</v>
      </c>
      <c r="R2520">
        <v>0.39055389068609958</v>
      </c>
      <c r="S2520">
        <v>2.6944135895826948E-3</v>
      </c>
      <c r="T2520">
        <v>-1.32170495963076E-3</v>
      </c>
      <c r="U2520">
        <v>1.153434641090981</v>
      </c>
      <c r="V2520">
        <v>2.7157688752813261E-3</v>
      </c>
      <c r="W2520">
        <v>112</v>
      </c>
      <c r="X2520" t="s">
        <v>230</v>
      </c>
      <c r="Y2520">
        <v>1950</v>
      </c>
      <c r="Z2520">
        <v>1</v>
      </c>
      <c r="AA2520">
        <v>0</v>
      </c>
    </row>
    <row r="2521" spans="1:27" x14ac:dyDescent="0.25">
      <c r="A2521" s="2">
        <v>45390</v>
      </c>
      <c r="B2521" t="s">
        <v>203</v>
      </c>
      <c r="C2521">
        <v>0.99973884493171083</v>
      </c>
      <c r="D2521">
        <v>0.96078224392348566</v>
      </c>
      <c r="E2521">
        <v>1.040275009646189</v>
      </c>
      <c r="F2521">
        <v>1.0924348883978451E-3</v>
      </c>
      <c r="G2521">
        <v>1.306814301814856E-3</v>
      </c>
      <c r="H2521">
        <v>0.15895886299283729</v>
      </c>
      <c r="I2521">
        <v>0.14639544280390171</v>
      </c>
      <c r="J2521">
        <v>1.3076689282644611E-3</v>
      </c>
      <c r="K2521">
        <v>-1.643883461867772E-3</v>
      </c>
      <c r="L2521">
        <v>1.1962399916862949</v>
      </c>
      <c r="M2521">
        <v>1.006385276640708E-3</v>
      </c>
      <c r="N2521">
        <v>113</v>
      </c>
      <c r="O2521">
        <v>3.0898993694935071E-3</v>
      </c>
      <c r="P2521">
        <v>3.5687106370829091E-3</v>
      </c>
      <c r="Q2521">
        <v>0.42131956639526791</v>
      </c>
      <c r="R2521">
        <v>0.39364379005559319</v>
      </c>
      <c r="S2521">
        <v>3.5750936755582071E-3</v>
      </c>
      <c r="T2521">
        <v>-1.32170495963076E-3</v>
      </c>
      <c r="U2521">
        <v>1.154960149290521</v>
      </c>
      <c r="V2521">
        <v>2.6657672610021239E-3</v>
      </c>
      <c r="W2521">
        <v>113</v>
      </c>
      <c r="X2521" t="s">
        <v>230</v>
      </c>
      <c r="Y2521">
        <v>1950</v>
      </c>
      <c r="Z2521">
        <v>1</v>
      </c>
      <c r="AA2521">
        <v>0</v>
      </c>
    </row>
    <row r="2522" spans="1:27" x14ac:dyDescent="0.25">
      <c r="A2522" s="2">
        <v>45397</v>
      </c>
      <c r="B2522" t="s">
        <v>204</v>
      </c>
      <c r="C2522">
        <v>0.99820270242079356</v>
      </c>
      <c r="D2522">
        <v>0.95930697232339079</v>
      </c>
      <c r="E2522">
        <v>1.038675485394343</v>
      </c>
      <c r="F2522">
        <v>1.031491561653369E-3</v>
      </c>
      <c r="G2522">
        <v>1.2359415319205219E-3</v>
      </c>
      <c r="H2522">
        <v>0.1601955689303983</v>
      </c>
      <c r="I2522">
        <v>0.1474269343655551</v>
      </c>
      <c r="J2522">
        <v>1.236705937561054E-3</v>
      </c>
      <c r="K2522">
        <v>-1.643883461867772E-3</v>
      </c>
      <c r="L2522">
        <v>1.1982080880423709</v>
      </c>
      <c r="M2522">
        <v>9.7640544519135607E-4</v>
      </c>
      <c r="N2522">
        <v>114</v>
      </c>
      <c r="O2522">
        <v>3.392670157068063E-3</v>
      </c>
      <c r="P2522">
        <v>3.9235812223113566E-3</v>
      </c>
      <c r="Q2522">
        <v>0.4252508650556609</v>
      </c>
      <c r="R2522">
        <v>0.3970364602126612</v>
      </c>
      <c r="S2522">
        <v>3.9312986603930473E-3</v>
      </c>
      <c r="T2522">
        <v>-1.32170495963076E-3</v>
      </c>
      <c r="U2522">
        <v>1.1564876750948601</v>
      </c>
      <c r="V2522">
        <v>2.6893051460242781E-3</v>
      </c>
      <c r="W2522">
        <v>114</v>
      </c>
      <c r="X2522" t="s">
        <v>230</v>
      </c>
      <c r="Y2522">
        <v>1950</v>
      </c>
      <c r="Z2522">
        <v>1</v>
      </c>
      <c r="AA2522">
        <v>0</v>
      </c>
    </row>
    <row r="2523" spans="1:27" x14ac:dyDescent="0.25">
      <c r="A2523" s="2">
        <v>45404</v>
      </c>
      <c r="B2523" t="s">
        <v>205</v>
      </c>
      <c r="C2523">
        <v>0.99746532666039889</v>
      </c>
      <c r="D2523">
        <v>0.95859920126574105</v>
      </c>
      <c r="E2523">
        <v>1.037907267788263</v>
      </c>
      <c r="F2523">
        <v>8.3350957291964723E-4</v>
      </c>
      <c r="G2523">
        <v>1.0003610377750699E-3</v>
      </c>
      <c r="H2523">
        <v>0.16119643066322151</v>
      </c>
      <c r="I2523">
        <v>0.14826044393847479</v>
      </c>
      <c r="J2523">
        <v>1.000861732823134E-3</v>
      </c>
      <c r="K2523">
        <v>-1.643883461867772E-3</v>
      </c>
      <c r="L2523">
        <v>1.2001794223802009</v>
      </c>
      <c r="M2523">
        <v>9.7887493074395762E-4</v>
      </c>
      <c r="N2523">
        <v>115</v>
      </c>
      <c r="O2523">
        <v>2.5636715138270148E-3</v>
      </c>
      <c r="P2523">
        <v>2.9687757624409011E-3</v>
      </c>
      <c r="Q2523">
        <v>0.4282240563742285</v>
      </c>
      <c r="R2523">
        <v>0.39960013172648817</v>
      </c>
      <c r="S2523">
        <v>2.973191318567579E-3</v>
      </c>
      <c r="T2523">
        <v>-1.32170495963076E-3</v>
      </c>
      <c r="U2523">
        <v>1.1580172211724391</v>
      </c>
      <c r="V2523">
        <v>2.7170368622979179E-3</v>
      </c>
      <c r="W2523">
        <v>115</v>
      </c>
      <c r="X2523" t="s">
        <v>230</v>
      </c>
      <c r="Y2523">
        <v>1950</v>
      </c>
      <c r="Z2523">
        <v>1</v>
      </c>
      <c r="AA2523">
        <v>0</v>
      </c>
    </row>
    <row r="2524" spans="1:27" x14ac:dyDescent="0.25">
      <c r="A2524" s="2">
        <v>45411</v>
      </c>
      <c r="B2524" t="s">
        <v>206</v>
      </c>
      <c r="C2524">
        <v>0.99732152769701732</v>
      </c>
      <c r="D2524">
        <v>0.95846186300443703</v>
      </c>
      <c r="E2524">
        <v>1.0377567099957821</v>
      </c>
      <c r="F2524">
        <v>8.8400816773743715E-4</v>
      </c>
      <c r="G2524">
        <v>1.062713954902124E-3</v>
      </c>
      <c r="H2524">
        <v>0.16225970969898021</v>
      </c>
      <c r="I2524">
        <v>0.14914445210621219</v>
      </c>
      <c r="J2524">
        <v>1.0632790357587489E-3</v>
      </c>
      <c r="K2524">
        <v>-1.643883461867772E-3</v>
      </c>
      <c r="L2524">
        <v>1.202154000027027</v>
      </c>
      <c r="M2524">
        <v>9.3791890127206473E-4</v>
      </c>
      <c r="N2524">
        <v>116</v>
      </c>
      <c r="O2524">
        <v>2.4859899717692658E-3</v>
      </c>
      <c r="P2524">
        <v>2.882626664202523E-3</v>
      </c>
      <c r="Q2524">
        <v>0.43111084580840597</v>
      </c>
      <c r="R2524">
        <v>0.40208612169825753</v>
      </c>
      <c r="S2524">
        <v>2.886789434177538E-3</v>
      </c>
      <c r="T2524">
        <v>-1.32170495963076E-3</v>
      </c>
      <c r="U2524">
        <v>1.1595487901952291</v>
      </c>
      <c r="V2524">
        <v>2.8186785300234581E-3</v>
      </c>
      <c r="W2524">
        <v>116</v>
      </c>
      <c r="X2524" t="s">
        <v>230</v>
      </c>
      <c r="Y2524">
        <v>1950</v>
      </c>
      <c r="Z2524">
        <v>1</v>
      </c>
      <c r="AA2524">
        <v>0</v>
      </c>
    </row>
    <row r="2525" spans="1:27" x14ac:dyDescent="0.25">
      <c r="A2525" s="2">
        <v>45418</v>
      </c>
      <c r="B2525" t="s">
        <v>207</v>
      </c>
      <c r="C2525">
        <v>0.99597801456321255</v>
      </c>
      <c r="D2525">
        <v>0.95717159140699437</v>
      </c>
      <c r="E2525">
        <v>1.0363577590462429</v>
      </c>
      <c r="F2525">
        <v>9.2217583650071658E-4</v>
      </c>
      <c r="G2525">
        <v>1.1104212741927281E-3</v>
      </c>
      <c r="H2525">
        <v>0.16337074794765269</v>
      </c>
      <c r="I2525">
        <v>0.15006662794271289</v>
      </c>
      <c r="J2525">
        <v>1.111038248672468E-3</v>
      </c>
      <c r="K2525">
        <v>-1.643883461867772E-3</v>
      </c>
      <c r="L2525">
        <v>1.204131826318857</v>
      </c>
      <c r="M2525">
        <v>9.465934257488302E-4</v>
      </c>
      <c r="N2525">
        <v>117</v>
      </c>
      <c r="O2525">
        <v>3.0413111430261049E-3</v>
      </c>
      <c r="P2525">
        <v>3.531212794981363E-3</v>
      </c>
      <c r="Q2525">
        <v>0.4346483080517145</v>
      </c>
      <c r="R2525">
        <v>0.40512743284128361</v>
      </c>
      <c r="S2525">
        <v>3.5374622433084792E-3</v>
      </c>
      <c r="T2525">
        <v>-1.32170495963076E-3</v>
      </c>
      <c r="U2525">
        <v>1.1610823848387331</v>
      </c>
      <c r="V2525">
        <v>2.8253384120240882E-3</v>
      </c>
      <c r="W2525">
        <v>117</v>
      </c>
      <c r="X2525" t="s">
        <v>230</v>
      </c>
      <c r="Y2525">
        <v>1950</v>
      </c>
      <c r="Z2525">
        <v>1</v>
      </c>
      <c r="AA2525">
        <v>0</v>
      </c>
    </row>
    <row r="2526" spans="1:27" x14ac:dyDescent="0.25">
      <c r="A2526" s="2">
        <v>45425</v>
      </c>
      <c r="B2526" t="s">
        <v>208</v>
      </c>
      <c r="C2526">
        <v>0.9959436818722599</v>
      </c>
      <c r="D2526">
        <v>0.95713944039091914</v>
      </c>
      <c r="E2526">
        <v>1.0363211206260139</v>
      </c>
      <c r="F2526">
        <v>9.4797370620299112E-4</v>
      </c>
      <c r="G2526">
        <v>1.143363322169315E-3</v>
      </c>
      <c r="H2526">
        <v>0.1645147654083248</v>
      </c>
      <c r="I2526">
        <v>0.15101460164891589</v>
      </c>
      <c r="J2526">
        <v>1.1440174606721139E-3</v>
      </c>
      <c r="K2526">
        <v>-1.643883461867772E-3</v>
      </c>
      <c r="L2526">
        <v>1.2061129066004761</v>
      </c>
      <c r="M2526">
        <v>9.288692750911143E-4</v>
      </c>
      <c r="N2526">
        <v>118</v>
      </c>
      <c r="O2526">
        <v>2.6268960257605288E-3</v>
      </c>
      <c r="P2526">
        <v>3.0540766241201481E-3</v>
      </c>
      <c r="Q2526">
        <v>0.43770705788516612</v>
      </c>
      <c r="R2526">
        <v>0.40775432886704421</v>
      </c>
      <c r="S2526">
        <v>3.0587498334516319E-3</v>
      </c>
      <c r="T2526">
        <v>-1.32170495963076E-3</v>
      </c>
      <c r="U2526">
        <v>1.1626180077819961</v>
      </c>
      <c r="V2526">
        <v>2.7861304189329022E-3</v>
      </c>
      <c r="W2526">
        <v>118</v>
      </c>
      <c r="X2526" t="s">
        <v>230</v>
      </c>
      <c r="Y2526">
        <v>1950</v>
      </c>
      <c r="Z2526">
        <v>1</v>
      </c>
      <c r="AA2526">
        <v>0</v>
      </c>
    </row>
    <row r="2527" spans="1:27" x14ac:dyDescent="0.25">
      <c r="A2527" s="2">
        <v>45432</v>
      </c>
      <c r="B2527" t="s">
        <v>209</v>
      </c>
      <c r="C2527">
        <v>0.99434823850386067</v>
      </c>
      <c r="D2527">
        <v>0.95560700042328039</v>
      </c>
      <c r="E2527">
        <v>1.0346600840908231</v>
      </c>
      <c r="F2527">
        <v>8.7396216992321617E-4</v>
      </c>
      <c r="G2527">
        <v>1.0558312907894671E-3</v>
      </c>
      <c r="H2527">
        <v>0.1655711544816223</v>
      </c>
      <c r="I2527">
        <v>0.15188856381883911</v>
      </c>
      <c r="J2527">
        <v>1.0563890732974751E-3</v>
      </c>
      <c r="K2527">
        <v>-1.643883461867772E-3</v>
      </c>
      <c r="L2527">
        <v>1.208097246225462</v>
      </c>
      <c r="M2527">
        <v>8.7975003283924478E-4</v>
      </c>
      <c r="N2527">
        <v>119</v>
      </c>
      <c r="O2527">
        <v>3.016142735768904E-3</v>
      </c>
      <c r="P2527">
        <v>3.5112596423636272E-3</v>
      </c>
      <c r="Q2527">
        <v>0.44122449646781708</v>
      </c>
      <c r="R2527">
        <v>0.41077047160281299</v>
      </c>
      <c r="S2527">
        <v>3.5174385826509608E-3</v>
      </c>
      <c r="T2527">
        <v>-1.32170495963076E-3</v>
      </c>
      <c r="U2527">
        <v>1.164155661707603</v>
      </c>
      <c r="V2527">
        <v>2.6297355305740211E-3</v>
      </c>
      <c r="W2527">
        <v>119</v>
      </c>
      <c r="X2527" t="s">
        <v>230</v>
      </c>
      <c r="Y2527">
        <v>1950</v>
      </c>
      <c r="Z2527">
        <v>1</v>
      </c>
      <c r="AA2527">
        <v>0</v>
      </c>
    </row>
    <row r="2528" spans="1:27" x14ac:dyDescent="0.25">
      <c r="A2528" s="2">
        <v>45439</v>
      </c>
      <c r="B2528" t="s">
        <v>210</v>
      </c>
      <c r="C2528">
        <v>0.99524388897602079</v>
      </c>
      <c r="D2528">
        <v>0.95646855098732597</v>
      </c>
      <c r="E2528">
        <v>1.0355911833396381</v>
      </c>
      <c r="F2528">
        <v>9.8719150265542022E-4</v>
      </c>
      <c r="G2528">
        <v>1.1945854819611381E-3</v>
      </c>
      <c r="H2528">
        <v>0.16676645404956811</v>
      </c>
      <c r="I2528">
        <v>0.15287575532149461</v>
      </c>
      <c r="J2528">
        <v>1.195299567945835E-3</v>
      </c>
      <c r="K2528">
        <v>-1.643883461867772E-3</v>
      </c>
      <c r="L2528">
        <v>1.210084850556203</v>
      </c>
      <c r="M2528">
        <v>9.0084479003854352E-4</v>
      </c>
      <c r="N2528">
        <v>120</v>
      </c>
      <c r="O2528">
        <v>2.3861263794793131E-3</v>
      </c>
      <c r="P2528">
        <v>2.7814964234051092E-3</v>
      </c>
      <c r="Q2528">
        <v>0.44400986844061829</v>
      </c>
      <c r="R2528">
        <v>0.41315659798229237</v>
      </c>
      <c r="S2528">
        <v>2.7853719728012359E-3</v>
      </c>
      <c r="T2528">
        <v>-1.32170495963076E-3</v>
      </c>
      <c r="U2528">
        <v>1.1656953493016879</v>
      </c>
      <c r="V2528">
        <v>2.684845309690567E-3</v>
      </c>
      <c r="W2528">
        <v>120</v>
      </c>
      <c r="X2528" t="s">
        <v>230</v>
      </c>
      <c r="Y2528">
        <v>1950</v>
      </c>
      <c r="Z2528">
        <v>1</v>
      </c>
      <c r="AA2528">
        <v>0</v>
      </c>
    </row>
    <row r="2529" spans="1:27" x14ac:dyDescent="0.25">
      <c r="A2529" s="2">
        <v>45446</v>
      </c>
      <c r="B2529" t="s">
        <v>211</v>
      </c>
      <c r="C2529">
        <v>0.99485181944501289</v>
      </c>
      <c r="D2529">
        <v>0.95609255905817248</v>
      </c>
      <c r="E2529">
        <v>1.035182350574944</v>
      </c>
      <c r="F2529">
        <v>9.5064168313611691E-4</v>
      </c>
      <c r="G2529">
        <v>1.1522497072681201E-3</v>
      </c>
      <c r="H2529">
        <v>0.16791936810691069</v>
      </c>
      <c r="I2529">
        <v>0.15382639700463069</v>
      </c>
      <c r="J2529">
        <v>1.152914057342562E-3</v>
      </c>
      <c r="K2529">
        <v>-1.643883461867772E-3</v>
      </c>
      <c r="L2529">
        <v>1.2120757249639089</v>
      </c>
      <c r="M2529">
        <v>8.7969778655339905E-4</v>
      </c>
      <c r="N2529">
        <v>121</v>
      </c>
      <c r="O2529">
        <v>2.7762354247640201E-3</v>
      </c>
      <c r="P2529">
        <v>3.2405249118654588E-3</v>
      </c>
      <c r="Q2529">
        <v>0.4472556552238946</v>
      </c>
      <c r="R2529">
        <v>0.41593283340705639</v>
      </c>
      <c r="S2529">
        <v>3.2457867832762768E-3</v>
      </c>
      <c r="T2529">
        <v>-1.32170495963076E-3</v>
      </c>
      <c r="U2529">
        <v>1.1672370732539381</v>
      </c>
      <c r="V2529">
        <v>2.6646941178947998E-3</v>
      </c>
      <c r="W2529">
        <v>121</v>
      </c>
      <c r="X2529" t="s">
        <v>230</v>
      </c>
      <c r="Y2529">
        <v>1950</v>
      </c>
      <c r="Z2529">
        <v>1</v>
      </c>
      <c r="AA2529">
        <v>0</v>
      </c>
    </row>
    <row r="2530" spans="1:27" x14ac:dyDescent="0.25">
      <c r="A2530" s="2">
        <v>45453</v>
      </c>
      <c r="B2530" t="s">
        <v>212</v>
      </c>
      <c r="C2530">
        <v>0.99387754365362313</v>
      </c>
      <c r="D2530">
        <v>0.955156918992219</v>
      </c>
      <c r="E2530">
        <v>1.0341678441916899</v>
      </c>
      <c r="F2530">
        <v>6.385376236384124E-4</v>
      </c>
      <c r="G2530">
        <v>7.7522929280405542E-4</v>
      </c>
      <c r="H2530">
        <v>0.1686948980453325</v>
      </c>
      <c r="I2530">
        <v>0.1544649346282691</v>
      </c>
      <c r="J2530">
        <v>7.7552993842182642E-4</v>
      </c>
      <c r="K2530">
        <v>-1.643883461867772E-3</v>
      </c>
      <c r="L2530">
        <v>1.214069874828626</v>
      </c>
      <c r="M2530">
        <v>8.6482489335912348E-4</v>
      </c>
      <c r="N2530">
        <v>122</v>
      </c>
      <c r="O2530">
        <v>2.1415110501970189E-3</v>
      </c>
      <c r="P2530">
        <v>2.50295707610416E-3</v>
      </c>
      <c r="Q2530">
        <v>0.44976174993372969</v>
      </c>
      <c r="R2530">
        <v>0.41807434445725339</v>
      </c>
      <c r="S2530">
        <v>2.5060947098350891E-3</v>
      </c>
      <c r="T2530">
        <v>-1.32170495963076E-3</v>
      </c>
      <c r="U2530">
        <v>1.168780836257598</v>
      </c>
      <c r="V2530">
        <v>2.5811989054342469E-3</v>
      </c>
      <c r="W2530">
        <v>122</v>
      </c>
      <c r="X2530" t="s">
        <v>230</v>
      </c>
      <c r="Y2530">
        <v>1950</v>
      </c>
      <c r="Z2530">
        <v>1</v>
      </c>
      <c r="AA2530">
        <v>0</v>
      </c>
    </row>
    <row r="2531" spans="1:27" x14ac:dyDescent="0.25">
      <c r="A2531" s="2">
        <v>45460</v>
      </c>
      <c r="B2531" t="s">
        <v>213</v>
      </c>
      <c r="C2531">
        <v>0.99328339028408874</v>
      </c>
      <c r="D2531">
        <v>0.95458670963344305</v>
      </c>
      <c r="E2531">
        <v>1.033548742568507</v>
      </c>
      <c r="F2531">
        <v>1.0022676305140379E-3</v>
      </c>
      <c r="G2531">
        <v>1.2188248968684149E-3</v>
      </c>
      <c r="H2531">
        <v>0.16991446631335311</v>
      </c>
      <c r="I2531">
        <v>0.1554672022587831</v>
      </c>
      <c r="J2531">
        <v>1.2195682680206021E-3</v>
      </c>
      <c r="K2531">
        <v>-1.643883461867772E-3</v>
      </c>
      <c r="L2531">
        <v>1.216067305539251</v>
      </c>
      <c r="M2531">
        <v>8.6250793842985226E-4</v>
      </c>
      <c r="N2531">
        <v>123</v>
      </c>
      <c r="O2531">
        <v>3.0045497467593779E-3</v>
      </c>
      <c r="P2531">
        <v>3.5163046128707689E-3</v>
      </c>
      <c r="Q2531">
        <v>0.45328425127632321</v>
      </c>
      <c r="R2531">
        <v>0.42107889420401279</v>
      </c>
      <c r="S2531">
        <v>3.522501342593503E-3</v>
      </c>
      <c r="T2531">
        <v>-1.32170495963076E-3</v>
      </c>
      <c r="U2531">
        <v>1.1703266410094739</v>
      </c>
      <c r="V2531">
        <v>2.5772453973913079E-3</v>
      </c>
      <c r="W2531">
        <v>123</v>
      </c>
      <c r="X2531" t="s">
        <v>230</v>
      </c>
      <c r="Y2531">
        <v>1950</v>
      </c>
      <c r="Z2531">
        <v>1</v>
      </c>
      <c r="AA2531">
        <v>0</v>
      </c>
    </row>
    <row r="2532" spans="1:27" x14ac:dyDescent="0.25">
      <c r="A2532" s="2">
        <v>45467</v>
      </c>
      <c r="B2532" t="s">
        <v>214</v>
      </c>
      <c r="C2532">
        <v>0.99240288778790797</v>
      </c>
      <c r="D2532">
        <v>0.95374118713409717</v>
      </c>
      <c r="E2532">
        <v>1.032631813510331</v>
      </c>
      <c r="F2532">
        <v>7.1483213985628117E-4</v>
      </c>
      <c r="G2532">
        <v>8.7071417100957149E-4</v>
      </c>
      <c r="H2532">
        <v>0.1707855597761323</v>
      </c>
      <c r="I2532">
        <v>0.1561820343986394</v>
      </c>
      <c r="J2532">
        <v>8.7109346277918377E-4</v>
      </c>
      <c r="K2532">
        <v>-1.643883461867772E-3</v>
      </c>
      <c r="L2532">
        <v>1.2180680224935481</v>
      </c>
      <c r="M2532">
        <v>8.5383593481491542E-4</v>
      </c>
      <c r="N2532">
        <v>124</v>
      </c>
      <c r="O2532">
        <v>2.3247804374031339E-3</v>
      </c>
      <c r="P2532">
        <v>2.7243508899318352E-3</v>
      </c>
      <c r="Q2532">
        <v>0.45601231996406649</v>
      </c>
      <c r="R2532">
        <v>0.42340367464141587</v>
      </c>
      <c r="S2532">
        <v>2.7280686877433121E-3</v>
      </c>
      <c r="T2532">
        <v>-1.32170495963076E-3</v>
      </c>
      <c r="U2532">
        <v>1.1718744902099381</v>
      </c>
      <c r="V2532">
        <v>2.5363219220449402E-3</v>
      </c>
      <c r="W2532">
        <v>124</v>
      </c>
      <c r="X2532" t="s">
        <v>230</v>
      </c>
      <c r="Y2532">
        <v>1950</v>
      </c>
      <c r="Z2532">
        <v>1</v>
      </c>
      <c r="AA2532">
        <v>0</v>
      </c>
    </row>
    <row r="2533" spans="1:27" x14ac:dyDescent="0.25">
      <c r="A2533" s="2">
        <v>45474</v>
      </c>
      <c r="B2533" t="s">
        <v>215</v>
      </c>
      <c r="C2533">
        <v>0.99203303325963466</v>
      </c>
      <c r="D2533">
        <v>0.95338642442910282</v>
      </c>
      <c r="E2533">
        <v>1.0322462265682231</v>
      </c>
      <c r="F2533">
        <v>8.0319269094651234E-4</v>
      </c>
      <c r="G2533">
        <v>9.7995293780630903E-4</v>
      </c>
      <c r="H2533">
        <v>0.17176599318173491</v>
      </c>
      <c r="I2533">
        <v>0.1569852270895859</v>
      </c>
      <c r="J2533">
        <v>9.8043340560263975E-4</v>
      </c>
      <c r="K2533">
        <v>-1.643883461867772E-3</v>
      </c>
      <c r="L2533">
        <v>1.220072031098161</v>
      </c>
      <c r="M2533">
        <v>8.2951852692762806E-4</v>
      </c>
      <c r="N2533">
        <v>125</v>
      </c>
      <c r="O2533">
        <v>2.3733494433416762E-3</v>
      </c>
      <c r="P2533">
        <v>2.7849461146526901E-3</v>
      </c>
      <c r="Q2533">
        <v>0.45880115125616638</v>
      </c>
      <c r="R2533">
        <v>0.42577702408475759</v>
      </c>
      <c r="S2533">
        <v>2.788831292099947E-3</v>
      </c>
      <c r="T2533">
        <v>-1.32170495963076E-3</v>
      </c>
      <c r="U2533">
        <v>1.173424386562935</v>
      </c>
      <c r="V2533">
        <v>2.5533146365898491E-3</v>
      </c>
      <c r="W2533">
        <v>125</v>
      </c>
      <c r="X2533" t="s">
        <v>230</v>
      </c>
      <c r="Y2533">
        <v>1950</v>
      </c>
      <c r="Z2533">
        <v>1</v>
      </c>
      <c r="AA2533">
        <v>0</v>
      </c>
    </row>
    <row r="2534" spans="1:27" x14ac:dyDescent="0.25">
      <c r="A2534" s="2">
        <v>45481</v>
      </c>
      <c r="B2534" t="s">
        <v>216</v>
      </c>
      <c r="C2534">
        <v>0.99199357227152507</v>
      </c>
      <c r="D2534">
        <v>0.9533492082877929</v>
      </c>
      <c r="E2534">
        <v>1.0322043998917969</v>
      </c>
      <c r="F2534">
        <v>9.2943806676882115E-4</v>
      </c>
      <c r="G2534">
        <v>1.135847056204359E-3</v>
      </c>
      <c r="H2534">
        <v>0.1729024858010938</v>
      </c>
      <c r="I2534">
        <v>0.15791466515635469</v>
      </c>
      <c r="J2534">
        <v>1.1364926193589129E-3</v>
      </c>
      <c r="K2534">
        <v>-1.643883461867772E-3</v>
      </c>
      <c r="L2534">
        <v>1.2220793367686309</v>
      </c>
      <c r="M2534">
        <v>8.3031005999104491E-4</v>
      </c>
      <c r="N2534">
        <v>126</v>
      </c>
      <c r="O2534">
        <v>2.5952679614170159E-3</v>
      </c>
      <c r="P2534">
        <v>3.0493784318767728E-3</v>
      </c>
      <c r="Q2534">
        <v>0.4618551885158837</v>
      </c>
      <c r="R2534">
        <v>0.42837229204617461</v>
      </c>
      <c r="S2534">
        <v>3.0540372597172732E-3</v>
      </c>
      <c r="T2534">
        <v>-1.32170495963076E-3</v>
      </c>
      <c r="U2534">
        <v>1.174976332775985</v>
      </c>
      <c r="V2534">
        <v>2.484196189792572E-3</v>
      </c>
      <c r="W2534">
        <v>126</v>
      </c>
      <c r="X2534" t="s">
        <v>230</v>
      </c>
      <c r="Y2534">
        <v>1950</v>
      </c>
      <c r="Z2534">
        <v>1</v>
      </c>
      <c r="AA2534">
        <v>0</v>
      </c>
    </row>
    <row r="2535" spans="1:27" x14ac:dyDescent="0.25">
      <c r="A2535" s="2">
        <v>45488</v>
      </c>
      <c r="B2535" t="s">
        <v>217</v>
      </c>
      <c r="C2535">
        <v>0.99084952356712674</v>
      </c>
      <c r="D2535">
        <v>0.95225040520605808</v>
      </c>
      <c r="E2535">
        <v>1.031013242930312</v>
      </c>
      <c r="F2535">
        <v>8.0458614100372122E-4</v>
      </c>
      <c r="G2535">
        <v>9.8488580503220823E-4</v>
      </c>
      <c r="H2535">
        <v>0.1738878569248323</v>
      </c>
      <c r="I2535">
        <v>0.15871925129735839</v>
      </c>
      <c r="J2535">
        <v>9.8537112373851235E-4</v>
      </c>
      <c r="K2535">
        <v>-1.643883461867772E-3</v>
      </c>
      <c r="L2535">
        <v>1.224089944929406</v>
      </c>
      <c r="M2535">
        <v>8.4502153703775579E-4</v>
      </c>
      <c r="N2535">
        <v>127</v>
      </c>
      <c r="O2535">
        <v>2.6887549329979621E-3</v>
      </c>
      <c r="P2535">
        <v>3.163401732804189E-3</v>
      </c>
      <c r="Q2535">
        <v>0.46502360438121881</v>
      </c>
      <c r="R2535">
        <v>0.43106104697917258</v>
      </c>
      <c r="S2535">
        <v>3.1684158653350618E-3</v>
      </c>
      <c r="T2535">
        <v>-1.32170495963076E-3</v>
      </c>
      <c r="U2535">
        <v>1.17653033156019</v>
      </c>
      <c r="V2535">
        <v>2.4731920341383579E-3</v>
      </c>
      <c r="W2535">
        <v>127</v>
      </c>
      <c r="X2535" t="s">
        <v>230</v>
      </c>
      <c r="Y2535">
        <v>1950</v>
      </c>
      <c r="Z2535">
        <v>1</v>
      </c>
      <c r="AA2535">
        <v>0</v>
      </c>
    </row>
    <row r="2536" spans="1:27" x14ac:dyDescent="0.25">
      <c r="A2536" s="2">
        <v>45495</v>
      </c>
      <c r="B2536" t="s">
        <v>218</v>
      </c>
      <c r="C2536">
        <v>0.99005490167618249</v>
      </c>
      <c r="D2536">
        <v>0.95148738889285822</v>
      </c>
      <c r="E2536">
        <v>1.030185706900012</v>
      </c>
      <c r="F2536">
        <v>7.9265223955712124E-4</v>
      </c>
      <c r="G2536">
        <v>9.7187397136226975E-4</v>
      </c>
      <c r="H2536">
        <v>0.1748602034719168</v>
      </c>
      <c r="I2536">
        <v>0.15951190353691561</v>
      </c>
      <c r="J2536">
        <v>9.7234654708450424E-4</v>
      </c>
      <c r="K2536">
        <v>-1.643883461867772E-3</v>
      </c>
      <c r="L2536">
        <v>1.2261038610138599</v>
      </c>
      <c r="M2536">
        <v>8.3798835756413749E-4</v>
      </c>
      <c r="N2536">
        <v>128</v>
      </c>
      <c r="O2536">
        <v>2.5220680958385881E-3</v>
      </c>
      <c r="P2536">
        <v>2.971214087339817E-3</v>
      </c>
      <c r="Q2536">
        <v>0.46799924128807002</v>
      </c>
      <c r="R2536">
        <v>0.43358311507501113</v>
      </c>
      <c r="S2536">
        <v>2.9756369068512502E-3</v>
      </c>
      <c r="T2536">
        <v>-1.32170495963076E-3</v>
      </c>
      <c r="U2536">
        <v>1.178086385630237</v>
      </c>
      <c r="V2536">
        <v>2.3384183773056278E-3</v>
      </c>
      <c r="W2536">
        <v>128</v>
      </c>
      <c r="X2536" t="s">
        <v>230</v>
      </c>
      <c r="Y2536">
        <v>1950</v>
      </c>
      <c r="Z2536">
        <v>1</v>
      </c>
      <c r="AA2536">
        <v>0</v>
      </c>
    </row>
    <row r="2537" spans="1:27" x14ac:dyDescent="0.25">
      <c r="A2537" s="2">
        <v>45502</v>
      </c>
      <c r="B2537" t="s">
        <v>219</v>
      </c>
      <c r="C2537">
        <v>0.99115147085677668</v>
      </c>
      <c r="D2537">
        <v>0.95254188728832434</v>
      </c>
      <c r="E2537">
        <v>1.0313260249144249</v>
      </c>
      <c r="F2537">
        <v>9.5697394764345163E-4</v>
      </c>
      <c r="G2537">
        <v>1.175279888125809E-3</v>
      </c>
      <c r="H2537">
        <v>0.17603617454305909</v>
      </c>
      <c r="I2537">
        <v>0.16046887748455901</v>
      </c>
      <c r="J2537">
        <v>1.175971071142279E-3</v>
      </c>
      <c r="K2537">
        <v>-1.643883461867772E-3</v>
      </c>
      <c r="L2537">
        <v>1.228121090464307</v>
      </c>
      <c r="M2537">
        <v>8.385896464982829E-4</v>
      </c>
      <c r="N2537">
        <v>129</v>
      </c>
      <c r="O2537">
        <v>2.223287850385806E-3</v>
      </c>
      <c r="P2537">
        <v>2.6226892795206671E-3</v>
      </c>
      <c r="Q2537">
        <v>0.47062537584236108</v>
      </c>
      <c r="R2537">
        <v>0.43580640292539702</v>
      </c>
      <c r="S2537">
        <v>2.6261345542910402E-3</v>
      </c>
      <c r="T2537">
        <v>-1.32170495963076E-3</v>
      </c>
      <c r="U2537">
        <v>1.179644497704404</v>
      </c>
      <c r="V2537">
        <v>2.2835974599070708E-3</v>
      </c>
      <c r="W2537">
        <v>129</v>
      </c>
      <c r="X2537" t="s">
        <v>230</v>
      </c>
      <c r="Y2537">
        <v>1950</v>
      </c>
      <c r="Z2537">
        <v>1</v>
      </c>
      <c r="AA2537">
        <v>0</v>
      </c>
    </row>
    <row r="2538" spans="1:27" x14ac:dyDescent="0.25">
      <c r="A2538" s="2">
        <v>45509</v>
      </c>
      <c r="B2538" t="s">
        <v>220</v>
      </c>
      <c r="C2538">
        <v>0.99127649201157253</v>
      </c>
      <c r="D2538">
        <v>0.95266262839903659</v>
      </c>
      <c r="E2538">
        <v>1.031455474711013</v>
      </c>
      <c r="F2538">
        <v>7.5622944001209965E-4</v>
      </c>
      <c r="G2538">
        <v>9.3026932259387745E-4</v>
      </c>
      <c r="H2538">
        <v>0.17696687683469861</v>
      </c>
      <c r="I2538">
        <v>0.16122510692457109</v>
      </c>
      <c r="J2538">
        <v>9.3070229163953299E-4</v>
      </c>
      <c r="K2538">
        <v>-1.643883461867772E-3</v>
      </c>
      <c r="L2538">
        <v>1.2301416387320141</v>
      </c>
      <c r="M2538">
        <v>8.2978994862508576E-4</v>
      </c>
      <c r="N2538">
        <v>130</v>
      </c>
      <c r="O2538">
        <v>2.0534778049633002E-3</v>
      </c>
      <c r="P2538">
        <v>2.4255775740001061E-3</v>
      </c>
      <c r="Q2538">
        <v>0.4730538998952179</v>
      </c>
      <c r="R2538">
        <v>0.43785988073036031</v>
      </c>
      <c r="S2538">
        <v>2.4285240528568439E-3</v>
      </c>
      <c r="T2538">
        <v>-1.32170495963076E-3</v>
      </c>
      <c r="U2538">
        <v>1.181204670504562</v>
      </c>
      <c r="V2538">
        <v>2.1901897445943978E-3</v>
      </c>
      <c r="W2538">
        <v>130</v>
      </c>
      <c r="X2538" t="s">
        <v>230</v>
      </c>
      <c r="Y2538">
        <v>1950</v>
      </c>
      <c r="Z2538">
        <v>1</v>
      </c>
      <c r="AA2538">
        <v>0</v>
      </c>
    </row>
    <row r="2539" spans="1:27" x14ac:dyDescent="0.25">
      <c r="A2539" s="2">
        <v>45516</v>
      </c>
      <c r="B2539" t="s">
        <v>221</v>
      </c>
      <c r="C2539">
        <v>0.99302127730933487</v>
      </c>
      <c r="D2539">
        <v>0.95434005045143666</v>
      </c>
      <c r="E2539">
        <v>1.033270328246841</v>
      </c>
      <c r="F2539">
        <v>9.4600219472509178E-4</v>
      </c>
      <c r="G2539">
        <v>1.1656312779328101E-3</v>
      </c>
      <c r="H2539">
        <v>0.1781331879891444</v>
      </c>
      <c r="I2539">
        <v>0.16217110911929619</v>
      </c>
      <c r="J2539">
        <v>1.1663111544457389E-3</v>
      </c>
      <c r="K2539">
        <v>-1.643883461867772E-3</v>
      </c>
      <c r="L2539">
        <v>1.232165511277215</v>
      </c>
      <c r="M2539">
        <v>7.7050667660486091E-4</v>
      </c>
      <c r="N2539">
        <v>131</v>
      </c>
      <c r="O2539">
        <v>1.9263604920975439E-3</v>
      </c>
      <c r="P2539">
        <v>2.2784354405355339E-3</v>
      </c>
      <c r="Q2539">
        <v>0.47533493491918782</v>
      </c>
      <c r="R2539">
        <v>0.4397862412224578</v>
      </c>
      <c r="S2539">
        <v>2.281035023969858E-3</v>
      </c>
      <c r="T2539">
        <v>-1.32170495963076E-3</v>
      </c>
      <c r="U2539">
        <v>1.182766906756185</v>
      </c>
      <c r="V2539">
        <v>2.0363583502668548E-3</v>
      </c>
      <c r="W2539">
        <v>131</v>
      </c>
      <c r="X2539" t="s">
        <v>230</v>
      </c>
      <c r="Y2539">
        <v>1950</v>
      </c>
      <c r="Z2539">
        <v>1</v>
      </c>
      <c r="AA2539">
        <v>0</v>
      </c>
    </row>
    <row r="2540" spans="1:27" x14ac:dyDescent="0.25">
      <c r="A2540" s="2">
        <v>45523</v>
      </c>
      <c r="B2540" t="s">
        <v>222</v>
      </c>
      <c r="C2540">
        <v>0.99330133524806496</v>
      </c>
      <c r="D2540">
        <v>0.95460975291467087</v>
      </c>
      <c r="E2540">
        <v>1.033561138038972</v>
      </c>
      <c r="F2540">
        <v>7.1964245132944478E-4</v>
      </c>
      <c r="G2540">
        <v>8.8817746980582833E-4</v>
      </c>
      <c r="H2540">
        <v>0.1790217601222639</v>
      </c>
      <c r="I2540">
        <v>0.16289075157062571</v>
      </c>
      <c r="J2540">
        <v>8.8857213311946631E-4</v>
      </c>
      <c r="K2540">
        <v>-1.643883461867772E-3</v>
      </c>
      <c r="L2540">
        <v>1.23419271356913</v>
      </c>
      <c r="M2540">
        <v>7.2211227179642186E-4</v>
      </c>
      <c r="N2540">
        <v>132</v>
      </c>
      <c r="O2540">
        <v>1.8862130982146769E-3</v>
      </c>
      <c r="P2540">
        <v>2.2339010393954912E-3</v>
      </c>
      <c r="Q2540">
        <v>0.47757133483770292</v>
      </c>
      <c r="R2540">
        <v>0.44167245432067248</v>
      </c>
      <c r="S2540">
        <v>2.2363999185150991E-3</v>
      </c>
      <c r="T2540">
        <v>-1.32170495963076E-3</v>
      </c>
      <c r="U2540">
        <v>1.1843312091883491</v>
      </c>
      <c r="V2540">
        <v>1.876584181120731E-3</v>
      </c>
      <c r="W2540">
        <v>132</v>
      </c>
      <c r="X2540" t="s">
        <v>230</v>
      </c>
      <c r="Y2540">
        <v>1950</v>
      </c>
      <c r="Z2540">
        <v>1</v>
      </c>
      <c r="AA2540">
        <v>0</v>
      </c>
    </row>
    <row r="2541" spans="1:27" x14ac:dyDescent="0.25">
      <c r="A2541" s="2">
        <v>45530</v>
      </c>
      <c r="B2541" t="s">
        <v>223</v>
      </c>
      <c r="C2541">
        <v>0.99431120500551839</v>
      </c>
      <c r="D2541">
        <v>0.95558081599453626</v>
      </c>
      <c r="E2541">
        <v>1.034611364995401</v>
      </c>
      <c r="F2541">
        <v>7.3279510796093442E-4</v>
      </c>
      <c r="G2541">
        <v>9.058983507433657E-4</v>
      </c>
      <c r="H2541">
        <v>0.17992806904689571</v>
      </c>
      <c r="I2541">
        <v>0.16362354667858661</v>
      </c>
      <c r="J2541">
        <v>9.0630892463186812E-4</v>
      </c>
      <c r="K2541">
        <v>-1.643883461867772E-3</v>
      </c>
      <c r="L2541">
        <v>1.236223251085977</v>
      </c>
      <c r="M2541">
        <v>6.6732220498862973E-4</v>
      </c>
      <c r="N2541">
        <v>133</v>
      </c>
      <c r="O2541">
        <v>1.626087720840292E-3</v>
      </c>
      <c r="P2541">
        <v>1.9283734938801279E-3</v>
      </c>
      <c r="Q2541">
        <v>0.47950157003751009</v>
      </c>
      <c r="R2541">
        <v>0.44329854204151281</v>
      </c>
      <c r="S2541">
        <v>1.9302351998072851E-3</v>
      </c>
      <c r="T2541">
        <v>-1.32170495963076E-3</v>
      </c>
      <c r="U2541">
        <v>1.1858975805337419</v>
      </c>
      <c r="V2541">
        <v>1.6771992455512539E-3</v>
      </c>
      <c r="W2541">
        <v>133</v>
      </c>
      <c r="X2541" t="s">
        <v>230</v>
      </c>
      <c r="Y2541">
        <v>1950</v>
      </c>
      <c r="Z2541">
        <v>1</v>
      </c>
      <c r="AA2541">
        <v>0</v>
      </c>
    </row>
    <row r="2542" spans="1:27" x14ac:dyDescent="0.25">
      <c r="A2542" s="2">
        <v>45537</v>
      </c>
      <c r="B2542" t="s">
        <v>224</v>
      </c>
      <c r="C2542">
        <v>0.99406465175413428</v>
      </c>
      <c r="D2542">
        <v>0.95534432916178358</v>
      </c>
      <c r="E2542">
        <v>1.0343543178134329</v>
      </c>
      <c r="F2542">
        <v>4.551718906070223E-4</v>
      </c>
      <c r="G2542">
        <v>5.6361983860792541E-4</v>
      </c>
      <c r="H2542">
        <v>0.18049184777887139</v>
      </c>
      <c r="I2542">
        <v>0.16407871856919359</v>
      </c>
      <c r="J2542">
        <v>5.6377873197565351E-4</v>
      </c>
      <c r="K2542">
        <v>-1.643883461867772E-3</v>
      </c>
      <c r="L2542">
        <v>1.238257129314984</v>
      </c>
      <c r="M2542">
        <v>5.856780294497488E-4</v>
      </c>
      <c r="N2542">
        <v>134</v>
      </c>
      <c r="O2542">
        <v>1.3646168067966719E-3</v>
      </c>
      <c r="P2542">
        <v>1.6204360932072261E-3</v>
      </c>
      <c r="Q2542">
        <v>0.48112332045733031</v>
      </c>
      <c r="R2542">
        <v>0.44466315884830943</v>
      </c>
      <c r="S2542">
        <v>1.621750419820115E-3</v>
      </c>
      <c r="T2542">
        <v>-1.32170495963076E-3</v>
      </c>
      <c r="U2542">
        <v>1.1874660235286629</v>
      </c>
      <c r="V2542">
        <v>1.6036358982388021E-3</v>
      </c>
      <c r="W2542">
        <v>134</v>
      </c>
      <c r="X2542" t="s">
        <v>230</v>
      </c>
      <c r="Y2542">
        <v>1950</v>
      </c>
      <c r="Z2542">
        <v>1</v>
      </c>
      <c r="AA2542">
        <v>0</v>
      </c>
    </row>
    <row r="2543" spans="1:27" x14ac:dyDescent="0.25">
      <c r="A2543" s="2">
        <v>45544</v>
      </c>
      <c r="B2543" t="s">
        <v>225</v>
      </c>
      <c r="C2543">
        <v>0.99345073999668831</v>
      </c>
      <c r="D2543">
        <v>0.95475478280155168</v>
      </c>
      <c r="E2543">
        <v>1.0337150340362391</v>
      </c>
      <c r="F2543">
        <v>4.1743090253620901E-4</v>
      </c>
      <c r="G2543">
        <v>5.177371914974326E-4</v>
      </c>
      <c r="H2543">
        <v>0.18100971904254659</v>
      </c>
      <c r="I2543">
        <v>0.1644961494717298</v>
      </c>
      <c r="J2543">
        <v>5.1787126367522037E-4</v>
      </c>
      <c r="K2543">
        <v>-1.643883461867772E-3</v>
      </c>
      <c r="L2543">
        <v>1.24029435375241</v>
      </c>
      <c r="M2543">
        <v>5.0856102476797807E-4</v>
      </c>
      <c r="N2543">
        <v>135</v>
      </c>
      <c r="O2543">
        <v>1.410561579828969E-3</v>
      </c>
      <c r="P2543">
        <v>1.6772092616246621E-3</v>
      </c>
      <c r="Q2543">
        <v>0.48280193780906999</v>
      </c>
      <c r="R2543">
        <v>0.44607372042813842</v>
      </c>
      <c r="S2543">
        <v>1.6786173517397041E-3</v>
      </c>
      <c r="T2543">
        <v>-1.32170495963076E-3</v>
      </c>
      <c r="U2543">
        <v>1.1890365409130339</v>
      </c>
      <c r="V2543">
        <v>1.4078026507561129E-3</v>
      </c>
      <c r="W2543">
        <v>135</v>
      </c>
      <c r="X2543" t="s">
        <v>230</v>
      </c>
      <c r="Y2543">
        <v>1950</v>
      </c>
      <c r="Z2543">
        <v>1</v>
      </c>
      <c r="AA2543">
        <v>0</v>
      </c>
    </row>
    <row r="2544" spans="1:27" x14ac:dyDescent="0.25">
      <c r="A2544" s="2">
        <v>45551</v>
      </c>
      <c r="B2544" t="s">
        <v>226</v>
      </c>
      <c r="C2544">
        <v>0.99359464767072891</v>
      </c>
      <c r="D2544">
        <v>0.95489349205045237</v>
      </c>
      <c r="E2544">
        <v>1.0338643336651401</v>
      </c>
      <c r="F2544">
        <v>3.5433170509478371E-4</v>
      </c>
      <c r="G2544">
        <v>4.4019865401153562E-4</v>
      </c>
      <c r="H2544">
        <v>0.18145001461242821</v>
      </c>
      <c r="I2544">
        <v>0.1648504811768246</v>
      </c>
      <c r="J2544">
        <v>4.4029556988160062E-4</v>
      </c>
      <c r="K2544">
        <v>-1.643883461867772E-3</v>
      </c>
      <c r="L2544">
        <v>1.242334929903556</v>
      </c>
      <c r="M2544">
        <v>3.9347695060718181E-4</v>
      </c>
      <c r="N2544">
        <v>136</v>
      </c>
      <c r="O2544">
        <v>9.2698861128277571E-4</v>
      </c>
      <c r="P2544">
        <v>1.1036811090332089E-3</v>
      </c>
      <c r="Q2544">
        <v>0.48390622842260539</v>
      </c>
      <c r="R2544">
        <v>0.44700070903942118</v>
      </c>
      <c r="S2544">
        <v>1.1042906135354761E-3</v>
      </c>
      <c r="T2544">
        <v>-1.32170495963076E-3</v>
      </c>
      <c r="U2544">
        <v>1.190609135430396</v>
      </c>
      <c r="V2544">
        <v>1.189146176802034E-3</v>
      </c>
      <c r="W2544">
        <v>136</v>
      </c>
      <c r="X2544" t="s">
        <v>230</v>
      </c>
      <c r="Y2544">
        <v>1950</v>
      </c>
      <c r="Z2544">
        <v>1</v>
      </c>
      <c r="AA2544">
        <v>0</v>
      </c>
    </row>
    <row r="2545" spans="1:27" x14ac:dyDescent="0.25">
      <c r="A2545" s="2">
        <v>45558</v>
      </c>
      <c r="B2545" t="s">
        <v>227</v>
      </c>
      <c r="C2545">
        <v>0.99166739204525012</v>
      </c>
      <c r="D2545">
        <v>0.95304174013594412</v>
      </c>
      <c r="E2545">
        <v>1.03185849583624</v>
      </c>
      <c r="F2545">
        <v>3.03820543332405E-4</v>
      </c>
      <c r="G2545">
        <v>3.7806786235393441E-4</v>
      </c>
      <c r="H2545">
        <v>0.1818281539604546</v>
      </c>
      <c r="I2545">
        <v>0.16515430172015699</v>
      </c>
      <c r="J2545">
        <v>3.7813934802641183E-4</v>
      </c>
      <c r="K2545">
        <v>-1.643883461867772E-3</v>
      </c>
      <c r="L2545">
        <v>1.244378863282779</v>
      </c>
      <c r="M2545">
        <v>3.4688187907542991E-4</v>
      </c>
      <c r="N2545">
        <v>137</v>
      </c>
      <c r="O2545">
        <v>1.6347810718861839E-3</v>
      </c>
      <c r="P2545">
        <v>1.9489595265158471E-3</v>
      </c>
      <c r="Q2545">
        <v>0.48585708964202268</v>
      </c>
      <c r="R2545">
        <v>0.44863549011130738</v>
      </c>
      <c r="S2545">
        <v>1.950861219417243E-3</v>
      </c>
      <c r="T2545">
        <v>-1.32170495963076E-3</v>
      </c>
      <c r="U2545">
        <v>1.1921838098279229</v>
      </c>
      <c r="V2545">
        <v>1.0895651880287989E-3</v>
      </c>
      <c r="W2545">
        <v>137</v>
      </c>
      <c r="X2545" t="s">
        <v>230</v>
      </c>
      <c r="Y2545">
        <v>1950</v>
      </c>
      <c r="Z2545">
        <v>1</v>
      </c>
      <c r="AA2545">
        <v>0</v>
      </c>
    </row>
    <row r="2546" spans="1:27" x14ac:dyDescent="0.25">
      <c r="A2546" s="2">
        <v>45565</v>
      </c>
      <c r="B2546" t="s">
        <v>228</v>
      </c>
      <c r="C2546">
        <v>0.99142817139503758</v>
      </c>
      <c r="D2546">
        <v>0.95281217377358451</v>
      </c>
      <c r="E2546">
        <v>1.031609215426839</v>
      </c>
      <c r="F2546">
        <v>1.3929340255793341E-4</v>
      </c>
      <c r="G2546">
        <v>1.7361894078192489E-4</v>
      </c>
      <c r="H2546">
        <v>0.18200178797474961</v>
      </c>
      <c r="I2546">
        <v>0.16529359512271491</v>
      </c>
      <c r="J2546">
        <v>1.7363401429496149E-4</v>
      </c>
      <c r="K2546">
        <v>-1.643883461867772E-3</v>
      </c>
      <c r="L2546">
        <v>1.24642615941351</v>
      </c>
      <c r="M2546">
        <v>2.8256300759451242E-4</v>
      </c>
      <c r="N2546">
        <v>138</v>
      </c>
      <c r="O2546">
        <v>4.8681182510178792E-4</v>
      </c>
      <c r="P2546">
        <v>5.8113676028591853E-4</v>
      </c>
      <c r="Q2546">
        <v>0.4864383953277247</v>
      </c>
      <c r="R2546">
        <v>0.44912230193640917</v>
      </c>
      <c r="S2546">
        <v>5.813056857020217E-4</v>
      </c>
      <c r="T2546">
        <v>-1.32170495963076E-3</v>
      </c>
      <c r="U2546">
        <v>1.19376056685642</v>
      </c>
      <c r="V2546">
        <v>1.0001447658935501E-3</v>
      </c>
      <c r="W2546">
        <v>138</v>
      </c>
      <c r="X2546" t="s">
        <v>230</v>
      </c>
      <c r="Y2546">
        <v>1950</v>
      </c>
      <c r="Z2546">
        <v>1</v>
      </c>
      <c r="AA2546">
        <v>0</v>
      </c>
    </row>
    <row r="2547" spans="1:27" x14ac:dyDescent="0.25">
      <c r="A2547" s="2">
        <v>45572</v>
      </c>
      <c r="B2547" t="s">
        <v>229</v>
      </c>
      <c r="C2547">
        <v>0.99116902135516549</v>
      </c>
      <c r="D2547">
        <v>0.95256341477783923</v>
      </c>
      <c r="E2547">
        <v>1.0313392406775139</v>
      </c>
      <c r="F2547">
        <v>2.532960143872136E-5</v>
      </c>
      <c r="G2547">
        <v>3.1623420353050719E-5</v>
      </c>
      <c r="H2547">
        <v>0.1820334118951335</v>
      </c>
      <c r="I2547">
        <v>0.16531892472415369</v>
      </c>
      <c r="J2547">
        <v>3.1623920383910028E-5</v>
      </c>
      <c r="K2547">
        <v>-1.643883461867772E-3</v>
      </c>
      <c r="L2547">
        <v>1.248476823828266</v>
      </c>
      <c r="M2547">
        <v>2.4804123099201052E-4</v>
      </c>
      <c r="N2547">
        <v>139</v>
      </c>
      <c r="O2547">
        <v>1.7710870046491029E-4</v>
      </c>
      <c r="P2547">
        <v>2.1170500939036161E-4</v>
      </c>
      <c r="Q2547">
        <v>0.48665012274978392</v>
      </c>
      <c r="R2547">
        <v>0.44929941063687412</v>
      </c>
      <c r="S2547">
        <v>2.1172742205918959E-4</v>
      </c>
      <c r="T2547">
        <v>-1.32170495963076E-3</v>
      </c>
      <c r="U2547">
        <v>1.1953394092703289</v>
      </c>
      <c r="V2547">
        <v>9.2725035771292538E-4</v>
      </c>
      <c r="W2547">
        <v>139</v>
      </c>
      <c r="X2547" t="s">
        <v>230</v>
      </c>
      <c r="Y2547">
        <v>1950</v>
      </c>
      <c r="Z2547">
        <v>1</v>
      </c>
      <c r="AA2547">
        <v>0</v>
      </c>
    </row>
    <row r="2548" spans="1:27" x14ac:dyDescent="0.25">
      <c r="A2548" s="2">
        <v>44599</v>
      </c>
      <c r="B2548" t="s">
        <v>90</v>
      </c>
      <c r="C2548">
        <v>1.0759879890304429</v>
      </c>
      <c r="D2548">
        <v>0.86759261801291176</v>
      </c>
      <c r="E2548">
        <v>1.3344398378923821</v>
      </c>
      <c r="F2548">
        <v>8.8981078262099361E-4</v>
      </c>
      <c r="G2548">
        <v>8.8647813806558122E-4</v>
      </c>
      <c r="H2548">
        <v>8.8687129217568286E-4</v>
      </c>
      <c r="I2548">
        <v>8.8981078262099361E-4</v>
      </c>
      <c r="J2548">
        <v>8.8687129217568286E-4</v>
      </c>
      <c r="K2548">
        <v>-9.3809301712823099E-4</v>
      </c>
      <c r="L2548">
        <v>0.99625465928206014</v>
      </c>
      <c r="M2548">
        <v>7.9795256285861832E-4</v>
      </c>
      <c r="N2548">
        <v>0</v>
      </c>
      <c r="O2548">
        <v>5.7599457887455184E-3</v>
      </c>
      <c r="P2548">
        <v>5.7295743479898048E-3</v>
      </c>
      <c r="Q2548">
        <v>5.7460513266196526E-3</v>
      </c>
      <c r="R2548">
        <v>5.7599457887455184E-3</v>
      </c>
      <c r="S2548">
        <v>5.7460513266196526E-3</v>
      </c>
      <c r="T2548">
        <v>-1.32170495963076E-3</v>
      </c>
      <c r="U2548">
        <v>0.99472713079781827</v>
      </c>
      <c r="V2548">
        <v>5.5446651118461086E-3</v>
      </c>
      <c r="W2548">
        <v>0</v>
      </c>
      <c r="X2548" t="s">
        <v>230</v>
      </c>
      <c r="Y2548">
        <v>1950</v>
      </c>
      <c r="Z2548">
        <v>2</v>
      </c>
      <c r="AA2548">
        <v>0</v>
      </c>
    </row>
    <row r="2549" spans="1:27" x14ac:dyDescent="0.25">
      <c r="A2549" s="2">
        <v>44606</v>
      </c>
      <c r="B2549" t="s">
        <v>91</v>
      </c>
      <c r="C2549">
        <v>0.98274048760311372</v>
      </c>
      <c r="D2549">
        <v>0.87502074840818078</v>
      </c>
      <c r="E2549">
        <v>1.1037211034496379</v>
      </c>
      <c r="F2549">
        <v>7.6084648595088112E-4</v>
      </c>
      <c r="G2549">
        <v>7.5870826181510364E-4</v>
      </c>
      <c r="H2549">
        <v>1.6458675187674609E-3</v>
      </c>
      <c r="I2549">
        <v>1.6506572685718751E-3</v>
      </c>
      <c r="J2549">
        <v>7.5899622659177817E-4</v>
      </c>
      <c r="K2549">
        <v>-9.3809301712823099E-4</v>
      </c>
      <c r="L2549">
        <v>0.99718967731959063</v>
      </c>
      <c r="M2549">
        <v>7.9324683256145451E-4</v>
      </c>
      <c r="N2549">
        <v>1</v>
      </c>
      <c r="O2549">
        <v>5.9353079828472436E-3</v>
      </c>
      <c r="P2549">
        <v>5.9118204011064674E-3</v>
      </c>
      <c r="Q2549">
        <v>1.1675415716733729E-2</v>
      </c>
      <c r="R2549">
        <v>1.1695253771592759E-2</v>
      </c>
      <c r="S2549">
        <v>5.9293643901140751E-3</v>
      </c>
      <c r="T2549">
        <v>-1.32170495963076E-3</v>
      </c>
      <c r="U2549">
        <v>0.99604273580938785</v>
      </c>
      <c r="V2549">
        <v>5.5212451098591263E-3</v>
      </c>
      <c r="W2549">
        <v>1</v>
      </c>
      <c r="X2549" t="s">
        <v>230</v>
      </c>
      <c r="Y2549">
        <v>1950</v>
      </c>
      <c r="Z2549">
        <v>2</v>
      </c>
      <c r="AA2549">
        <v>0</v>
      </c>
    </row>
    <row r="2550" spans="1:27" x14ac:dyDescent="0.25">
      <c r="A2550" s="2">
        <v>44613</v>
      </c>
      <c r="B2550" t="s">
        <v>92</v>
      </c>
      <c r="C2550">
        <v>0.98643587905056718</v>
      </c>
      <c r="D2550">
        <v>0.90616357887832699</v>
      </c>
      <c r="E2550">
        <v>1.073819083175622</v>
      </c>
      <c r="F2550">
        <v>7.6732833979659902E-4</v>
      </c>
      <c r="G2550">
        <v>7.658900387638492E-4</v>
      </c>
      <c r="H2550">
        <v>2.4120510011469451E-3</v>
      </c>
      <c r="I2550">
        <v>2.4179856083684742E-3</v>
      </c>
      <c r="J2550">
        <v>7.6618348237948372E-4</v>
      </c>
      <c r="K2550">
        <v>-9.3809301712823099E-4</v>
      </c>
      <c r="L2550">
        <v>0.99812557290255821</v>
      </c>
      <c r="M2550">
        <v>7.7739124699685537E-4</v>
      </c>
      <c r="N2550">
        <v>2</v>
      </c>
      <c r="O2550">
        <v>5.3708147640269682E-3</v>
      </c>
      <c r="P2550">
        <v>5.3566362470775638E-3</v>
      </c>
      <c r="Q2550">
        <v>1.7046450180109089E-2</v>
      </c>
      <c r="R2550">
        <v>1.7066068535619729E-2</v>
      </c>
      <c r="S2550">
        <v>5.3710344633753652E-3</v>
      </c>
      <c r="T2550">
        <v>-1.32170495963076E-3</v>
      </c>
      <c r="U2550">
        <v>0.99736008081225025</v>
      </c>
      <c r="V2550">
        <v>5.3122132083852662E-3</v>
      </c>
      <c r="W2550">
        <v>2</v>
      </c>
      <c r="X2550" t="s">
        <v>230</v>
      </c>
      <c r="Y2550">
        <v>1950</v>
      </c>
      <c r="Z2550">
        <v>2</v>
      </c>
      <c r="AA2550">
        <v>0</v>
      </c>
    </row>
    <row r="2551" spans="1:27" x14ac:dyDescent="0.25">
      <c r="A2551" s="2">
        <v>44620</v>
      </c>
      <c r="B2551" t="s">
        <v>93</v>
      </c>
      <c r="C2551">
        <v>1.001871528704287</v>
      </c>
      <c r="D2551">
        <v>0.9337879837858567</v>
      </c>
      <c r="E2551">
        <v>1.0749191223887611</v>
      </c>
      <c r="F2551">
        <v>7.7382464306599954E-4</v>
      </c>
      <c r="G2551">
        <v>7.7309906395541634E-4</v>
      </c>
      <c r="H2551">
        <v>3.1854490602955532E-3</v>
      </c>
      <c r="I2551">
        <v>3.1918102514344729E-3</v>
      </c>
      <c r="J2551">
        <v>7.7339805914860833E-4</v>
      </c>
      <c r="K2551">
        <v>-9.3809301712823099E-4</v>
      </c>
      <c r="L2551">
        <v>0.99906234685456852</v>
      </c>
      <c r="M2551">
        <v>7.6613550054759083E-4</v>
      </c>
      <c r="N2551">
        <v>3</v>
      </c>
      <c r="O2551">
        <v>5.1125919117647059E-3</v>
      </c>
      <c r="P2551">
        <v>5.105839037315236E-3</v>
      </c>
      <c r="Q2551">
        <v>2.2165368553211981E-2</v>
      </c>
      <c r="R2551">
        <v>2.2178660447384431E-2</v>
      </c>
      <c r="S2551">
        <v>5.1189183731028872E-3</v>
      </c>
      <c r="T2551">
        <v>-1.32170495963076E-3</v>
      </c>
      <c r="U2551">
        <v>0.9986791681076812</v>
      </c>
      <c r="V2551">
        <v>5.2571374353906518E-3</v>
      </c>
      <c r="W2551">
        <v>3</v>
      </c>
      <c r="X2551" t="s">
        <v>230</v>
      </c>
      <c r="Y2551">
        <v>1950</v>
      </c>
      <c r="Z2551">
        <v>2</v>
      </c>
      <c r="AA2551">
        <v>0</v>
      </c>
    </row>
    <row r="2552" spans="1:27" x14ac:dyDescent="0.25">
      <c r="A2552" s="2">
        <v>44627</v>
      </c>
      <c r="B2552" t="s">
        <v>94</v>
      </c>
      <c r="C2552">
        <v>1</v>
      </c>
      <c r="D2552">
        <v>0.93961257485743233</v>
      </c>
      <c r="E2552">
        <v>1.064268430157749</v>
      </c>
      <c r="F2552">
        <v>7.7442391137279938E-4</v>
      </c>
      <c r="G2552">
        <v>7.7442391137279938E-4</v>
      </c>
      <c r="H2552">
        <v>3.9601729927713188E-3</v>
      </c>
      <c r="I2552">
        <v>3.9662341628072728E-3</v>
      </c>
      <c r="J2552">
        <v>7.7472393247576539E-4</v>
      </c>
      <c r="K2552">
        <v>-9.3809301712823099E-4</v>
      </c>
      <c r="L2552">
        <v>1</v>
      </c>
      <c r="M2552">
        <v>7.6219810365370396E-4</v>
      </c>
      <c r="N2552">
        <v>4</v>
      </c>
      <c r="O2552">
        <v>5.4275651019111961E-3</v>
      </c>
      <c r="P2552">
        <v>5.4275651019111961E-3</v>
      </c>
      <c r="Q2552">
        <v>2.760771640039596E-2</v>
      </c>
      <c r="R2552">
        <v>2.7606225549295631E-2</v>
      </c>
      <c r="S2552">
        <v>5.4423478471839794E-3</v>
      </c>
      <c r="T2552">
        <v>-1.32170495963076E-3</v>
      </c>
      <c r="U2552">
        <v>1</v>
      </c>
      <c r="V2552">
        <v>5.1895833499493596E-3</v>
      </c>
      <c r="W2552">
        <v>4</v>
      </c>
      <c r="X2552" t="s">
        <v>230</v>
      </c>
      <c r="Y2552">
        <v>1950</v>
      </c>
      <c r="Z2552">
        <v>2</v>
      </c>
      <c r="AA2552">
        <v>0</v>
      </c>
    </row>
    <row r="2553" spans="1:27" x14ac:dyDescent="0.25">
      <c r="A2553" s="2">
        <v>44634</v>
      </c>
      <c r="B2553" t="s">
        <v>95</v>
      </c>
      <c r="C2553">
        <v>1.0185391396999091</v>
      </c>
      <c r="D2553">
        <v>0.9614584446231802</v>
      </c>
      <c r="E2553">
        <v>1.0790086507662029</v>
      </c>
      <c r="F2553">
        <v>6.9811331917385975E-4</v>
      </c>
      <c r="G2553">
        <v>6.9876852167613795E-4</v>
      </c>
      <c r="H2553">
        <v>4.6591857669615313E-3</v>
      </c>
      <c r="I2553">
        <v>4.6643474819811322E-3</v>
      </c>
      <c r="J2553">
        <v>6.9901277419021275E-4</v>
      </c>
      <c r="K2553">
        <v>-9.3809301712823099E-4</v>
      </c>
      <c r="L2553">
        <v>1.0009385331640051</v>
      </c>
      <c r="M2553">
        <v>7.3175222859194389E-4</v>
      </c>
      <c r="N2553">
        <v>5</v>
      </c>
      <c r="O2553">
        <v>4.2670537010159656E-3</v>
      </c>
      <c r="P2553">
        <v>4.2726972157647704E-3</v>
      </c>
      <c r="Q2553">
        <v>3.188956767121863E-2</v>
      </c>
      <c r="R2553">
        <v>3.1873279250311602E-2</v>
      </c>
      <c r="S2553">
        <v>4.2818512708226704E-3</v>
      </c>
      <c r="T2553">
        <v>-1.32170495963076E-3</v>
      </c>
      <c r="U2553">
        <v>1.0013225787965729</v>
      </c>
      <c r="V2553">
        <v>5.0362165649986213E-3</v>
      </c>
      <c r="W2553">
        <v>5</v>
      </c>
      <c r="X2553" t="s">
        <v>230</v>
      </c>
      <c r="Y2553">
        <v>1950</v>
      </c>
      <c r="Z2553">
        <v>2</v>
      </c>
      <c r="AA2553">
        <v>0</v>
      </c>
    </row>
    <row r="2554" spans="1:27" x14ac:dyDescent="0.25">
      <c r="A2554" s="2">
        <v>44641</v>
      </c>
      <c r="B2554" t="s">
        <v>96</v>
      </c>
      <c r="C2554">
        <v>1.0141221430252549</v>
      </c>
      <c r="D2554">
        <v>0.96031284878778367</v>
      </c>
      <c r="E2554">
        <v>1.0709465381748831</v>
      </c>
      <c r="F2554">
        <v>6.9860102185200315E-4</v>
      </c>
      <c r="G2554">
        <v>6.9991295766570229E-4</v>
      </c>
      <c r="H2554">
        <v>5.3593437780520958E-3</v>
      </c>
      <c r="I2554">
        <v>5.362948503833136E-3</v>
      </c>
      <c r="J2554">
        <v>7.0015801109056454E-4</v>
      </c>
      <c r="K2554">
        <v>-9.3809301712823099E-4</v>
      </c>
      <c r="L2554">
        <v>1.001877947172509</v>
      </c>
      <c r="M2554">
        <v>7.1228803675670873E-4</v>
      </c>
      <c r="N2554">
        <v>6</v>
      </c>
      <c r="O2554">
        <v>4.9266827974229661E-3</v>
      </c>
      <c r="P2554">
        <v>4.9397232676594337E-3</v>
      </c>
      <c r="Q2554">
        <v>3.6841531699141623E-2</v>
      </c>
      <c r="R2554">
        <v>3.6799962047734558E-2</v>
      </c>
      <c r="S2554">
        <v>4.9519640279229856E-3</v>
      </c>
      <c r="T2554">
        <v>-1.32170495963076E-3</v>
      </c>
      <c r="U2554">
        <v>1.0026469068078201</v>
      </c>
      <c r="V2554">
        <v>4.82285210762292E-3</v>
      </c>
      <c r="W2554">
        <v>6</v>
      </c>
      <c r="X2554" t="s">
        <v>230</v>
      </c>
      <c r="Y2554">
        <v>1950</v>
      </c>
      <c r="Z2554">
        <v>2</v>
      </c>
      <c r="AA2554">
        <v>0</v>
      </c>
    </row>
    <row r="2555" spans="1:27" x14ac:dyDescent="0.25">
      <c r="A2555" s="2">
        <v>44648</v>
      </c>
      <c r="B2555" t="s">
        <v>97</v>
      </c>
      <c r="C2555">
        <v>1.021912835722349</v>
      </c>
      <c r="D2555">
        <v>0.96981863254607914</v>
      </c>
      <c r="E2555">
        <v>1.0768053002574931</v>
      </c>
      <c r="F2555">
        <v>7.3463632539649631E-4</v>
      </c>
      <c r="G2555">
        <v>7.3670670896952312E-4</v>
      </c>
      <c r="H2555">
        <v>6.0963219887621E-3</v>
      </c>
      <c r="I2555">
        <v>6.0975848292296317E-3</v>
      </c>
      <c r="J2555">
        <v>7.3697821071000468E-4</v>
      </c>
      <c r="K2555">
        <v>-9.3809301712823099E-4</v>
      </c>
      <c r="L2555">
        <v>1.0028182428522161</v>
      </c>
      <c r="M2555">
        <v>6.7425060946948241E-4</v>
      </c>
      <c r="N2555">
        <v>7</v>
      </c>
      <c r="O2555">
        <v>4.7167047518603148E-3</v>
      </c>
      <c r="P2555">
        <v>4.7354441554432938E-3</v>
      </c>
      <c r="Q2555">
        <v>4.1588223592998887E-2</v>
      </c>
      <c r="R2555">
        <v>4.1516666799594877E-2</v>
      </c>
      <c r="S2555">
        <v>4.7466918938572807E-3</v>
      </c>
      <c r="T2555">
        <v>-1.32170495963076E-3</v>
      </c>
      <c r="U2555">
        <v>1.003972986347214</v>
      </c>
      <c r="V2555">
        <v>4.6637344942136224E-3</v>
      </c>
      <c r="W2555">
        <v>7</v>
      </c>
      <c r="X2555" t="s">
        <v>230</v>
      </c>
      <c r="Y2555">
        <v>1950</v>
      </c>
      <c r="Z2555">
        <v>2</v>
      </c>
      <c r="AA2555">
        <v>0</v>
      </c>
    </row>
    <row r="2556" spans="1:27" x14ac:dyDescent="0.25">
      <c r="A2556" s="2">
        <v>44655</v>
      </c>
      <c r="B2556" t="s">
        <v>98</v>
      </c>
      <c r="C2556">
        <v>1.0187940202768151</v>
      </c>
      <c r="D2556">
        <v>0.9683307209540768</v>
      </c>
      <c r="E2556">
        <v>1.0718871489785351</v>
      </c>
      <c r="F2556">
        <v>6.4624378212691284E-4</v>
      </c>
      <c r="G2556">
        <v>6.4867328459233635E-4</v>
      </c>
      <c r="H2556">
        <v>6.7452057528960144E-3</v>
      </c>
      <c r="I2556">
        <v>6.7438286113565447E-3</v>
      </c>
      <c r="J2556">
        <v>6.4888376413391364E-4</v>
      </c>
      <c r="K2556">
        <v>-9.3809301712823099E-4</v>
      </c>
      <c r="L2556">
        <v>1.003759421030602</v>
      </c>
      <c r="M2556">
        <v>6.5398738791577087E-4</v>
      </c>
      <c r="N2556">
        <v>8</v>
      </c>
      <c r="O2556">
        <v>4.5330115091396107E-3</v>
      </c>
      <c r="P2556">
        <v>4.5570401859894184E-3</v>
      </c>
      <c r="Q2556">
        <v>4.6155678739591088E-2</v>
      </c>
      <c r="R2556">
        <v>4.6049678308734493E-2</v>
      </c>
      <c r="S2556">
        <v>4.567455146592193E-3</v>
      </c>
      <c r="T2556">
        <v>-1.32170495963076E-3</v>
      </c>
      <c r="U2556">
        <v>1.0053008197312889</v>
      </c>
      <c r="V2556">
        <v>4.4234618648947713E-3</v>
      </c>
      <c r="W2556">
        <v>8</v>
      </c>
      <c r="X2556" t="s">
        <v>230</v>
      </c>
      <c r="Y2556">
        <v>1950</v>
      </c>
      <c r="Z2556">
        <v>2</v>
      </c>
      <c r="AA2556">
        <v>0</v>
      </c>
    </row>
    <row r="2557" spans="1:27" x14ac:dyDescent="0.25">
      <c r="A2557" s="2">
        <v>44662</v>
      </c>
      <c r="B2557" t="s">
        <v>99</v>
      </c>
      <c r="C2557">
        <v>1.016692362884819</v>
      </c>
      <c r="D2557">
        <v>0.96740691581191995</v>
      </c>
      <c r="E2557">
        <v>1.068488702999181</v>
      </c>
      <c r="F2557">
        <v>6.0513295126899942E-4</v>
      </c>
      <c r="G2557">
        <v>6.0797797327130101E-4</v>
      </c>
      <c r="H2557">
        <v>7.3533686197198873E-3</v>
      </c>
      <c r="I2557">
        <v>7.3489615626255436E-3</v>
      </c>
      <c r="J2557">
        <v>6.0816286682387319E-4</v>
      </c>
      <c r="K2557">
        <v>-9.3809301712823099E-4</v>
      </c>
      <c r="L2557">
        <v>1.0047014825359211</v>
      </c>
      <c r="M2557">
        <v>6.2552491303368948E-4</v>
      </c>
      <c r="N2557">
        <v>9</v>
      </c>
      <c r="O2557">
        <v>4.2283923238416272E-3</v>
      </c>
      <c r="P2557">
        <v>4.2564282955435996E-3</v>
      </c>
      <c r="Q2557">
        <v>5.0421191413219213E-2</v>
      </c>
      <c r="R2557">
        <v>5.0278070632576118E-2</v>
      </c>
      <c r="S2557">
        <v>4.2655126736281246E-3</v>
      </c>
      <c r="T2557">
        <v>-1.32170495963076E-3</v>
      </c>
      <c r="U2557">
        <v>1.0066304092796441</v>
      </c>
      <c r="V2557">
        <v>4.2273529804686657E-3</v>
      </c>
      <c r="W2557">
        <v>9</v>
      </c>
      <c r="X2557" t="s">
        <v>230</v>
      </c>
      <c r="Y2557">
        <v>1950</v>
      </c>
      <c r="Z2557">
        <v>2</v>
      </c>
      <c r="AA2557">
        <v>0</v>
      </c>
    </row>
    <row r="2558" spans="1:27" x14ac:dyDescent="0.25">
      <c r="A2558" s="2">
        <v>44669</v>
      </c>
      <c r="B2558" t="s">
        <v>100</v>
      </c>
      <c r="C2558">
        <v>0.99907447196075894</v>
      </c>
      <c r="D2558">
        <v>0.95141017480194012</v>
      </c>
      <c r="E2558">
        <v>1.04912668264396</v>
      </c>
      <c r="F2558">
        <v>4.6302892149878899E-4</v>
      </c>
      <c r="G2558">
        <v>4.6564245499941862E-4</v>
      </c>
      <c r="H2558">
        <v>7.8191195198330458E-3</v>
      </c>
      <c r="I2558">
        <v>7.8119904841243331E-3</v>
      </c>
      <c r="J2558">
        <v>4.657509001131591E-4</v>
      </c>
      <c r="K2558">
        <v>-9.3809301712823099E-4</v>
      </c>
      <c r="L2558">
        <v>1.0056444281972059</v>
      </c>
      <c r="M2558">
        <v>6.1927369237032193E-4</v>
      </c>
      <c r="N2558">
        <v>10</v>
      </c>
      <c r="O2558">
        <v>4.0978738567525831E-3</v>
      </c>
      <c r="P2558">
        <v>4.1305001339072963E-3</v>
      </c>
      <c r="Q2558">
        <v>5.4560245626012999E-2</v>
      </c>
      <c r="R2558">
        <v>5.4375944489328698E-2</v>
      </c>
      <c r="S2558">
        <v>4.1390542127937822E-3</v>
      </c>
      <c r="T2558">
        <v>-1.32170495963076E-3</v>
      </c>
      <c r="U2558">
        <v>1.0079617573149431</v>
      </c>
      <c r="V2558">
        <v>4.1106129109862253E-3</v>
      </c>
      <c r="W2558">
        <v>10</v>
      </c>
      <c r="X2558" t="s">
        <v>230</v>
      </c>
      <c r="Y2558">
        <v>1950</v>
      </c>
      <c r="Z2558">
        <v>2</v>
      </c>
      <c r="AA2558">
        <v>0</v>
      </c>
    </row>
    <row r="2559" spans="1:27" x14ac:dyDescent="0.25">
      <c r="A2559" s="2">
        <v>44676</v>
      </c>
      <c r="B2559" t="s">
        <v>101</v>
      </c>
      <c r="C2559">
        <v>1.0176196549693259</v>
      </c>
      <c r="D2559">
        <v>0.9697116299766847</v>
      </c>
      <c r="E2559">
        <v>1.0678945473767161</v>
      </c>
      <c r="F2559">
        <v>6.1171887063630646E-4</v>
      </c>
      <c r="G2559">
        <v>6.1574903289598028E-4</v>
      </c>
      <c r="H2559">
        <v>8.4350582040204937E-3</v>
      </c>
      <c r="I2559">
        <v>8.423709354760639E-3</v>
      </c>
      <c r="J2559">
        <v>6.1593868418744759E-4</v>
      </c>
      <c r="K2559">
        <v>-9.3809301712823099E-4</v>
      </c>
      <c r="L2559">
        <v>1.0065882588442661</v>
      </c>
      <c r="M2559">
        <v>5.9516476702586537E-4</v>
      </c>
      <c r="N2559">
        <v>11</v>
      </c>
      <c r="O2559">
        <v>3.190410877213906E-3</v>
      </c>
      <c r="P2559">
        <v>3.2200653193223479E-3</v>
      </c>
      <c r="Q2559">
        <v>5.7785506512039883E-2</v>
      </c>
      <c r="R2559">
        <v>5.7566355366542608E-2</v>
      </c>
      <c r="S2559">
        <v>3.225260886026887E-3</v>
      </c>
      <c r="T2559">
        <v>-1.32170495963076E-3</v>
      </c>
      <c r="U2559">
        <v>1.009294866162924</v>
      </c>
      <c r="V2559">
        <v>3.788531892301696E-3</v>
      </c>
      <c r="W2559">
        <v>11</v>
      </c>
      <c r="X2559" t="s">
        <v>230</v>
      </c>
      <c r="Y2559">
        <v>1950</v>
      </c>
      <c r="Z2559">
        <v>2</v>
      </c>
      <c r="AA2559">
        <v>0</v>
      </c>
    </row>
    <row r="2560" spans="1:27" x14ac:dyDescent="0.25">
      <c r="A2560" s="2">
        <v>44683</v>
      </c>
      <c r="B2560" t="s">
        <v>102</v>
      </c>
      <c r="C2560">
        <v>1.01543121509388</v>
      </c>
      <c r="D2560">
        <v>0.96814503882898317</v>
      </c>
      <c r="E2560">
        <v>1.065026944551819</v>
      </c>
      <c r="F2560">
        <v>5.4672411231614917E-4</v>
      </c>
      <c r="G2560">
        <v>5.5084257155434471E-4</v>
      </c>
      <c r="H2560">
        <v>8.9860525450807961E-3</v>
      </c>
      <c r="I2560">
        <v>8.9704334670767886E-3</v>
      </c>
      <c r="J2560">
        <v>5.5099434106030268E-4</v>
      </c>
      <c r="K2560">
        <v>-9.3809301712823099E-4</v>
      </c>
      <c r="L2560">
        <v>1.0075329753076889</v>
      </c>
      <c r="M2560">
        <v>5.5318968110726948E-4</v>
      </c>
      <c r="N2560">
        <v>12</v>
      </c>
      <c r="O2560">
        <v>3.8586940265023478E-3</v>
      </c>
      <c r="P2560">
        <v>3.899710933614305E-3</v>
      </c>
      <c r="Q2560">
        <v>6.169284114494053E-2</v>
      </c>
      <c r="R2560">
        <v>6.1425049393044953E-2</v>
      </c>
      <c r="S2560">
        <v>3.9073346329006487E-3</v>
      </c>
      <c r="T2560">
        <v>-1.32170495963076E-3</v>
      </c>
      <c r="U2560">
        <v>1.0106297381524021</v>
      </c>
      <c r="V2560">
        <v>3.5764390418790881E-3</v>
      </c>
      <c r="W2560">
        <v>12</v>
      </c>
      <c r="X2560" t="s">
        <v>230</v>
      </c>
      <c r="Y2560">
        <v>1950</v>
      </c>
      <c r="Z2560">
        <v>2</v>
      </c>
      <c r="AA2560">
        <v>0</v>
      </c>
    </row>
    <row r="2561" spans="1:27" x14ac:dyDescent="0.25">
      <c r="A2561" s="2">
        <v>44690</v>
      </c>
      <c r="B2561" t="s">
        <v>103</v>
      </c>
      <c r="C2561">
        <v>1.032751995160391</v>
      </c>
      <c r="D2561">
        <v>0.98510052991676023</v>
      </c>
      <c r="E2561">
        <v>1.0827084659043811</v>
      </c>
      <c r="F2561">
        <v>6.4810355386691883E-4</v>
      </c>
      <c r="G2561">
        <v>6.5359855067191055E-4</v>
      </c>
      <c r="H2561">
        <v>9.6398647844015799E-3</v>
      </c>
      <c r="I2561">
        <v>9.6185370209437085E-3</v>
      </c>
      <c r="J2561">
        <v>6.5381223932078414E-4</v>
      </c>
      <c r="K2561">
        <v>-9.3809301712823099E-4</v>
      </c>
      <c r="L2561">
        <v>1.008478578418843</v>
      </c>
      <c r="M2561">
        <v>5.3344945321700231E-4</v>
      </c>
      <c r="N2561">
        <v>13</v>
      </c>
      <c r="O2561">
        <v>3.333133145156447E-3</v>
      </c>
      <c r="P2561">
        <v>3.373018668347091E-3</v>
      </c>
      <c r="Q2561">
        <v>6.5071561265101913E-2</v>
      </c>
      <c r="R2561">
        <v>6.4758182538201398E-2</v>
      </c>
      <c r="S2561">
        <v>3.3787201201613752E-3</v>
      </c>
      <c r="T2561">
        <v>-1.32170495963076E-3</v>
      </c>
      <c r="U2561">
        <v>1.011966375615269</v>
      </c>
      <c r="V2561">
        <v>3.3657329982325472E-3</v>
      </c>
      <c r="W2561">
        <v>13</v>
      </c>
      <c r="X2561" t="s">
        <v>230</v>
      </c>
      <c r="Y2561">
        <v>1950</v>
      </c>
      <c r="Z2561">
        <v>2</v>
      </c>
      <c r="AA2561">
        <v>0</v>
      </c>
    </row>
    <row r="2562" spans="1:27" x14ac:dyDescent="0.25">
      <c r="A2562" s="2">
        <v>44697</v>
      </c>
      <c r="B2562" t="s">
        <v>104</v>
      </c>
      <c r="C2562">
        <v>1.049022301651992</v>
      </c>
      <c r="D2562">
        <v>1.000951083659364</v>
      </c>
      <c r="E2562">
        <v>1.0994021659281601</v>
      </c>
      <c r="F2562">
        <v>5.0572961909635037E-4</v>
      </c>
      <c r="G2562">
        <v>5.104961556566727E-4</v>
      </c>
      <c r="H2562">
        <v>1.015049128758389E-2</v>
      </c>
      <c r="I2562">
        <v>1.0124266640040061E-2</v>
      </c>
      <c r="J2562">
        <v>5.1062650318231279E-4</v>
      </c>
      <c r="K2562">
        <v>-9.3809301712823099E-4</v>
      </c>
      <c r="L2562">
        <v>1.0094250690098781</v>
      </c>
      <c r="M2562">
        <v>5.2111217177262911E-4</v>
      </c>
      <c r="N2562">
        <v>14</v>
      </c>
      <c r="O2562">
        <v>2.3500346479467331E-3</v>
      </c>
      <c r="P2562">
        <v>2.381301344013354E-3</v>
      </c>
      <c r="Q2562">
        <v>6.745570241634774E-2</v>
      </c>
      <c r="R2562">
        <v>6.7108217186148136E-2</v>
      </c>
      <c r="S2562">
        <v>2.3841411512458329E-3</v>
      </c>
      <c r="T2562">
        <v>-1.32170495963076E-3</v>
      </c>
      <c r="U2562">
        <v>1.013304780886503</v>
      </c>
      <c r="V2562">
        <v>3.2396870714556758E-3</v>
      </c>
      <c r="W2562">
        <v>14</v>
      </c>
      <c r="X2562" t="s">
        <v>230</v>
      </c>
      <c r="Y2562">
        <v>1950</v>
      </c>
      <c r="Z2562">
        <v>2</v>
      </c>
      <c r="AA2562">
        <v>0</v>
      </c>
    </row>
    <row r="2563" spans="1:27" x14ac:dyDescent="0.25">
      <c r="A2563" s="2">
        <v>44704</v>
      </c>
      <c r="B2563" t="s">
        <v>105</v>
      </c>
      <c r="C2563">
        <v>1.043215640321413</v>
      </c>
      <c r="D2563">
        <v>0.99568639981567808</v>
      </c>
      <c r="E2563">
        <v>1.093013696293011</v>
      </c>
      <c r="F2563">
        <v>3.9883563804772929E-4</v>
      </c>
      <c r="G2563">
        <v>4.029725399295153E-4</v>
      </c>
      <c r="H2563">
        <v>1.055354504276643E-2</v>
      </c>
      <c r="I2563">
        <v>1.052310227808779E-2</v>
      </c>
      <c r="J2563">
        <v>4.0305375518253739E-4</v>
      </c>
      <c r="K2563">
        <v>-9.3809301712823099E-4</v>
      </c>
      <c r="L2563">
        <v>1.0103724479137211</v>
      </c>
      <c r="M2563">
        <v>5.2507970126055095E-4</v>
      </c>
      <c r="N2563">
        <v>15</v>
      </c>
      <c r="O2563">
        <v>3.0199619484794489E-3</v>
      </c>
      <c r="P2563">
        <v>3.064189159255186E-3</v>
      </c>
      <c r="Q2563">
        <v>7.0524595815449828E-2</v>
      </c>
      <c r="R2563">
        <v>7.0128179134627586E-2</v>
      </c>
      <c r="S2563">
        <v>3.068893399102093E-3</v>
      </c>
      <c r="T2563">
        <v>-1.32170495963076E-3</v>
      </c>
      <c r="U2563">
        <v>1.01464495630417</v>
      </c>
      <c r="V2563">
        <v>3.0855426208506479E-3</v>
      </c>
      <c r="W2563">
        <v>15</v>
      </c>
      <c r="X2563" t="s">
        <v>230</v>
      </c>
      <c r="Y2563">
        <v>1950</v>
      </c>
      <c r="Z2563">
        <v>2</v>
      </c>
      <c r="AA2563">
        <v>0</v>
      </c>
    </row>
    <row r="2564" spans="1:27" x14ac:dyDescent="0.25">
      <c r="A2564" s="2">
        <v>44711</v>
      </c>
      <c r="B2564" t="s">
        <v>106</v>
      </c>
      <c r="C2564">
        <v>1.0489547194103239</v>
      </c>
      <c r="D2564">
        <v>1.0014112265845541</v>
      </c>
      <c r="E2564">
        <v>1.098755410527932</v>
      </c>
      <c r="F2564">
        <v>4.8832195900477598E-4</v>
      </c>
      <c r="G2564">
        <v>4.9385011320169465E-4</v>
      </c>
      <c r="H2564">
        <v>1.1047517140098179E-2</v>
      </c>
      <c r="I2564">
        <v>1.101142423709256E-2</v>
      </c>
      <c r="J2564">
        <v>4.9397209733174701E-4</v>
      </c>
      <c r="K2564">
        <v>-9.3809301712823099E-4</v>
      </c>
      <c r="L2564">
        <v>1.0113207159640849</v>
      </c>
      <c r="M2564">
        <v>5.030365705668969E-4</v>
      </c>
      <c r="N2564">
        <v>16</v>
      </c>
      <c r="O2564">
        <v>2.847363159967285E-3</v>
      </c>
      <c r="P2564">
        <v>2.8928836820551361E-3</v>
      </c>
      <c r="Q2564">
        <v>7.3421671973018771E-2</v>
      </c>
      <c r="R2564">
        <v>7.2975542294594867E-2</v>
      </c>
      <c r="S2564">
        <v>2.897076157568939E-3</v>
      </c>
      <c r="T2564">
        <v>-1.32170495963076E-3</v>
      </c>
      <c r="U2564">
        <v>1.0159869042094281</v>
      </c>
      <c r="V2564">
        <v>3.1146271990331949E-3</v>
      </c>
      <c r="W2564">
        <v>16</v>
      </c>
      <c r="X2564" t="s">
        <v>230</v>
      </c>
      <c r="Y2564">
        <v>1950</v>
      </c>
      <c r="Z2564">
        <v>2</v>
      </c>
      <c r="AA2564">
        <v>0</v>
      </c>
    </row>
    <row r="2565" spans="1:27" x14ac:dyDescent="0.25">
      <c r="A2565" s="2">
        <v>44718</v>
      </c>
      <c r="B2565" t="s">
        <v>107</v>
      </c>
      <c r="C2565">
        <v>1.050687727342273</v>
      </c>
      <c r="D2565">
        <v>1.003285731676941</v>
      </c>
      <c r="E2565">
        <v>1.1003293135072141</v>
      </c>
      <c r="F2565">
        <v>5.0643469971401334E-4</v>
      </c>
      <c r="G2565">
        <v>5.1264858966643416E-4</v>
      </c>
      <c r="H2565">
        <v>1.156029717897967E-2</v>
      </c>
      <c r="I2565">
        <v>1.1517858936806581E-2</v>
      </c>
      <c r="J2565">
        <v>5.1278003888148647E-4</v>
      </c>
      <c r="K2565">
        <v>-9.3809301712823099E-4</v>
      </c>
      <c r="L2565">
        <v>1.012269873995463</v>
      </c>
      <c r="M2565">
        <v>5.0480387339979407E-4</v>
      </c>
      <c r="N2565">
        <v>17</v>
      </c>
      <c r="O2565">
        <v>3.2200249096266589E-3</v>
      </c>
      <c r="P2565">
        <v>3.2758299600939371E-3</v>
      </c>
      <c r="Q2565">
        <v>7.6702879210652358E-2</v>
      </c>
      <c r="R2565">
        <v>7.619556720422152E-2</v>
      </c>
      <c r="S2565">
        <v>3.281207237633589E-3</v>
      </c>
      <c r="T2565">
        <v>-1.32170495963076E-3</v>
      </c>
      <c r="U2565">
        <v>1.017330626946531</v>
      </c>
      <c r="V2565">
        <v>3.0386449094858508E-3</v>
      </c>
      <c r="W2565">
        <v>17</v>
      </c>
      <c r="X2565" t="s">
        <v>230</v>
      </c>
      <c r="Y2565">
        <v>1950</v>
      </c>
      <c r="Z2565">
        <v>2</v>
      </c>
      <c r="AA2565">
        <v>0</v>
      </c>
    </row>
    <row r="2566" spans="1:27" x14ac:dyDescent="0.25">
      <c r="A2566" s="2">
        <v>44725</v>
      </c>
      <c r="B2566" t="s">
        <v>108</v>
      </c>
      <c r="C2566">
        <v>1.0560259562104179</v>
      </c>
      <c r="D2566">
        <v>1.0085698255750579</v>
      </c>
      <c r="E2566">
        <v>1.1057150352027201</v>
      </c>
      <c r="F2566">
        <v>4.9476915740216383E-4</v>
      </c>
      <c r="G2566">
        <v>5.0130996748818085E-4</v>
      </c>
      <c r="H2566">
        <v>1.206173284432044E-2</v>
      </c>
      <c r="I2566">
        <v>1.2012628094208741E-2</v>
      </c>
      <c r="J2566">
        <v>5.0143566534077049E-4</v>
      </c>
      <c r="K2566">
        <v>-9.3809301712823099E-4</v>
      </c>
      <c r="L2566">
        <v>1.01321992284313</v>
      </c>
      <c r="M2566">
        <v>4.7453568305437282E-4</v>
      </c>
      <c r="N2566">
        <v>18</v>
      </c>
      <c r="O2566">
        <v>2.8647182519123521E-3</v>
      </c>
      <c r="P2566">
        <v>2.9182200934113468E-3</v>
      </c>
      <c r="Q2566">
        <v>7.9625365610355936E-2</v>
      </c>
      <c r="R2566">
        <v>7.9060285456133875E-2</v>
      </c>
      <c r="S2566">
        <v>2.9224863997035729E-3</v>
      </c>
      <c r="T2566">
        <v>-1.32170495963076E-3</v>
      </c>
      <c r="U2566">
        <v>1.018676126862835</v>
      </c>
      <c r="V2566">
        <v>3.0219909590276741E-3</v>
      </c>
      <c r="W2566">
        <v>18</v>
      </c>
      <c r="X2566" t="s">
        <v>230</v>
      </c>
      <c r="Y2566">
        <v>1950</v>
      </c>
      <c r="Z2566">
        <v>2</v>
      </c>
      <c r="AA2566">
        <v>0</v>
      </c>
    </row>
    <row r="2567" spans="1:27" x14ac:dyDescent="0.25">
      <c r="A2567" s="2">
        <v>44732</v>
      </c>
      <c r="B2567" t="s">
        <v>109</v>
      </c>
      <c r="C2567">
        <v>1.048628809368146</v>
      </c>
      <c r="D2567">
        <v>1.0016675648716451</v>
      </c>
      <c r="E2567">
        <v>1.09779174089336</v>
      </c>
      <c r="F2567">
        <v>4.3537382508707469E-4</v>
      </c>
      <c r="G2567">
        <v>4.4154344806556758E-4</v>
      </c>
      <c r="H2567">
        <v>1.250337380139831E-2</v>
      </c>
      <c r="I2567">
        <v>1.244800191929582E-2</v>
      </c>
      <c r="J2567">
        <v>4.4164095707787152E-4</v>
      </c>
      <c r="K2567">
        <v>-9.3809301712823099E-4</v>
      </c>
      <c r="L2567">
        <v>1.014170863343149</v>
      </c>
      <c r="M2567">
        <v>4.5984519481653141E-4</v>
      </c>
      <c r="N2567">
        <v>19</v>
      </c>
      <c r="O2567">
        <v>3.4230875026742872E-3</v>
      </c>
      <c r="P2567">
        <v>3.491629374570909E-3</v>
      </c>
      <c r="Q2567">
        <v>8.312310494940521E-2</v>
      </c>
      <c r="R2567">
        <v>8.2483372958808171E-2</v>
      </c>
      <c r="S2567">
        <v>3.497739339049271E-3</v>
      </c>
      <c r="T2567">
        <v>-1.32170495963076E-3</v>
      </c>
      <c r="U2567">
        <v>1.0200234063088001</v>
      </c>
      <c r="V2567">
        <v>3.102499677082083E-3</v>
      </c>
      <c r="W2567">
        <v>19</v>
      </c>
      <c r="X2567" t="s">
        <v>230</v>
      </c>
      <c r="Y2567">
        <v>1950</v>
      </c>
      <c r="Z2567">
        <v>2</v>
      </c>
      <c r="AA2567">
        <v>0</v>
      </c>
    </row>
    <row r="2568" spans="1:27" x14ac:dyDescent="0.25">
      <c r="A2568" s="2">
        <v>44739</v>
      </c>
      <c r="B2568" t="s">
        <v>110</v>
      </c>
      <c r="C2568">
        <v>1.0542119125798231</v>
      </c>
      <c r="D2568">
        <v>1.0071518191979081</v>
      </c>
      <c r="E2568">
        <v>1.1034709320291889</v>
      </c>
      <c r="F2568">
        <v>5.6086253497932568E-4</v>
      </c>
      <c r="G2568">
        <v>5.6934428878001764E-4</v>
      </c>
      <c r="H2568">
        <v>1.307288022818235E-2</v>
      </c>
      <c r="I2568">
        <v>1.300886445427514E-2</v>
      </c>
      <c r="J2568">
        <v>5.6950642678403986E-4</v>
      </c>
      <c r="K2568">
        <v>-9.3809301712823099E-4</v>
      </c>
      <c r="L2568">
        <v>1.0151226963323641</v>
      </c>
      <c r="M2568">
        <v>4.7421892637607789E-4</v>
      </c>
      <c r="N2568">
        <v>20</v>
      </c>
      <c r="O2568">
        <v>3.2508357101235928E-3</v>
      </c>
      <c r="P2568">
        <v>3.3203140911346389E-3</v>
      </c>
      <c r="Q2568">
        <v>8.6448943515422538E-2</v>
      </c>
      <c r="R2568">
        <v>8.5734208668931763E-2</v>
      </c>
      <c r="S2568">
        <v>3.325838566017327E-3</v>
      </c>
      <c r="T2568">
        <v>-1.32170495963076E-3</v>
      </c>
      <c r="U2568">
        <v>1.0213724676379921</v>
      </c>
      <c r="V2568">
        <v>3.1777908112311311E-3</v>
      </c>
      <c r="W2568">
        <v>20</v>
      </c>
      <c r="X2568" t="s">
        <v>230</v>
      </c>
      <c r="Y2568">
        <v>1950</v>
      </c>
      <c r="Z2568">
        <v>2</v>
      </c>
      <c r="AA2568">
        <v>0</v>
      </c>
    </row>
    <row r="2569" spans="1:27" x14ac:dyDescent="0.25">
      <c r="A2569" s="2">
        <v>44746</v>
      </c>
      <c r="B2569" t="s">
        <v>111</v>
      </c>
      <c r="C2569">
        <v>1.047753131951509</v>
      </c>
      <c r="D2569">
        <v>1.001103208703841</v>
      </c>
      <c r="E2569">
        <v>1.096576872364172</v>
      </c>
      <c r="F2569">
        <v>4.0595803110354909E-4</v>
      </c>
      <c r="G2569">
        <v>4.1248397803105323E-4</v>
      </c>
      <c r="H2569">
        <v>1.348544930113047E-2</v>
      </c>
      <c r="I2569">
        <v>1.341482248537869E-2</v>
      </c>
      <c r="J2569">
        <v>4.1256907294812801E-4</v>
      </c>
      <c r="K2569">
        <v>-9.3809301712823099E-4</v>
      </c>
      <c r="L2569">
        <v>1.016075422648405</v>
      </c>
      <c r="M2569">
        <v>4.8267045008840831E-4</v>
      </c>
      <c r="N2569">
        <v>21</v>
      </c>
      <c r="O2569">
        <v>3.1999015414910311E-3</v>
      </c>
      <c r="P2569">
        <v>3.272613906450195E-3</v>
      </c>
      <c r="Q2569">
        <v>8.9726924134747948E-2</v>
      </c>
      <c r="R2569">
        <v>8.8934110210422787E-2</v>
      </c>
      <c r="S2569">
        <v>3.2779806193254232E-3</v>
      </c>
      <c r="T2569">
        <v>-1.32170495963076E-3</v>
      </c>
      <c r="U2569">
        <v>1.0227233132070941</v>
      </c>
      <c r="V2569">
        <v>3.2491146134822138E-3</v>
      </c>
      <c r="W2569">
        <v>21</v>
      </c>
      <c r="X2569" t="s">
        <v>230</v>
      </c>
      <c r="Y2569">
        <v>1950</v>
      </c>
      <c r="Z2569">
        <v>2</v>
      </c>
      <c r="AA2569">
        <v>0</v>
      </c>
    </row>
    <row r="2570" spans="1:27" x14ac:dyDescent="0.25">
      <c r="A2570" s="2">
        <v>44753</v>
      </c>
      <c r="B2570" t="s">
        <v>112</v>
      </c>
      <c r="C2570">
        <v>1.042746527960571</v>
      </c>
      <c r="D2570">
        <v>0.99642521457666733</v>
      </c>
      <c r="E2570">
        <v>1.0912212032247439</v>
      </c>
      <c r="F2570">
        <v>3.882057131936191E-4</v>
      </c>
      <c r="G2570">
        <v>3.9481648502678581E-4</v>
      </c>
      <c r="H2570">
        <v>1.388034374670646E-2</v>
      </c>
      <c r="I2570">
        <v>1.380302819857231E-2</v>
      </c>
      <c r="J2570">
        <v>3.9489444557598959E-4</v>
      </c>
      <c r="K2570">
        <v>-9.3809301712823099E-4</v>
      </c>
      <c r="L2570">
        <v>1.0170290431296909</v>
      </c>
      <c r="M2570">
        <v>4.6871028373179858E-4</v>
      </c>
      <c r="N2570">
        <v>22</v>
      </c>
      <c r="O2570">
        <v>2.994104392382011E-3</v>
      </c>
      <c r="P2570">
        <v>3.0661902861827519E-3</v>
      </c>
      <c r="Q2570">
        <v>9.2797824813470403E-2</v>
      </c>
      <c r="R2570">
        <v>9.19282146028048E-2</v>
      </c>
      <c r="S2570">
        <v>3.0709006787224551E-3</v>
      </c>
      <c r="T2570">
        <v>-1.32170495963076E-3</v>
      </c>
      <c r="U2570">
        <v>1.024075945375903</v>
      </c>
      <c r="V2570">
        <v>3.2753210062173191E-3</v>
      </c>
      <c r="W2570">
        <v>22</v>
      </c>
      <c r="X2570" t="s">
        <v>230</v>
      </c>
      <c r="Y2570">
        <v>1950</v>
      </c>
      <c r="Z2570">
        <v>2</v>
      </c>
      <c r="AA2570">
        <v>0</v>
      </c>
    </row>
    <row r="2571" spans="1:27" x14ac:dyDescent="0.25">
      <c r="A2571" s="2">
        <v>44760</v>
      </c>
      <c r="B2571" t="s">
        <v>113</v>
      </c>
      <c r="C2571">
        <v>1.0403327933993129</v>
      </c>
      <c r="D2571">
        <v>0.9942234116167844</v>
      </c>
      <c r="E2571">
        <v>1.088580603088011</v>
      </c>
      <c r="F2571">
        <v>5.13825490524102E-4</v>
      </c>
      <c r="G2571">
        <v>5.2306590135104141E-4</v>
      </c>
      <c r="H2571">
        <v>1.440354649474811E-2</v>
      </c>
      <c r="I2571">
        <v>1.4316853689096409E-2</v>
      </c>
      <c r="J2571">
        <v>5.2320274804164453E-4</v>
      </c>
      <c r="K2571">
        <v>-9.3809301712823099E-4</v>
      </c>
      <c r="L2571">
        <v>1.017983558615424</v>
      </c>
      <c r="M2571">
        <v>4.8988483589186896E-4</v>
      </c>
      <c r="N2571">
        <v>23</v>
      </c>
      <c r="O2571">
        <v>3.6222910216718268E-3</v>
      </c>
      <c r="P2571">
        <v>3.714407209949182E-3</v>
      </c>
      <c r="Q2571">
        <v>9.6519147563947222E-2</v>
      </c>
      <c r="R2571">
        <v>9.5550505624476631E-2</v>
      </c>
      <c r="S2571">
        <v>3.7213227504768109E-3</v>
      </c>
      <c r="T2571">
        <v>-1.32170495963076E-3</v>
      </c>
      <c r="U2571">
        <v>1.0254303665073381</v>
      </c>
      <c r="V2571">
        <v>3.292665320401397E-3</v>
      </c>
      <c r="W2571">
        <v>23</v>
      </c>
      <c r="X2571" t="s">
        <v>230</v>
      </c>
      <c r="Y2571">
        <v>1950</v>
      </c>
      <c r="Z2571">
        <v>2</v>
      </c>
      <c r="AA2571">
        <v>0</v>
      </c>
    </row>
    <row r="2572" spans="1:27" x14ac:dyDescent="0.25">
      <c r="A2572" s="2">
        <v>44767</v>
      </c>
      <c r="B2572" t="s">
        <v>114</v>
      </c>
      <c r="C2572">
        <v>1.043258239860122</v>
      </c>
      <c r="D2572">
        <v>0.9971136270445351</v>
      </c>
      <c r="E2572">
        <v>1.091538341785623</v>
      </c>
      <c r="F2572">
        <v>5.5593414870341808E-4</v>
      </c>
      <c r="G2572">
        <v>5.66462968837443E-4</v>
      </c>
      <c r="H2572">
        <v>1.497016996434777E-2</v>
      </c>
      <c r="I2572">
        <v>1.487278783779983E-2</v>
      </c>
      <c r="J2572">
        <v>5.666234695996641E-4</v>
      </c>
      <c r="K2572">
        <v>-9.3809301712823099E-4</v>
      </c>
      <c r="L2572">
        <v>1.0189389699455971</v>
      </c>
      <c r="M2572">
        <v>4.9608604208562965E-4</v>
      </c>
      <c r="N2572">
        <v>24</v>
      </c>
      <c r="O2572">
        <v>3.4179535779759501E-3</v>
      </c>
      <c r="P2572">
        <v>3.509508861399458E-3</v>
      </c>
      <c r="Q2572">
        <v>0.1000348291980695</v>
      </c>
      <c r="R2572">
        <v>9.8968459202452577E-2</v>
      </c>
      <c r="S2572">
        <v>3.515681634122309E-3</v>
      </c>
      <c r="T2572">
        <v>-1.32170495963076E-3</v>
      </c>
      <c r="U2572">
        <v>1.0267865789674431</v>
      </c>
      <c r="V2572">
        <v>3.3041053310404532E-3</v>
      </c>
      <c r="W2572">
        <v>24</v>
      </c>
      <c r="X2572" t="s">
        <v>230</v>
      </c>
      <c r="Y2572">
        <v>1950</v>
      </c>
      <c r="Z2572">
        <v>2</v>
      </c>
      <c r="AA2572">
        <v>0</v>
      </c>
    </row>
    <row r="2573" spans="1:27" x14ac:dyDescent="0.25">
      <c r="A2573" s="2">
        <v>44774</v>
      </c>
      <c r="B2573" t="s">
        <v>115</v>
      </c>
      <c r="C2573">
        <v>1.0347809959966849</v>
      </c>
      <c r="D2573">
        <v>0.98908849624836026</v>
      </c>
      <c r="E2573">
        <v>1.082584332683433</v>
      </c>
      <c r="F2573">
        <v>3.9475336886113648E-4</v>
      </c>
      <c r="G2573">
        <v>4.0260709686066503E-4</v>
      </c>
      <c r="H2573">
        <v>1.5372858129205439E-2</v>
      </c>
      <c r="I2573">
        <v>1.526754120666097E-2</v>
      </c>
      <c r="J2573">
        <v>4.0268816485767081E-4</v>
      </c>
      <c r="K2573">
        <v>-9.3809301712823099E-4</v>
      </c>
      <c r="L2573">
        <v>1.0198952779609869</v>
      </c>
      <c r="M2573">
        <v>4.9262093045777022E-4</v>
      </c>
      <c r="N2573">
        <v>25</v>
      </c>
      <c r="O2573">
        <v>3.4296760515074979E-3</v>
      </c>
      <c r="P2573">
        <v>3.526202861091668E-3</v>
      </c>
      <c r="Q2573">
        <v>0.1035672637662918</v>
      </c>
      <c r="R2573">
        <v>0.1023981352539601</v>
      </c>
      <c r="S2573">
        <v>3.5324345682222909E-3</v>
      </c>
      <c r="T2573">
        <v>-1.32170495963076E-3</v>
      </c>
      <c r="U2573">
        <v>1.0281445851253921</v>
      </c>
      <c r="V2573">
        <v>3.3189443801076289E-3</v>
      </c>
      <c r="W2573">
        <v>25</v>
      </c>
      <c r="X2573" t="s">
        <v>230</v>
      </c>
      <c r="Y2573">
        <v>1950</v>
      </c>
      <c r="Z2573">
        <v>2</v>
      </c>
      <c r="AA2573">
        <v>0</v>
      </c>
    </row>
    <row r="2574" spans="1:27" x14ac:dyDescent="0.25">
      <c r="A2574" s="2">
        <v>44781</v>
      </c>
      <c r="B2574" t="s">
        <v>116</v>
      </c>
      <c r="C2574">
        <v>1.049065891326713</v>
      </c>
      <c r="D2574">
        <v>1.0028217637533849</v>
      </c>
      <c r="E2574">
        <v>1.097442520818442</v>
      </c>
      <c r="F2574">
        <v>6.641655746827263E-4</v>
      </c>
      <c r="G2574">
        <v>6.7801507637216837E-4</v>
      </c>
      <c r="H2574">
        <v>1.6051103161747932E-2</v>
      </c>
      <c r="I2574">
        <v>1.5931706781343691E-2</v>
      </c>
      <c r="J2574">
        <v>6.7824503254248743E-4</v>
      </c>
      <c r="K2574">
        <v>-9.3809301712823099E-4</v>
      </c>
      <c r="L2574">
        <v>1.020852483503166</v>
      </c>
      <c r="M2574">
        <v>5.0181168596172092E-4</v>
      </c>
      <c r="N2574">
        <v>26</v>
      </c>
      <c r="O2574">
        <v>3.003472765384976E-3</v>
      </c>
      <c r="P2574">
        <v>3.0920883892605528E-3</v>
      </c>
      <c r="Q2574">
        <v>0.1066641425382624</v>
      </c>
      <c r="R2574">
        <v>0.10540160801934501</v>
      </c>
      <c r="S2574">
        <v>3.0968787719705989E-3</v>
      </c>
      <c r="T2574">
        <v>-1.32170495963076E-3</v>
      </c>
      <c r="U2574">
        <v>1.0295043873534899</v>
      </c>
      <c r="V2574">
        <v>3.2270330271583578E-3</v>
      </c>
      <c r="W2574">
        <v>26</v>
      </c>
      <c r="X2574" t="s">
        <v>230</v>
      </c>
      <c r="Y2574">
        <v>1950</v>
      </c>
      <c r="Z2574">
        <v>2</v>
      </c>
      <c r="AA2574">
        <v>0</v>
      </c>
    </row>
    <row r="2575" spans="1:27" x14ac:dyDescent="0.25">
      <c r="A2575" s="2">
        <v>44788</v>
      </c>
      <c r="B2575" t="s">
        <v>117</v>
      </c>
      <c r="C2575">
        <v>1.0458727939300141</v>
      </c>
      <c r="D2575">
        <v>0.99983617370062206</v>
      </c>
      <c r="E2575">
        <v>1.094029131827053</v>
      </c>
      <c r="F2575">
        <v>4.849834746371605E-4</v>
      </c>
      <c r="G2575">
        <v>4.9556124910531737E-4</v>
      </c>
      <c r="H2575">
        <v>1.654678724191095E-2</v>
      </c>
      <c r="I2575">
        <v>1.6416690255980849E-2</v>
      </c>
      <c r="J2575">
        <v>4.956840801630171E-4</v>
      </c>
      <c r="K2575">
        <v>-9.3809301712823099E-4</v>
      </c>
      <c r="L2575">
        <v>1.02181058741449</v>
      </c>
      <c r="M2575">
        <v>5.1474933964529019E-4</v>
      </c>
      <c r="N2575">
        <v>27</v>
      </c>
      <c r="O2575">
        <v>3.514607587786738E-3</v>
      </c>
      <c r="P2575">
        <v>3.623089423511612E-3</v>
      </c>
      <c r="Q2575">
        <v>0.110293811246625</v>
      </c>
      <c r="R2575">
        <v>0.1089162156071318</v>
      </c>
      <c r="S2575">
        <v>3.629668708362596E-3</v>
      </c>
      <c r="T2575">
        <v>-1.32170495963076E-3</v>
      </c>
      <c r="U2575">
        <v>1.0308659880271831</v>
      </c>
      <c r="V2575">
        <v>3.3556207858394639E-3</v>
      </c>
      <c r="W2575">
        <v>27</v>
      </c>
      <c r="X2575" t="s">
        <v>230</v>
      </c>
      <c r="Y2575">
        <v>1950</v>
      </c>
      <c r="Z2575">
        <v>2</v>
      </c>
      <c r="AA2575">
        <v>0</v>
      </c>
    </row>
    <row r="2576" spans="1:27" x14ac:dyDescent="0.25">
      <c r="A2576" s="2">
        <v>44795</v>
      </c>
      <c r="B2576" t="s">
        <v>118</v>
      </c>
      <c r="C2576">
        <v>1.04726442624579</v>
      </c>
      <c r="D2576">
        <v>1.001228108059719</v>
      </c>
      <c r="E2576">
        <v>1.0954174874348479</v>
      </c>
      <c r="F2576">
        <v>5.3314164195645013E-4</v>
      </c>
      <c r="G2576">
        <v>5.4528105884261405E-4</v>
      </c>
      <c r="H2576">
        <v>1.7092217020535351E-2</v>
      </c>
      <c r="I2576">
        <v>1.6949831897937299E-2</v>
      </c>
      <c r="J2576">
        <v>5.4542977862440524E-4</v>
      </c>
      <c r="K2576">
        <v>-9.3809301712823099E-4</v>
      </c>
      <c r="L2576">
        <v>1.02276959053811</v>
      </c>
      <c r="M2576">
        <v>5.2776312016522661E-4</v>
      </c>
      <c r="N2576">
        <v>28</v>
      </c>
      <c r="O2576">
        <v>3.3695481026609982E-3</v>
      </c>
      <c r="P2576">
        <v>3.4781465809850748E-3</v>
      </c>
      <c r="Q2576">
        <v>0.1137780206417493</v>
      </c>
      <c r="R2576">
        <v>0.1122857637097928</v>
      </c>
      <c r="S2576">
        <v>3.4842093951243241E-3</v>
      </c>
      <c r="T2576">
        <v>-1.32170495963076E-3</v>
      </c>
      <c r="U2576">
        <v>1.0322293895250569</v>
      </c>
      <c r="V2576">
        <v>3.2805019334938412E-3</v>
      </c>
      <c r="W2576">
        <v>28</v>
      </c>
      <c r="X2576" t="s">
        <v>230</v>
      </c>
      <c r="Y2576">
        <v>1950</v>
      </c>
      <c r="Z2576">
        <v>2</v>
      </c>
      <c r="AA2576">
        <v>0</v>
      </c>
    </row>
    <row r="2577" spans="1:27" x14ac:dyDescent="0.25">
      <c r="A2577" s="2">
        <v>44802</v>
      </c>
      <c r="B2577" t="s">
        <v>119</v>
      </c>
      <c r="C2577">
        <v>1.0537253657661969</v>
      </c>
      <c r="D2577">
        <v>1.007456787351499</v>
      </c>
      <c r="E2577">
        <v>1.102118880332394</v>
      </c>
      <c r="F2577">
        <v>4.7948407513515457E-4</v>
      </c>
      <c r="G2577">
        <v>4.9086198948393857E-4</v>
      </c>
      <c r="H2577">
        <v>1.7583199522203791E-2</v>
      </c>
      <c r="I2577">
        <v>1.742931597307246E-2</v>
      </c>
      <c r="J2577">
        <v>4.9098250166843352E-4</v>
      </c>
      <c r="K2577">
        <v>-9.3809301712823099E-4</v>
      </c>
      <c r="L2577">
        <v>1.0237294937179651</v>
      </c>
      <c r="M2577">
        <v>5.2355490732495353E-4</v>
      </c>
      <c r="N2577">
        <v>29</v>
      </c>
      <c r="O2577">
        <v>2.464610717896866E-3</v>
      </c>
      <c r="P2577">
        <v>2.547408314896667E-3</v>
      </c>
      <c r="Q2577">
        <v>0.11632867912204629</v>
      </c>
      <c r="R2577">
        <v>0.11475037442768959</v>
      </c>
      <c r="S2577">
        <v>2.550658480296948E-3</v>
      </c>
      <c r="T2577">
        <v>-1.32170495963076E-3</v>
      </c>
      <c r="U2577">
        <v>1.033594594228842</v>
      </c>
      <c r="V2577">
        <v>3.3237821716175248E-3</v>
      </c>
      <c r="W2577">
        <v>29</v>
      </c>
      <c r="X2577" t="s">
        <v>230</v>
      </c>
      <c r="Y2577">
        <v>1950</v>
      </c>
      <c r="Z2577">
        <v>2</v>
      </c>
      <c r="AA2577">
        <v>0</v>
      </c>
    </row>
    <row r="2578" spans="1:27" x14ac:dyDescent="0.25">
      <c r="A2578" s="2">
        <v>44809</v>
      </c>
      <c r="B2578" t="s">
        <v>120</v>
      </c>
      <c r="C2578">
        <v>1.0463983236016829</v>
      </c>
      <c r="D2578">
        <v>1.000503611093845</v>
      </c>
      <c r="E2578">
        <v>1.094398300511191</v>
      </c>
      <c r="F2578">
        <v>4.9170694266217332E-4</v>
      </c>
      <c r="G2578">
        <v>5.0384733350623454E-4</v>
      </c>
      <c r="H2578">
        <v>1.8087173829429849E-2</v>
      </c>
      <c r="I2578">
        <v>1.7921022915734629E-2</v>
      </c>
      <c r="J2578">
        <v>5.0397430722605853E-4</v>
      </c>
      <c r="K2578">
        <v>-9.3809301712823099E-4</v>
      </c>
      <c r="L2578">
        <v>1.0246902977987891</v>
      </c>
      <c r="M2578">
        <v>5.4478384996315223E-4</v>
      </c>
      <c r="N2578">
        <v>30</v>
      </c>
      <c r="O2578">
        <v>4.0228064618308534E-3</v>
      </c>
      <c r="P2578">
        <v>4.1634502304236506E-3</v>
      </c>
      <c r="Q2578">
        <v>0.1205008206436078</v>
      </c>
      <c r="R2578">
        <v>0.1187731808895205</v>
      </c>
      <c r="S2578">
        <v>4.1721415215614736E-3</v>
      </c>
      <c r="T2578">
        <v>-1.32170495963076E-3</v>
      </c>
      <c r="U2578">
        <v>1.034961604523422</v>
      </c>
      <c r="V2578">
        <v>3.3713775002735479E-3</v>
      </c>
      <c r="W2578">
        <v>30</v>
      </c>
      <c r="X2578" t="s">
        <v>230</v>
      </c>
      <c r="Y2578">
        <v>1950</v>
      </c>
      <c r="Z2578">
        <v>2</v>
      </c>
      <c r="AA2578">
        <v>0</v>
      </c>
    </row>
    <row r="2579" spans="1:27" x14ac:dyDescent="0.25">
      <c r="A2579" s="2">
        <v>44816</v>
      </c>
      <c r="B2579" t="s">
        <v>121</v>
      </c>
      <c r="C2579">
        <v>1.05560448945174</v>
      </c>
      <c r="D2579">
        <v>1.009354169841332</v>
      </c>
      <c r="E2579">
        <v>1.103974077132742</v>
      </c>
      <c r="F2579">
        <v>6.1793573468359295E-4</v>
      </c>
      <c r="G2579">
        <v>6.3378702439039782E-4</v>
      </c>
      <c r="H2579">
        <v>1.8721161781717899E-2</v>
      </c>
      <c r="I2579">
        <v>1.853895865041822E-2</v>
      </c>
      <c r="J2579">
        <v>6.339879522880554E-4</v>
      </c>
      <c r="K2579">
        <v>-9.3809301712823099E-4</v>
      </c>
      <c r="L2579">
        <v>1.025652003626107</v>
      </c>
      <c r="M2579">
        <v>5.4214175889704221E-4</v>
      </c>
      <c r="N2579">
        <v>31</v>
      </c>
      <c r="O2579">
        <v>3.0213402029068471E-3</v>
      </c>
      <c r="P2579">
        <v>3.131106769891521E-3</v>
      </c>
      <c r="Q2579">
        <v>0.1236368395846697</v>
      </c>
      <c r="R2579">
        <v>0.1217945210924274</v>
      </c>
      <c r="S2579">
        <v>3.1360189410619059E-3</v>
      </c>
      <c r="T2579">
        <v>-1.32170495963076E-3</v>
      </c>
      <c r="U2579">
        <v>1.0363304227968331</v>
      </c>
      <c r="V2579">
        <v>3.5463917990589768E-3</v>
      </c>
      <c r="W2579">
        <v>31</v>
      </c>
      <c r="X2579" t="s">
        <v>230</v>
      </c>
      <c r="Y2579">
        <v>1950</v>
      </c>
      <c r="Z2579">
        <v>2</v>
      </c>
      <c r="AA2579">
        <v>0</v>
      </c>
    </row>
    <row r="2580" spans="1:27" x14ac:dyDescent="0.25">
      <c r="A2580" s="2">
        <v>44823</v>
      </c>
      <c r="B2580" t="s">
        <v>122</v>
      </c>
      <c r="C2580">
        <v>1.052526764731138</v>
      </c>
      <c r="D2580">
        <v>1.006454991843043</v>
      </c>
      <c r="E2580">
        <v>1.1007075323326141</v>
      </c>
      <c r="F2580">
        <v>5.2226844598123436E-4</v>
      </c>
      <c r="G2580">
        <v>5.3616841805501677E-4</v>
      </c>
      <c r="H2580">
        <v>1.9257473989458491E-2</v>
      </c>
      <c r="I2580">
        <v>1.9061227096399461E-2</v>
      </c>
      <c r="J2580">
        <v>5.363122077405877E-4</v>
      </c>
      <c r="K2580">
        <v>-9.3809301712823099E-4</v>
      </c>
      <c r="L2580">
        <v>1.0266146120462381</v>
      </c>
      <c r="M2580">
        <v>5.5819072296360139E-4</v>
      </c>
      <c r="N2580">
        <v>32</v>
      </c>
      <c r="O2580">
        <v>3.76419548296542E-3</v>
      </c>
      <c r="P2580">
        <v>3.9061096104999228E-3</v>
      </c>
      <c r="Q2580">
        <v>0.12755059796576881</v>
      </c>
      <c r="R2580">
        <v>0.1255587165753928</v>
      </c>
      <c r="S2580">
        <v>3.9137583810991772E-3</v>
      </c>
      <c r="T2580">
        <v>-1.32170495963076E-3</v>
      </c>
      <c r="U2580">
        <v>1.037701051440268</v>
      </c>
      <c r="V2580">
        <v>3.627663771422466E-3</v>
      </c>
      <c r="W2580">
        <v>32</v>
      </c>
      <c r="X2580" t="s">
        <v>230</v>
      </c>
      <c r="Y2580">
        <v>1950</v>
      </c>
      <c r="Z2580">
        <v>2</v>
      </c>
      <c r="AA2580">
        <v>0</v>
      </c>
    </row>
    <row r="2581" spans="1:27" x14ac:dyDescent="0.25">
      <c r="A2581" s="2">
        <v>44830</v>
      </c>
      <c r="B2581" t="s">
        <v>123</v>
      </c>
      <c r="C2581">
        <v>1.051538796677804</v>
      </c>
      <c r="D2581">
        <v>1.0055512235960951</v>
      </c>
      <c r="E2581">
        <v>1.099629551405876</v>
      </c>
      <c r="F2581">
        <v>5.6458490996672548E-4</v>
      </c>
      <c r="G2581">
        <v>5.8015510256941266E-4</v>
      </c>
      <c r="H2581">
        <v>1.9837797447117229E-2</v>
      </c>
      <c r="I2581">
        <v>1.9625812006366181E-2</v>
      </c>
      <c r="J2581">
        <v>5.8032345765874564E-4</v>
      </c>
      <c r="K2581">
        <v>-9.3809301712823099E-4</v>
      </c>
      <c r="L2581">
        <v>1.027578123906296</v>
      </c>
      <c r="M2581">
        <v>5.5096760121032932E-4</v>
      </c>
      <c r="N2581">
        <v>33</v>
      </c>
      <c r="O2581">
        <v>3.8104386807556838E-3</v>
      </c>
      <c r="P2581">
        <v>3.9593258292962546E-3</v>
      </c>
      <c r="Q2581">
        <v>0.13151778267634959</v>
      </c>
      <c r="R2581">
        <v>0.12936915525614839</v>
      </c>
      <c r="S2581">
        <v>3.9671847105807786E-3</v>
      </c>
      <c r="T2581">
        <v>-1.32170495963076E-3</v>
      </c>
      <c r="U2581">
        <v>1.039073492848084</v>
      </c>
      <c r="V2581">
        <v>3.7332979454110442E-3</v>
      </c>
      <c r="W2581">
        <v>33</v>
      </c>
      <c r="X2581" t="s">
        <v>230</v>
      </c>
      <c r="Y2581">
        <v>1950</v>
      </c>
      <c r="Z2581">
        <v>2</v>
      </c>
      <c r="AA2581">
        <v>0</v>
      </c>
    </row>
    <row r="2582" spans="1:27" x14ac:dyDescent="0.25">
      <c r="A2582" s="2">
        <v>44837</v>
      </c>
      <c r="B2582" t="s">
        <v>124</v>
      </c>
      <c r="C2582">
        <v>1.0499469957553951</v>
      </c>
      <c r="D2582">
        <v>1.0040692014797701</v>
      </c>
      <c r="E2582">
        <v>1.097921032007664</v>
      </c>
      <c r="F2582">
        <v>6.4302884615384612E-4</v>
      </c>
      <c r="G2582">
        <v>6.6138252275119039E-4</v>
      </c>
      <c r="H2582">
        <v>2.049939877977245E-2</v>
      </c>
      <c r="I2582">
        <v>2.026884085252003E-2</v>
      </c>
      <c r="J2582">
        <v>6.616013326552143E-4</v>
      </c>
      <c r="K2582">
        <v>-9.3809301712823099E-4</v>
      </c>
      <c r="L2582">
        <v>1.0285425400541881</v>
      </c>
      <c r="M2582">
        <v>5.5950998625110685E-4</v>
      </c>
      <c r="N2582">
        <v>34</v>
      </c>
      <c r="O2582">
        <v>4.4035871556684144E-3</v>
      </c>
      <c r="P2582">
        <v>4.5817023454803622E-3</v>
      </c>
      <c r="Q2582">
        <v>0.13611001319028571</v>
      </c>
      <c r="R2582">
        <v>0.13377274241181689</v>
      </c>
      <c r="S2582">
        <v>4.5922305139360223E-3</v>
      </c>
      <c r="T2582">
        <v>-1.32170495963076E-3</v>
      </c>
      <c r="U2582">
        <v>1.040447749417807</v>
      </c>
      <c r="V2582">
        <v>3.815910194311409E-3</v>
      </c>
      <c r="W2582">
        <v>34</v>
      </c>
      <c r="X2582" t="s">
        <v>230</v>
      </c>
      <c r="Y2582">
        <v>1950</v>
      </c>
      <c r="Z2582">
        <v>2</v>
      </c>
      <c r="AA2582">
        <v>0</v>
      </c>
    </row>
    <row r="2583" spans="1:27" x14ac:dyDescent="0.25">
      <c r="A2583" s="2">
        <v>44844</v>
      </c>
      <c r="B2583" t="s">
        <v>125</v>
      </c>
      <c r="C2583">
        <v>1.0487937284580131</v>
      </c>
      <c r="D2583">
        <v>1.00300201910076</v>
      </c>
      <c r="E2583">
        <v>1.096676042426151</v>
      </c>
      <c r="F2583">
        <v>6.1337518716963427E-4</v>
      </c>
      <c r="G2583">
        <v>6.3147457714118481E-4</v>
      </c>
      <c r="H2583">
        <v>2.1131072820959829E-2</v>
      </c>
      <c r="I2583">
        <v>2.088221603968966E-2</v>
      </c>
      <c r="J2583">
        <v>6.3167404118737982E-4</v>
      </c>
      <c r="K2583">
        <v>-9.3809301712823099E-4</v>
      </c>
      <c r="L2583">
        <v>1.0295078613386179</v>
      </c>
      <c r="M2583">
        <v>5.6279746319098435E-4</v>
      </c>
      <c r="N2583">
        <v>35</v>
      </c>
      <c r="O2583">
        <v>4.1647833666946469E-3</v>
      </c>
      <c r="P2583">
        <v>4.3389705313477966E-3</v>
      </c>
      <c r="Q2583">
        <v>0.1404584243726375</v>
      </c>
      <c r="R2583">
        <v>0.13793752577851151</v>
      </c>
      <c r="S2583">
        <v>4.3484111823518861E-3</v>
      </c>
      <c r="T2583">
        <v>-1.32170495963076E-3</v>
      </c>
      <c r="U2583">
        <v>1.0418238235501289</v>
      </c>
      <c r="V2583">
        <v>3.786621553864306E-3</v>
      </c>
      <c r="W2583">
        <v>35</v>
      </c>
      <c r="X2583" t="s">
        <v>230</v>
      </c>
      <c r="Y2583">
        <v>1950</v>
      </c>
      <c r="Z2583">
        <v>2</v>
      </c>
      <c r="AA2583">
        <v>0</v>
      </c>
    </row>
    <row r="2584" spans="1:27" x14ac:dyDescent="0.25">
      <c r="A2584" s="2">
        <v>44851</v>
      </c>
      <c r="B2584" t="s">
        <v>126</v>
      </c>
      <c r="C2584">
        <v>1.040470787394975</v>
      </c>
      <c r="D2584">
        <v>0.99507297284178531</v>
      </c>
      <c r="E2584">
        <v>1.087939768206776</v>
      </c>
      <c r="F2584">
        <v>4.7535666793027301E-4</v>
      </c>
      <c r="G2584">
        <v>4.8984272914970111E-4</v>
      </c>
      <c r="H2584">
        <v>2.162103556225211E-2</v>
      </c>
      <c r="I2584">
        <v>2.135757270761994E-2</v>
      </c>
      <c r="J2584">
        <v>4.8996274129228194E-4</v>
      </c>
      <c r="K2584">
        <v>-9.3809301712823099E-4</v>
      </c>
      <c r="L2584">
        <v>1.030474088609088</v>
      </c>
      <c r="M2584">
        <v>5.5636635602950403E-4</v>
      </c>
      <c r="N2584">
        <v>36</v>
      </c>
      <c r="O2584">
        <v>4.2146214945696222E-3</v>
      </c>
      <c r="P2584">
        <v>4.396700382375095E-3</v>
      </c>
      <c r="Q2584">
        <v>0.14486481866672421</v>
      </c>
      <c r="R2584">
        <v>0.14215214727308109</v>
      </c>
      <c r="S2584">
        <v>4.4063942940866501E-3</v>
      </c>
      <c r="T2584">
        <v>-1.32170495963076E-3</v>
      </c>
      <c r="U2584">
        <v>1.0432017176489219</v>
      </c>
      <c r="V2584">
        <v>3.867925277230583E-3</v>
      </c>
      <c r="W2584">
        <v>36</v>
      </c>
      <c r="X2584" t="s">
        <v>230</v>
      </c>
      <c r="Y2584">
        <v>1950</v>
      </c>
      <c r="Z2584">
        <v>2</v>
      </c>
      <c r="AA2584">
        <v>0</v>
      </c>
    </row>
    <row r="2585" spans="1:27" x14ac:dyDescent="0.25">
      <c r="A2585" s="2">
        <v>44858</v>
      </c>
      <c r="B2585" t="s">
        <v>127</v>
      </c>
      <c r="C2585">
        <v>1.044100682663728</v>
      </c>
      <c r="D2585">
        <v>0.99857203666090633</v>
      </c>
      <c r="E2585">
        <v>1.0917051504708339</v>
      </c>
      <c r="F2585">
        <v>5.4782315546137545E-4</v>
      </c>
      <c r="G2585">
        <v>5.6504738530116115E-4</v>
      </c>
      <c r="H2585">
        <v>2.218624264698843E-2</v>
      </c>
      <c r="I2585">
        <v>2.1905395863081309E-2</v>
      </c>
      <c r="J2585">
        <v>5.6520708473631527E-4</v>
      </c>
      <c r="K2585">
        <v>-9.3809301712823099E-4</v>
      </c>
      <c r="L2585">
        <v>1.0314412227158949</v>
      </c>
      <c r="M2585">
        <v>5.6344126411166269E-4</v>
      </c>
      <c r="N2585">
        <v>37</v>
      </c>
      <c r="O2585">
        <v>3.1255087090997879E-3</v>
      </c>
      <c r="P2585">
        <v>3.2648483697098598E-3</v>
      </c>
      <c r="Q2585">
        <v>0.14813500828261369</v>
      </c>
      <c r="R2585">
        <v>0.1452776559821809</v>
      </c>
      <c r="S2585">
        <v>3.270189615889544E-3</v>
      </c>
      <c r="T2585">
        <v>-1.32170495963076E-3</v>
      </c>
      <c r="U2585">
        <v>1.0445814341212329</v>
      </c>
      <c r="V2585">
        <v>3.747010923792057E-3</v>
      </c>
      <c r="W2585">
        <v>37</v>
      </c>
      <c r="X2585" t="s">
        <v>230</v>
      </c>
      <c r="Y2585">
        <v>1950</v>
      </c>
      <c r="Z2585">
        <v>2</v>
      </c>
      <c r="AA2585">
        <v>0</v>
      </c>
    </row>
    <row r="2586" spans="1:27" x14ac:dyDescent="0.25">
      <c r="A2586" s="2">
        <v>44865</v>
      </c>
      <c r="B2586" t="s">
        <v>128</v>
      </c>
      <c r="C2586">
        <v>1.0413633308306689</v>
      </c>
      <c r="D2586">
        <v>0.99598018735144689</v>
      </c>
      <c r="E2586">
        <v>1.088814416763177</v>
      </c>
      <c r="F2586">
        <v>5.1800675818119393E-4</v>
      </c>
      <c r="G2586">
        <v>5.3479497622512624E-4</v>
      </c>
      <c r="H2586">
        <v>2.2721180677052089E-2</v>
      </c>
      <c r="I2586">
        <v>2.2423402621262509E-2</v>
      </c>
      <c r="J2586">
        <v>5.3493803006366011E-4</v>
      </c>
      <c r="K2586">
        <v>-9.3809301712823099E-4</v>
      </c>
      <c r="L2586">
        <v>1.0324092645101359</v>
      </c>
      <c r="M2586">
        <v>5.5546430711263185E-4</v>
      </c>
      <c r="N2586">
        <v>38</v>
      </c>
      <c r="O2586">
        <v>3.7884973382540251E-3</v>
      </c>
      <c r="P2586">
        <v>3.9626279481291462E-3</v>
      </c>
      <c r="Q2586">
        <v>0.1521055082436579</v>
      </c>
      <c r="R2586">
        <v>0.14906615332043499</v>
      </c>
      <c r="S2586">
        <v>3.9704999610441737E-3</v>
      </c>
      <c r="T2586">
        <v>-1.32170495963076E-3</v>
      </c>
      <c r="U2586">
        <v>1.0459629753772961</v>
      </c>
      <c r="V2586">
        <v>3.6914148592380831E-3</v>
      </c>
      <c r="W2586">
        <v>38</v>
      </c>
      <c r="X2586" t="s">
        <v>230</v>
      </c>
      <c r="Y2586">
        <v>1950</v>
      </c>
      <c r="Z2586">
        <v>2</v>
      </c>
      <c r="AA2586">
        <v>0</v>
      </c>
    </row>
    <row r="2587" spans="1:27" x14ac:dyDescent="0.25">
      <c r="A2587" s="2">
        <v>44872</v>
      </c>
      <c r="B2587" t="s">
        <v>129</v>
      </c>
      <c r="C2587">
        <v>1.041810771353294</v>
      </c>
      <c r="D2587">
        <v>0.99643284062720483</v>
      </c>
      <c r="E2587">
        <v>1.089255230311919</v>
      </c>
      <c r="F2587">
        <v>5.664868773917498E-4</v>
      </c>
      <c r="G2587">
        <v>5.853951980914708E-4</v>
      </c>
      <c r="H2587">
        <v>2.3306747285811062E-2</v>
      </c>
      <c r="I2587">
        <v>2.298988949865426E-2</v>
      </c>
      <c r="J2587">
        <v>5.8556660875898044E-4</v>
      </c>
      <c r="K2587">
        <v>-9.3809301712823099E-4</v>
      </c>
      <c r="L2587">
        <v>1.0333782148437041</v>
      </c>
      <c r="M2587">
        <v>5.414859621153342E-4</v>
      </c>
      <c r="N2587">
        <v>39</v>
      </c>
      <c r="O2587">
        <v>3.6717699898370648E-3</v>
      </c>
      <c r="P2587">
        <v>3.845614874242515E-3</v>
      </c>
      <c r="Q2587">
        <v>0.1559585365069103</v>
      </c>
      <c r="R2587">
        <v>0.152737923310272</v>
      </c>
      <c r="S2587">
        <v>3.8530282632523809E-3</v>
      </c>
      <c r="T2587">
        <v>-1.32170495963076E-3</v>
      </c>
      <c r="U2587">
        <v>1.047346343830531</v>
      </c>
      <c r="V2587">
        <v>3.6210353298305178E-3</v>
      </c>
      <c r="W2587">
        <v>39</v>
      </c>
      <c r="X2587" t="s">
        <v>230</v>
      </c>
      <c r="Y2587">
        <v>1950</v>
      </c>
      <c r="Z2587">
        <v>2</v>
      </c>
      <c r="AA2587">
        <v>0</v>
      </c>
    </row>
    <row r="2588" spans="1:27" x14ac:dyDescent="0.25">
      <c r="A2588" s="2">
        <v>44879</v>
      </c>
      <c r="B2588" t="s">
        <v>130</v>
      </c>
      <c r="C2588">
        <v>1.0488281885231181</v>
      </c>
      <c r="D2588">
        <v>1.003166688924565</v>
      </c>
      <c r="E2588">
        <v>1.0965680790497281</v>
      </c>
      <c r="F2588">
        <v>5.7886771063850317E-4</v>
      </c>
      <c r="G2588">
        <v>5.9875070192927165E-4</v>
      </c>
      <c r="H2588">
        <v>2.390567731052521E-2</v>
      </c>
      <c r="I2588">
        <v>2.3568757209292759E-2</v>
      </c>
      <c r="J2588">
        <v>5.9893002471413895E-4</v>
      </c>
      <c r="K2588">
        <v>-9.3809301712823099E-4</v>
      </c>
      <c r="L2588">
        <v>1.034348074569295</v>
      </c>
      <c r="M2588">
        <v>5.4634860416630162E-4</v>
      </c>
      <c r="N2588">
        <v>40</v>
      </c>
      <c r="O2588">
        <v>2.7968806554572079E-3</v>
      </c>
      <c r="P2588">
        <v>2.933176962301067E-3</v>
      </c>
      <c r="Q2588">
        <v>0.1588960236631953</v>
      </c>
      <c r="R2588">
        <v>0.15553480396572919</v>
      </c>
      <c r="S2588">
        <v>2.937487156285049E-3</v>
      </c>
      <c r="T2588">
        <v>-1.32170495963076E-3</v>
      </c>
      <c r="U2588">
        <v>1.04873154189755</v>
      </c>
      <c r="V2588">
        <v>3.623901913114931E-3</v>
      </c>
      <c r="W2588">
        <v>40</v>
      </c>
      <c r="X2588" t="s">
        <v>230</v>
      </c>
      <c r="Y2588">
        <v>1950</v>
      </c>
      <c r="Z2588">
        <v>2</v>
      </c>
      <c r="AA2588">
        <v>0</v>
      </c>
    </row>
    <row r="2589" spans="1:27" x14ac:dyDescent="0.25">
      <c r="A2589" s="2">
        <v>44886</v>
      </c>
      <c r="B2589" t="s">
        <v>131</v>
      </c>
      <c r="C2589">
        <v>1.0482234893246081</v>
      </c>
      <c r="D2589">
        <v>1.0026088094216909</v>
      </c>
      <c r="E2589">
        <v>1.0959134542271101</v>
      </c>
      <c r="F2589">
        <v>5.007692539744789E-4</v>
      </c>
      <c r="G2589">
        <v>5.1845584540621706E-4</v>
      </c>
      <c r="H2589">
        <v>2.442426760063434E-2</v>
      </c>
      <c r="I2589">
        <v>2.4069526463267241E-2</v>
      </c>
      <c r="J2589">
        <v>5.1859029010913917E-4</v>
      </c>
      <c r="K2589">
        <v>-9.3809301712823099E-4</v>
      </c>
      <c r="L2589">
        <v>1.0353188445404029</v>
      </c>
      <c r="M2589">
        <v>5.6398412565126642E-4</v>
      </c>
      <c r="N2589">
        <v>41</v>
      </c>
      <c r="O2589">
        <v>3.3656701643238959E-3</v>
      </c>
      <c r="P2589">
        <v>3.5343527467766259E-3</v>
      </c>
      <c r="Q2589">
        <v>0.1624366369903939</v>
      </c>
      <c r="R2589">
        <v>0.15890047413005309</v>
      </c>
      <c r="S2589">
        <v>3.540613327198597E-3</v>
      </c>
      <c r="T2589">
        <v>-1.32170495963076E-3</v>
      </c>
      <c r="U2589">
        <v>1.0501185719981609</v>
      </c>
      <c r="V2589">
        <v>3.626912020833479E-3</v>
      </c>
      <c r="W2589">
        <v>41</v>
      </c>
      <c r="X2589" t="s">
        <v>230</v>
      </c>
      <c r="Y2589">
        <v>1950</v>
      </c>
      <c r="Z2589">
        <v>2</v>
      </c>
      <c r="AA2589">
        <v>0</v>
      </c>
    </row>
    <row r="2590" spans="1:27" x14ac:dyDescent="0.25">
      <c r="A2590" s="2">
        <v>44893</v>
      </c>
      <c r="B2590" t="s">
        <v>132</v>
      </c>
      <c r="C2590">
        <v>1.0458025584107971</v>
      </c>
      <c r="D2590">
        <v>1.000313221992432</v>
      </c>
      <c r="E2590">
        <v>1.093360526615976</v>
      </c>
      <c r="F2590">
        <v>5.3120208617546568E-4</v>
      </c>
      <c r="G2590">
        <v>5.5047968908860474E-4</v>
      </c>
      <c r="H2590">
        <v>2.4974898859293541E-2</v>
      </c>
      <c r="I2590">
        <v>2.4600728549442698E-2</v>
      </c>
      <c r="J2590">
        <v>5.506312586591941E-4</v>
      </c>
      <c r="K2590">
        <v>-9.3809301712823099E-4</v>
      </c>
      <c r="L2590">
        <v>1.0362905256113231</v>
      </c>
      <c r="M2590">
        <v>5.6958523269412726E-4</v>
      </c>
      <c r="N2590">
        <v>42</v>
      </c>
      <c r="O2590">
        <v>3.840550920407893E-3</v>
      </c>
      <c r="P2590">
        <v>4.0383678532784854E-3</v>
      </c>
      <c r="Q2590">
        <v>0.16648318107096441</v>
      </c>
      <c r="R2590">
        <v>0.16274102505046101</v>
      </c>
      <c r="S2590">
        <v>4.046544080570506E-3</v>
      </c>
      <c r="T2590">
        <v>-1.32170495963076E-3</v>
      </c>
      <c r="U2590">
        <v>1.051507436555374</v>
      </c>
      <c r="V2590">
        <v>3.7976445818524501E-3</v>
      </c>
      <c r="W2590">
        <v>42</v>
      </c>
      <c r="X2590" t="s">
        <v>230</v>
      </c>
      <c r="Y2590">
        <v>1950</v>
      </c>
      <c r="Z2590">
        <v>2</v>
      </c>
      <c r="AA2590">
        <v>0</v>
      </c>
    </row>
    <row r="2591" spans="1:27" x14ac:dyDescent="0.25">
      <c r="A2591" s="2">
        <v>44900</v>
      </c>
      <c r="B2591" t="s">
        <v>133</v>
      </c>
      <c r="C2591">
        <v>1.0463695065583489</v>
      </c>
      <c r="D2591">
        <v>1.0008757045549519</v>
      </c>
      <c r="E2591">
        <v>1.0939311837347629</v>
      </c>
      <c r="F2591">
        <v>6.5227632357737326E-4</v>
      </c>
      <c r="G2591">
        <v>6.7658217360704325E-4</v>
      </c>
      <c r="H2591">
        <v>2.565171001790997E-2</v>
      </c>
      <c r="I2591">
        <v>2.5253004873020079E-2</v>
      </c>
      <c r="J2591">
        <v>6.7681115861642927E-4</v>
      </c>
      <c r="K2591">
        <v>-9.3809301712823099E-4</v>
      </c>
      <c r="L2591">
        <v>1.037263118637153</v>
      </c>
      <c r="M2591">
        <v>5.8349545553369102E-4</v>
      </c>
      <c r="N2591">
        <v>43</v>
      </c>
      <c r="O2591">
        <v>4.1877160329699551E-3</v>
      </c>
      <c r="P2591">
        <v>4.4092384135675537E-3</v>
      </c>
      <c r="Q2591">
        <v>0.17090216884495041</v>
      </c>
      <c r="R2591">
        <v>0.166928741083431</v>
      </c>
      <c r="S2591">
        <v>4.4189877739859258E-3</v>
      </c>
      <c r="T2591">
        <v>-1.32170495963076E-3</v>
      </c>
      <c r="U2591">
        <v>1.052898137995401</v>
      </c>
      <c r="V2591">
        <v>3.9764173527882642E-3</v>
      </c>
      <c r="W2591">
        <v>43</v>
      </c>
      <c r="X2591" t="s">
        <v>230</v>
      </c>
      <c r="Y2591">
        <v>1950</v>
      </c>
      <c r="Z2591">
        <v>2</v>
      </c>
      <c r="AA2591">
        <v>0</v>
      </c>
    </row>
    <row r="2592" spans="1:27" x14ac:dyDescent="0.25">
      <c r="A2592" s="2">
        <v>44907</v>
      </c>
      <c r="B2592" t="s">
        <v>134</v>
      </c>
      <c r="C2592">
        <v>1.045095967896932</v>
      </c>
      <c r="D2592">
        <v>0.99967604654897579</v>
      </c>
      <c r="E2592">
        <v>1.092579527022723</v>
      </c>
      <c r="F2592">
        <v>6.1644083980999119E-4</v>
      </c>
      <c r="G2592">
        <v>6.4001145671211573E-4</v>
      </c>
      <c r="H2592">
        <v>2.6291926369382431E-2</v>
      </c>
      <c r="I2592">
        <v>2.5869445712830071E-2</v>
      </c>
      <c r="J2592">
        <v>6.4021635147246342E-4</v>
      </c>
      <c r="K2592">
        <v>-9.3809301712823099E-4</v>
      </c>
      <c r="L2592">
        <v>1.0382366244737939</v>
      </c>
      <c r="M2592">
        <v>5.9290886052108512E-4</v>
      </c>
      <c r="N2592">
        <v>44</v>
      </c>
      <c r="O2592">
        <v>4.2387023563180016E-3</v>
      </c>
      <c r="P2592">
        <v>4.4688243842518367E-3</v>
      </c>
      <c r="Q2592">
        <v>0.17538100827301009</v>
      </c>
      <c r="R2592">
        <v>0.17116744343974899</v>
      </c>
      <c r="S2592">
        <v>4.4788394280597631E-3</v>
      </c>
      <c r="T2592">
        <v>-1.32170495963076E-3</v>
      </c>
      <c r="U2592">
        <v>1.054290678747666</v>
      </c>
      <c r="V2592">
        <v>4.050513185897121E-3</v>
      </c>
      <c r="W2592">
        <v>44</v>
      </c>
      <c r="X2592" t="s">
        <v>230</v>
      </c>
      <c r="Y2592">
        <v>1950</v>
      </c>
      <c r="Z2592">
        <v>2</v>
      </c>
      <c r="AA2592">
        <v>0</v>
      </c>
    </row>
    <row r="2593" spans="1:27" x14ac:dyDescent="0.25">
      <c r="A2593" s="2">
        <v>44914</v>
      </c>
      <c r="B2593" t="s">
        <v>135</v>
      </c>
      <c r="C2593">
        <v>1.04136364689287</v>
      </c>
      <c r="D2593">
        <v>0.99612318731682536</v>
      </c>
      <c r="E2593">
        <v>1.0886587712018629</v>
      </c>
      <c r="F2593">
        <v>5.9263201180426216E-4</v>
      </c>
      <c r="G2593">
        <v>6.1586973168185801E-4</v>
      </c>
      <c r="H2593">
        <v>2.6907985826728979E-2</v>
      </c>
      <c r="I2593">
        <v>2.6462077724634329E-2</v>
      </c>
      <c r="J2593">
        <v>6.1605945734654699E-4</v>
      </c>
      <c r="K2593">
        <v>-9.3809301712823099E-4</v>
      </c>
      <c r="L2593">
        <v>1.0392110439779469</v>
      </c>
      <c r="M2593">
        <v>5.8340785113097753E-4</v>
      </c>
      <c r="N2593">
        <v>45</v>
      </c>
      <c r="O2593">
        <v>4.4913691972515504E-3</v>
      </c>
      <c r="P2593">
        <v>4.741471366073521E-3</v>
      </c>
      <c r="Q2593">
        <v>0.18013375607315379</v>
      </c>
      <c r="R2593">
        <v>0.17565881263700051</v>
      </c>
      <c r="S2593">
        <v>4.752747800143696E-3</v>
      </c>
      <c r="T2593">
        <v>-1.32170495963076E-3</v>
      </c>
      <c r="U2593">
        <v>1.0556850612448021</v>
      </c>
      <c r="V2593">
        <v>4.2532484472688446E-3</v>
      </c>
      <c r="W2593">
        <v>45</v>
      </c>
      <c r="X2593" t="s">
        <v>230</v>
      </c>
      <c r="Y2593">
        <v>1950</v>
      </c>
      <c r="Z2593">
        <v>2</v>
      </c>
      <c r="AA2593">
        <v>0</v>
      </c>
    </row>
    <row r="2594" spans="1:27" x14ac:dyDescent="0.25">
      <c r="A2594" s="2">
        <v>44921</v>
      </c>
      <c r="B2594" t="s">
        <v>136</v>
      </c>
      <c r="C2594">
        <v>1.0349225946484439</v>
      </c>
      <c r="D2594">
        <v>0.98997888343974505</v>
      </c>
      <c r="E2594">
        <v>1.081906689961289</v>
      </c>
      <c r="F2594">
        <v>6.2928854089770432E-4</v>
      </c>
      <c r="G2594">
        <v>6.5457736807776829E-4</v>
      </c>
      <c r="H2594">
        <v>2.7562777524107279E-2</v>
      </c>
      <c r="I2594">
        <v>2.7091366265532039E-2</v>
      </c>
      <c r="J2594">
        <v>6.5479169737830089E-4</v>
      </c>
      <c r="K2594">
        <v>-9.3809301712823099E-4</v>
      </c>
      <c r="L2594">
        <v>1.0401863780071201</v>
      </c>
      <c r="M2594">
        <v>5.8673157218235288E-4</v>
      </c>
      <c r="N2594">
        <v>46</v>
      </c>
      <c r="O2594">
        <v>5.218679505740547E-3</v>
      </c>
      <c r="P2594">
        <v>5.5165684531838276E-3</v>
      </c>
      <c r="Q2594">
        <v>0.18566559698368859</v>
      </c>
      <c r="R2594">
        <v>0.1808774921427411</v>
      </c>
      <c r="S2594">
        <v>5.5318409105347618E-3</v>
      </c>
      <c r="T2594">
        <v>-1.32170495963076E-3</v>
      </c>
      <c r="U2594">
        <v>1.0570812879226641</v>
      </c>
      <c r="V2594">
        <v>4.3361245179711029E-3</v>
      </c>
      <c r="W2594">
        <v>46</v>
      </c>
      <c r="X2594" t="s">
        <v>230</v>
      </c>
      <c r="Y2594">
        <v>1950</v>
      </c>
      <c r="Z2594">
        <v>2</v>
      </c>
      <c r="AA2594">
        <v>0</v>
      </c>
    </row>
    <row r="2595" spans="1:27" x14ac:dyDescent="0.25">
      <c r="A2595" s="2">
        <v>44928</v>
      </c>
      <c r="B2595" t="s">
        <v>137</v>
      </c>
      <c r="C2595">
        <v>1.034805626132856</v>
      </c>
      <c r="D2595">
        <v>0.9898820759361342</v>
      </c>
      <c r="E2595">
        <v>1.081767929643066</v>
      </c>
      <c r="F2595">
        <v>6.4179411729090225E-4</v>
      </c>
      <c r="G2595">
        <v>6.6821204942105509E-4</v>
      </c>
      <c r="H2595">
        <v>2.8231212926703528E-2</v>
      </c>
      <c r="I2595">
        <v>2.773316038282294E-2</v>
      </c>
      <c r="J2595">
        <v>6.6843540259625103E-4</v>
      </c>
      <c r="K2595">
        <v>-9.3809301712823099E-4</v>
      </c>
      <c r="L2595">
        <v>1.041162627419626</v>
      </c>
      <c r="M2595">
        <v>5.8173737378078457E-4</v>
      </c>
      <c r="N2595">
        <v>47</v>
      </c>
      <c r="O2595">
        <v>4.2645366547079131E-3</v>
      </c>
      <c r="P2595">
        <v>4.513924034175892E-3</v>
      </c>
      <c r="Q2595">
        <v>0.1901897395349593</v>
      </c>
      <c r="R2595">
        <v>0.18514202879744901</v>
      </c>
      <c r="S2595">
        <v>4.5241425512707149E-3</v>
      </c>
      <c r="T2595">
        <v>-1.32170495963076E-3</v>
      </c>
      <c r="U2595">
        <v>1.0584793612203249</v>
      </c>
      <c r="V2595">
        <v>4.2674090054499389E-3</v>
      </c>
      <c r="W2595">
        <v>47</v>
      </c>
      <c r="X2595" t="s">
        <v>230</v>
      </c>
      <c r="Y2595">
        <v>1950</v>
      </c>
      <c r="Z2595">
        <v>2</v>
      </c>
      <c r="AA2595">
        <v>0</v>
      </c>
    </row>
    <row r="2596" spans="1:27" x14ac:dyDescent="0.25">
      <c r="A2596" s="2">
        <v>44935</v>
      </c>
      <c r="B2596" t="s">
        <v>138</v>
      </c>
      <c r="C2596">
        <v>1.0286303799711121</v>
      </c>
      <c r="D2596">
        <v>0.98398816201427852</v>
      </c>
      <c r="E2596">
        <v>1.0752979552452799</v>
      </c>
      <c r="F2596">
        <v>5.0285963551764245E-4</v>
      </c>
      <c r="G2596">
        <v>5.240500365039151E-4</v>
      </c>
      <c r="H2596">
        <v>2.8755400325419699E-2</v>
      </c>
      <c r="I2596">
        <v>2.823602001834058E-2</v>
      </c>
      <c r="J2596">
        <v>5.2418739871616692E-4</v>
      </c>
      <c r="K2596">
        <v>-9.3809301712823099E-4</v>
      </c>
      <c r="L2596">
        <v>1.042139793074581</v>
      </c>
      <c r="M2596">
        <v>5.6391449256725261E-4</v>
      </c>
      <c r="N2596">
        <v>48</v>
      </c>
      <c r="O2596">
        <v>4.4187627464309992E-3</v>
      </c>
      <c r="P2596">
        <v>4.683355093997657E-3</v>
      </c>
      <c r="Q2596">
        <v>0.19488409589843189</v>
      </c>
      <c r="R2596">
        <v>0.18956079154388</v>
      </c>
      <c r="S2596">
        <v>4.694356363472635E-3</v>
      </c>
      <c r="T2596">
        <v>-1.32170495963076E-3</v>
      </c>
      <c r="U2596">
        <v>1.059879283580085</v>
      </c>
      <c r="V2596">
        <v>4.1996467987561259E-3</v>
      </c>
      <c r="W2596">
        <v>48</v>
      </c>
      <c r="X2596" t="s">
        <v>230</v>
      </c>
      <c r="Y2596">
        <v>1950</v>
      </c>
      <c r="Z2596">
        <v>2</v>
      </c>
      <c r="AA2596">
        <v>0</v>
      </c>
    </row>
    <row r="2597" spans="1:27" x14ac:dyDescent="0.25">
      <c r="A2597" s="2">
        <v>44942</v>
      </c>
      <c r="B2597" t="s">
        <v>139</v>
      </c>
      <c r="C2597">
        <v>1.0257613223673721</v>
      </c>
      <c r="D2597">
        <v>0.98125592726059219</v>
      </c>
      <c r="E2597">
        <v>1.0722852838222201</v>
      </c>
      <c r="F2597">
        <v>5.273590223854813E-4</v>
      </c>
      <c r="G2597">
        <v>5.500976232315363E-4</v>
      </c>
      <c r="H2597">
        <v>2.930564930785956E-2</v>
      </c>
      <c r="I2597">
        <v>2.876337904072606E-2</v>
      </c>
      <c r="J2597">
        <v>5.5024898243986409E-4</v>
      </c>
      <c r="K2597">
        <v>-9.3809301712823099E-4</v>
      </c>
      <c r="L2597">
        <v>1.0431178758319111</v>
      </c>
      <c r="M2597">
        <v>5.3770293516538711E-4</v>
      </c>
      <c r="N2597">
        <v>49</v>
      </c>
      <c r="O2597">
        <v>4.0286787299419601E-3</v>
      </c>
      <c r="P2597">
        <v>4.2755604226289573E-3</v>
      </c>
      <c r="Q2597">
        <v>0.1991688226663639</v>
      </c>
      <c r="R2597">
        <v>0.19358947027382201</v>
      </c>
      <c r="S2597">
        <v>4.2847267679320044E-3</v>
      </c>
      <c r="T2597">
        <v>-1.32170495963076E-3</v>
      </c>
      <c r="U2597">
        <v>1.061281057447476</v>
      </c>
      <c r="V2597">
        <v>4.0624565706644253E-3</v>
      </c>
      <c r="W2597">
        <v>49</v>
      </c>
      <c r="X2597" t="s">
        <v>230</v>
      </c>
      <c r="Y2597">
        <v>1950</v>
      </c>
      <c r="Z2597">
        <v>2</v>
      </c>
      <c r="AA2597">
        <v>0</v>
      </c>
    </row>
    <row r="2598" spans="1:27" x14ac:dyDescent="0.25">
      <c r="A2598" s="2">
        <v>44949</v>
      </c>
      <c r="B2598" t="s">
        <v>140</v>
      </c>
      <c r="C2598">
        <v>1.0256779680628401</v>
      </c>
      <c r="D2598">
        <v>0.9811870863816391</v>
      </c>
      <c r="E2598">
        <v>1.072186241310078</v>
      </c>
      <c r="F2598">
        <v>4.9124849896291982E-4</v>
      </c>
      <c r="G2598">
        <v>5.1291102337821246E-4</v>
      </c>
      <c r="H2598">
        <v>2.9818691915092559E-2</v>
      </c>
      <c r="I2598">
        <v>2.9254627539688979E-2</v>
      </c>
      <c r="J2598">
        <v>5.1304260723299675E-4</v>
      </c>
      <c r="K2598">
        <v>-9.3809301712823099E-4</v>
      </c>
      <c r="L2598">
        <v>1.0440968765523451</v>
      </c>
      <c r="M2598">
        <v>5.3043069210446925E-4</v>
      </c>
      <c r="N2598">
        <v>50</v>
      </c>
      <c r="O2598">
        <v>3.2908268202385851E-3</v>
      </c>
      <c r="P2598">
        <v>3.4971112637474651E-3</v>
      </c>
      <c r="Q2598">
        <v>0.20267206311751251</v>
      </c>
      <c r="R2598">
        <v>0.19688029709406049</v>
      </c>
      <c r="S2598">
        <v>3.503240451148611E-3</v>
      </c>
      <c r="T2598">
        <v>-1.32170495963076E-3</v>
      </c>
      <c r="U2598">
        <v>1.062684685271261</v>
      </c>
      <c r="V2598">
        <v>3.9382042980466601E-3</v>
      </c>
      <c r="W2598">
        <v>50</v>
      </c>
      <c r="X2598" t="s">
        <v>230</v>
      </c>
      <c r="Y2598">
        <v>1950</v>
      </c>
      <c r="Z2598">
        <v>2</v>
      </c>
      <c r="AA2598">
        <v>0</v>
      </c>
    </row>
    <row r="2599" spans="1:27" x14ac:dyDescent="0.25">
      <c r="A2599" s="2">
        <v>44956</v>
      </c>
      <c r="B2599" t="s">
        <v>141</v>
      </c>
      <c r="C2599">
        <v>1.0243601256995229</v>
      </c>
      <c r="D2599">
        <v>0.97993704787414115</v>
      </c>
      <c r="E2599">
        <v>1.0707970163996809</v>
      </c>
      <c r="F2599">
        <v>5.09693273869118E-4</v>
      </c>
      <c r="G2599">
        <v>5.3266861364754438E-4</v>
      </c>
      <c r="H2599">
        <v>3.0351502447065269E-2</v>
      </c>
      <c r="I2599">
        <v>2.97643208135581E-2</v>
      </c>
      <c r="J2599">
        <v>5.3281053197271424E-4</v>
      </c>
      <c r="K2599">
        <v>-9.3809301712823099E-4</v>
      </c>
      <c r="L2599">
        <v>1.045076796097423</v>
      </c>
      <c r="M2599">
        <v>5.0645892847971411E-4</v>
      </c>
      <c r="N2599">
        <v>51</v>
      </c>
      <c r="O2599">
        <v>3.6456183794194531E-3</v>
      </c>
      <c r="P2599">
        <v>3.879266679301315E-3</v>
      </c>
      <c r="Q2599">
        <v>0.20655887366791029</v>
      </c>
      <c r="R2599">
        <v>0.20052591547348</v>
      </c>
      <c r="S2599">
        <v>3.88681055039775E-3</v>
      </c>
      <c r="T2599">
        <v>-1.32170495963076E-3</v>
      </c>
      <c r="U2599">
        <v>1.0640901695034439</v>
      </c>
      <c r="V2599">
        <v>3.720228940063994E-3</v>
      </c>
      <c r="W2599">
        <v>51</v>
      </c>
      <c r="X2599" t="s">
        <v>230</v>
      </c>
      <c r="Y2599">
        <v>1950</v>
      </c>
      <c r="Z2599">
        <v>2</v>
      </c>
      <c r="AA2599">
        <v>0</v>
      </c>
    </row>
    <row r="2600" spans="1:27" x14ac:dyDescent="0.25">
      <c r="A2600" s="2">
        <v>44963</v>
      </c>
      <c r="B2600" t="s">
        <v>142</v>
      </c>
      <c r="C2600">
        <v>1.0221335264357481</v>
      </c>
      <c r="D2600">
        <v>0.97781621226001358</v>
      </c>
      <c r="E2600">
        <v>1.0684594229106159</v>
      </c>
      <c r="F2600">
        <v>4.0674838059506682E-4</v>
      </c>
      <c r="G2600">
        <v>4.2548224917937611E-4</v>
      </c>
      <c r="H2600">
        <v>3.0777075239500771E-2</v>
      </c>
      <c r="I2600">
        <v>3.0171069194153161E-2</v>
      </c>
      <c r="J2600">
        <v>4.2557279243550278E-4</v>
      </c>
      <c r="K2600">
        <v>-9.3809301712823099E-4</v>
      </c>
      <c r="L2600">
        <v>1.046057635329493</v>
      </c>
      <c r="M2600">
        <v>4.824677179115098E-4</v>
      </c>
      <c r="N2600">
        <v>52</v>
      </c>
      <c r="O2600">
        <v>3.141180531584398E-3</v>
      </c>
      <c r="P2600">
        <v>3.3469200430284321E-3</v>
      </c>
      <c r="Q2600">
        <v>0.20991140717653919</v>
      </c>
      <c r="R2600">
        <v>0.20366709600506441</v>
      </c>
      <c r="S2600">
        <v>3.3525335086289449E-3</v>
      </c>
      <c r="T2600">
        <v>-1.32170495963076E-3</v>
      </c>
      <c r="U2600">
        <v>1.0654975125992709</v>
      </c>
      <c r="V2600">
        <v>3.6491884988559529E-3</v>
      </c>
      <c r="W2600">
        <v>52</v>
      </c>
      <c r="X2600" t="s">
        <v>230</v>
      </c>
      <c r="Y2600">
        <v>1950</v>
      </c>
      <c r="Z2600">
        <v>2</v>
      </c>
      <c r="AA2600">
        <v>0</v>
      </c>
    </row>
    <row r="2601" spans="1:27" x14ac:dyDescent="0.25">
      <c r="A2601" s="2">
        <v>44970</v>
      </c>
      <c r="B2601" t="s">
        <v>143</v>
      </c>
      <c r="C2601">
        <v>1.022513341046583</v>
      </c>
      <c r="D2601">
        <v>0.97818917116445514</v>
      </c>
      <c r="E2601">
        <v>1.068845948655945</v>
      </c>
      <c r="F2601">
        <v>5.3445406731691915E-4</v>
      </c>
      <c r="G2601">
        <v>5.5959446335849996E-4</v>
      </c>
      <c r="H2601">
        <v>3.1336826334277111E-2</v>
      </c>
      <c r="I2601">
        <v>3.070552326147008E-2</v>
      </c>
      <c r="J2601">
        <v>5.5975109477633407E-4</v>
      </c>
      <c r="K2601">
        <v>-9.3809301712823099E-4</v>
      </c>
      <c r="L2601">
        <v>1.0470393951117101</v>
      </c>
      <c r="M2601">
        <v>4.7586862620139939E-4</v>
      </c>
      <c r="N2601">
        <v>53</v>
      </c>
      <c r="O2601">
        <v>3.4973510163094292E-3</v>
      </c>
      <c r="P2601">
        <v>3.7313472910675892E-3</v>
      </c>
      <c r="Q2601">
        <v>0.21364973330964121</v>
      </c>
      <c r="R2601">
        <v>0.20716444702137379</v>
      </c>
      <c r="S2601">
        <v>3.738326133101987E-3</v>
      </c>
      <c r="T2601">
        <v>-1.32170495963076E-3</v>
      </c>
      <c r="U2601">
        <v>1.066906717017237</v>
      </c>
      <c r="V2601">
        <v>3.4862103682078249E-3</v>
      </c>
      <c r="W2601">
        <v>53</v>
      </c>
      <c r="X2601" t="s">
        <v>230</v>
      </c>
      <c r="Y2601">
        <v>1950</v>
      </c>
      <c r="Z2601">
        <v>2</v>
      </c>
      <c r="AA2601">
        <v>0</v>
      </c>
    </row>
    <row r="2602" spans="1:27" x14ac:dyDescent="0.25">
      <c r="A2602" s="2">
        <v>44977</v>
      </c>
      <c r="B2602" t="s">
        <v>144</v>
      </c>
      <c r="C2602">
        <v>1.019727084416689</v>
      </c>
      <c r="D2602">
        <v>0.97553231039835397</v>
      </c>
      <c r="E2602">
        <v>1.0659240248724791</v>
      </c>
      <c r="F2602">
        <v>4.3751443189966329E-4</v>
      </c>
      <c r="G2602">
        <v>4.5852478333421838E-4</v>
      </c>
      <c r="H2602">
        <v>3.1795456272244997E-2</v>
      </c>
      <c r="I2602">
        <v>3.1143037693369749E-2</v>
      </c>
      <c r="J2602">
        <v>4.5862993796788913E-4</v>
      </c>
      <c r="K2602">
        <v>-9.3809301712823099E-4</v>
      </c>
      <c r="L2602">
        <v>1.048022076308041</v>
      </c>
      <c r="M2602">
        <v>4.7383834717653402E-4</v>
      </c>
      <c r="N2602">
        <v>54</v>
      </c>
      <c r="O2602">
        <v>3.474876641879213E-3</v>
      </c>
      <c r="P2602">
        <v>3.7122725179619342E-3</v>
      </c>
      <c r="Q2602">
        <v>0.21736891341174919</v>
      </c>
      <c r="R2602">
        <v>0.210639323663253</v>
      </c>
      <c r="S2602">
        <v>3.7191801021079201E-3</v>
      </c>
      <c r="T2602">
        <v>-1.32170495963076E-3</v>
      </c>
      <c r="U2602">
        <v>1.068317785219085</v>
      </c>
      <c r="V2602">
        <v>3.3775979666659539E-3</v>
      </c>
      <c r="W2602">
        <v>54</v>
      </c>
      <c r="X2602" t="s">
        <v>230</v>
      </c>
      <c r="Y2602">
        <v>1950</v>
      </c>
      <c r="Z2602">
        <v>2</v>
      </c>
      <c r="AA2602">
        <v>0</v>
      </c>
    </row>
    <row r="2603" spans="1:27" x14ac:dyDescent="0.25">
      <c r="A2603" s="2">
        <v>44984</v>
      </c>
      <c r="B2603" t="s">
        <v>145</v>
      </c>
      <c r="C2603">
        <v>1.0163415604993671</v>
      </c>
      <c r="D2603">
        <v>0.97230185820475012</v>
      </c>
      <c r="E2603">
        <v>1.062376008933603</v>
      </c>
      <c r="F2603">
        <v>4.4986443274526732E-4</v>
      </c>
      <c r="G2603">
        <v>4.7191034508226233E-4</v>
      </c>
      <c r="H2603">
        <v>3.2267478002057988E-2</v>
      </c>
      <c r="I2603">
        <v>3.1592902126115013E-2</v>
      </c>
      <c r="J2603">
        <v>4.7202172981299659E-4</v>
      </c>
      <c r="K2603">
        <v>-9.3809301712823099E-4</v>
      </c>
      <c r="L2603">
        <v>1.0490056797832661</v>
      </c>
      <c r="M2603">
        <v>4.7254965827051249E-4</v>
      </c>
      <c r="N2603">
        <v>55</v>
      </c>
      <c r="O2603">
        <v>3.6962131250435869E-3</v>
      </c>
      <c r="P2603">
        <v>3.9539527263059053E-3</v>
      </c>
      <c r="Q2603">
        <v>0.22133070367545921</v>
      </c>
      <c r="R2603">
        <v>0.21433553678829659</v>
      </c>
      <c r="S2603">
        <v>3.9617902637100796E-3</v>
      </c>
      <c r="T2603">
        <v>-1.32170495963076E-3</v>
      </c>
      <c r="U2603">
        <v>1.069730719669818</v>
      </c>
      <c r="V2603">
        <v>3.4152989585167878E-3</v>
      </c>
      <c r="W2603">
        <v>55</v>
      </c>
      <c r="X2603" t="s">
        <v>230</v>
      </c>
      <c r="Y2603">
        <v>1950</v>
      </c>
      <c r="Z2603">
        <v>2</v>
      </c>
      <c r="AA2603">
        <v>0</v>
      </c>
    </row>
    <row r="2604" spans="1:27" x14ac:dyDescent="0.25">
      <c r="A2604" s="2">
        <v>44991</v>
      </c>
      <c r="B2604" t="s">
        <v>146</v>
      </c>
      <c r="C2604">
        <v>1.0158895716221941</v>
      </c>
      <c r="D2604">
        <v>0.97187710310658249</v>
      </c>
      <c r="E2604">
        <v>1.06189519069012</v>
      </c>
      <c r="F2604">
        <v>4.5006690183675951E-4</v>
      </c>
      <c r="G2604">
        <v>4.7256583915472508E-4</v>
      </c>
      <c r="H2604">
        <v>3.2740155535638867E-2</v>
      </c>
      <c r="I2604">
        <v>3.2042969027951777E-2</v>
      </c>
      <c r="J2604">
        <v>4.726775335808715E-4</v>
      </c>
      <c r="K2604">
        <v>-9.3809301712823099E-4</v>
      </c>
      <c r="L2604">
        <v>1.049990206402972</v>
      </c>
      <c r="M2604">
        <v>4.7050699034535172E-4</v>
      </c>
      <c r="N2604">
        <v>56</v>
      </c>
      <c r="O2604">
        <v>3.1149377012459748E-3</v>
      </c>
      <c r="P2604">
        <v>3.3365515726079742E-3</v>
      </c>
      <c r="Q2604">
        <v>0.22467283394880369</v>
      </c>
      <c r="R2604">
        <v>0.21745047448954261</v>
      </c>
      <c r="S2604">
        <v>3.3421302733445219E-3</v>
      </c>
      <c r="T2604">
        <v>-1.32170495963076E-3</v>
      </c>
      <c r="U2604">
        <v>1.0711455228376969</v>
      </c>
      <c r="V2604">
        <v>3.4323618514325751E-3</v>
      </c>
      <c r="W2604">
        <v>56</v>
      </c>
      <c r="X2604" t="s">
        <v>230</v>
      </c>
      <c r="Y2604">
        <v>1950</v>
      </c>
      <c r="Z2604">
        <v>2</v>
      </c>
      <c r="AA2604">
        <v>0</v>
      </c>
    </row>
    <row r="2605" spans="1:27" x14ac:dyDescent="0.25">
      <c r="A2605" s="2">
        <v>44998</v>
      </c>
      <c r="B2605" t="s">
        <v>147</v>
      </c>
      <c r="C2605">
        <v>1.0171920465709141</v>
      </c>
      <c r="D2605">
        <v>0.97313072998220851</v>
      </c>
      <c r="E2605">
        <v>1.0632483670781221</v>
      </c>
      <c r="F2605">
        <v>5.1111679018655762E-4</v>
      </c>
      <c r="G2605">
        <v>5.3717130438720221E-4</v>
      </c>
      <c r="H2605">
        <v>3.3277471168219518E-2</v>
      </c>
      <c r="I2605">
        <v>3.2554085818138331E-2</v>
      </c>
      <c r="J2605">
        <v>5.3731563258065942E-4</v>
      </c>
      <c r="K2605">
        <v>-9.3809301712823099E-4</v>
      </c>
      <c r="L2605">
        <v>1.0509756570335611</v>
      </c>
      <c r="M2605">
        <v>4.8136287361276187E-4</v>
      </c>
      <c r="N2605">
        <v>57</v>
      </c>
      <c r="O2605">
        <v>3.159779517606993E-3</v>
      </c>
      <c r="P2605">
        <v>3.3890600620539329E-3</v>
      </c>
      <c r="Q2605">
        <v>0.22806764988325409</v>
      </c>
      <c r="R2605">
        <v>0.22061025400714959</v>
      </c>
      <c r="S2605">
        <v>3.3948159344503702E-3</v>
      </c>
      <c r="T2605">
        <v>-1.32170495963076E-3</v>
      </c>
      <c r="U2605">
        <v>1.0725621971942469</v>
      </c>
      <c r="V2605">
        <v>3.4610526329833901E-3</v>
      </c>
      <c r="W2605">
        <v>57</v>
      </c>
      <c r="X2605" t="s">
        <v>230</v>
      </c>
      <c r="Y2605">
        <v>1950</v>
      </c>
      <c r="Z2605">
        <v>2</v>
      </c>
      <c r="AA2605">
        <v>0</v>
      </c>
    </row>
    <row r="2606" spans="1:27" x14ac:dyDescent="0.25">
      <c r="A2606" s="2">
        <v>45005</v>
      </c>
      <c r="B2606" t="s">
        <v>148</v>
      </c>
      <c r="C2606">
        <v>1.015449189571866</v>
      </c>
      <c r="D2606">
        <v>0.97147065679471689</v>
      </c>
      <c r="E2606">
        <v>1.0614186330694819</v>
      </c>
      <c r="F2606">
        <v>4.8093898771474841E-4</v>
      </c>
      <c r="G2606">
        <v>5.0592955504521835E-4</v>
      </c>
      <c r="H2606">
        <v>3.3783528748805199E-2</v>
      </c>
      <c r="I2606">
        <v>3.3035024805853082E-2</v>
      </c>
      <c r="J2606">
        <v>5.0605758058567304E-4</v>
      </c>
      <c r="K2606">
        <v>-9.3809301712823099E-4</v>
      </c>
      <c r="L2606">
        <v>1.051962032542249</v>
      </c>
      <c r="M2606">
        <v>4.7018923534739617E-4</v>
      </c>
      <c r="N2606">
        <v>58</v>
      </c>
      <c r="O2606">
        <v>3.592434755045257E-3</v>
      </c>
      <c r="P2606">
        <v>3.8582057553571201E-3</v>
      </c>
      <c r="Q2606">
        <v>0.23193331771410211</v>
      </c>
      <c r="R2606">
        <v>0.22420268876219479</v>
      </c>
      <c r="S2606">
        <v>3.86566783084795E-3</v>
      </c>
      <c r="T2606">
        <v>-1.32170495963076E-3</v>
      </c>
      <c r="U2606">
        <v>1.073980745214262</v>
      </c>
      <c r="V2606">
        <v>3.3264933184068849E-3</v>
      </c>
      <c r="W2606">
        <v>58</v>
      </c>
      <c r="X2606" t="s">
        <v>230</v>
      </c>
      <c r="Y2606">
        <v>1950</v>
      </c>
      <c r="Z2606">
        <v>2</v>
      </c>
      <c r="AA2606">
        <v>0</v>
      </c>
    </row>
    <row r="2607" spans="1:27" x14ac:dyDescent="0.25">
      <c r="A2607" s="2">
        <v>45012</v>
      </c>
      <c r="B2607" t="s">
        <v>149</v>
      </c>
      <c r="C2607">
        <v>1.013262064448933</v>
      </c>
      <c r="D2607">
        <v>0.96938531690323837</v>
      </c>
      <c r="E2607">
        <v>1.0591247807746571</v>
      </c>
      <c r="F2607">
        <v>4.9335193046783164E-4</v>
      </c>
      <c r="G2607">
        <v>5.1947458651359845E-4</v>
      </c>
      <c r="H2607">
        <v>3.4303138308987423E-2</v>
      </c>
      <c r="I2607">
        <v>3.3528376736320913E-2</v>
      </c>
      <c r="J2607">
        <v>5.1960956018221429E-4</v>
      </c>
      <c r="K2607">
        <v>-9.3809301712823099E-4</v>
      </c>
      <c r="L2607">
        <v>1.052949333797063</v>
      </c>
      <c r="M2607">
        <v>4.7420757036742851E-4</v>
      </c>
      <c r="N2607">
        <v>59</v>
      </c>
      <c r="O2607">
        <v>3.7821215227457502E-3</v>
      </c>
      <c r="P2607">
        <v>4.0672979082822004E-3</v>
      </c>
      <c r="Q2607">
        <v>0.23600890957547949</v>
      </c>
      <c r="R2607">
        <v>0.22798481028494061</v>
      </c>
      <c r="S2607">
        <v>4.0755918613774146E-3</v>
      </c>
      <c r="T2607">
        <v>-1.32170495963076E-3</v>
      </c>
      <c r="U2607">
        <v>1.0754011693758101</v>
      </c>
      <c r="V2607">
        <v>3.2177823588493328E-3</v>
      </c>
      <c r="W2607">
        <v>59</v>
      </c>
      <c r="X2607" t="s">
        <v>230</v>
      </c>
      <c r="Y2607">
        <v>1950</v>
      </c>
      <c r="Z2607">
        <v>2</v>
      </c>
      <c r="AA2607">
        <v>0</v>
      </c>
    </row>
    <row r="2608" spans="1:27" x14ac:dyDescent="0.25">
      <c r="A2608" s="2">
        <v>45019</v>
      </c>
      <c r="B2608" t="s">
        <v>150</v>
      </c>
      <c r="C2608">
        <v>1.013024557050493</v>
      </c>
      <c r="D2608">
        <v>0.96916465563138599</v>
      </c>
      <c r="E2608">
        <v>1.0588693543707399</v>
      </c>
      <c r="F2608">
        <v>4.9359544673434818E-4</v>
      </c>
      <c r="G2608">
        <v>5.2021878158105782E-4</v>
      </c>
      <c r="H2608">
        <v>3.4823492451305643E-2</v>
      </c>
      <c r="I2608">
        <v>3.4021972183055263E-2</v>
      </c>
      <c r="J2608">
        <v>5.2035414231822784E-4</v>
      </c>
      <c r="K2608">
        <v>-9.3809301712823099E-4</v>
      </c>
      <c r="L2608">
        <v>1.0539375616668489</v>
      </c>
      <c r="M2608">
        <v>4.6831899455291611E-4</v>
      </c>
      <c r="N2608">
        <v>60</v>
      </c>
      <c r="O2608">
        <v>3.3707067839909171E-3</v>
      </c>
      <c r="P2608">
        <v>3.6296561827711652E-3</v>
      </c>
      <c r="Q2608">
        <v>0.23964516894328969</v>
      </c>
      <c r="R2608">
        <v>0.23135551706893151</v>
      </c>
      <c r="S2608">
        <v>3.636259367810269E-3</v>
      </c>
      <c r="T2608">
        <v>-1.32170495963076E-3</v>
      </c>
      <c r="U2608">
        <v>1.076823472160237</v>
      </c>
      <c r="V2608">
        <v>3.1717067701725128E-3</v>
      </c>
      <c r="W2608">
        <v>60</v>
      </c>
      <c r="X2608" t="s">
        <v>230</v>
      </c>
      <c r="Y2608">
        <v>1950</v>
      </c>
      <c r="Z2608">
        <v>2</v>
      </c>
      <c r="AA2608">
        <v>0</v>
      </c>
    </row>
    <row r="2609" spans="1:27" x14ac:dyDescent="0.25">
      <c r="A2609" s="2">
        <v>45026</v>
      </c>
      <c r="B2609" t="s">
        <v>151</v>
      </c>
      <c r="C2609">
        <v>1.015609104720145</v>
      </c>
      <c r="D2609">
        <v>0.97164304107836619</v>
      </c>
      <c r="E2609">
        <v>1.06156459726784</v>
      </c>
      <c r="F2609">
        <v>4.4506496119399338E-4</v>
      </c>
      <c r="G2609">
        <v>4.6951091837357561E-4</v>
      </c>
      <c r="H2609">
        <v>3.5293113624442318E-2</v>
      </c>
      <c r="I2609">
        <v>3.4467037144249257E-2</v>
      </c>
      <c r="J2609">
        <v>4.6962117313668021E-4</v>
      </c>
      <c r="K2609">
        <v>-9.3809301712823099E-4</v>
      </c>
      <c r="L2609">
        <v>1.0549267170212639</v>
      </c>
      <c r="M2609">
        <v>4.7081952196708959E-4</v>
      </c>
      <c r="N2609">
        <v>61</v>
      </c>
      <c r="O2609">
        <v>2.42087649969739E-3</v>
      </c>
      <c r="P2609">
        <v>2.6103044113904902E-3</v>
      </c>
      <c r="Q2609">
        <v>0.24225888613947219</v>
      </c>
      <c r="R2609">
        <v>0.23377639356862889</v>
      </c>
      <c r="S2609">
        <v>2.613717196182406E-3</v>
      </c>
      <c r="T2609">
        <v>-1.32170495963076E-3</v>
      </c>
      <c r="U2609">
        <v>1.078247656052169</v>
      </c>
      <c r="V2609">
        <v>3.1592916307531691E-3</v>
      </c>
      <c r="W2609">
        <v>61</v>
      </c>
      <c r="X2609" t="s">
        <v>230</v>
      </c>
      <c r="Y2609">
        <v>1950</v>
      </c>
      <c r="Z2609">
        <v>2</v>
      </c>
      <c r="AA2609">
        <v>0</v>
      </c>
    </row>
    <row r="2610" spans="1:27" x14ac:dyDescent="0.25">
      <c r="A2610" s="2">
        <v>45033</v>
      </c>
      <c r="B2610" t="s">
        <v>152</v>
      </c>
      <c r="C2610">
        <v>1.018046811969898</v>
      </c>
      <c r="D2610">
        <v>0.97398088954314588</v>
      </c>
      <c r="E2610">
        <v>1.064106413677391</v>
      </c>
      <c r="F2610">
        <v>4.6966111205992142E-4</v>
      </c>
      <c r="G2610">
        <v>4.9592305887397384E-4</v>
      </c>
      <c r="H2610">
        <v>3.5789159693827358E-2</v>
      </c>
      <c r="I2610">
        <v>3.4936698256309177E-2</v>
      </c>
      <c r="J2610">
        <v>4.960460693850346E-4</v>
      </c>
      <c r="K2610">
        <v>-9.3809301712823099E-4</v>
      </c>
      <c r="L2610">
        <v>1.0559168007307831</v>
      </c>
      <c r="M2610">
        <v>4.5426452692679052E-4</v>
      </c>
      <c r="N2610">
        <v>62</v>
      </c>
      <c r="O2610">
        <v>2.6051889654187931E-3</v>
      </c>
      <c r="P2610">
        <v>2.8127540708177729E-3</v>
      </c>
      <c r="Q2610">
        <v>0.24507560343648641</v>
      </c>
      <c r="R2610">
        <v>0.2363815825340477</v>
      </c>
      <c r="S2610">
        <v>2.816717297014272E-3</v>
      </c>
      <c r="T2610">
        <v>-1.32170495963076E-3</v>
      </c>
      <c r="U2610">
        <v>1.079673723539518</v>
      </c>
      <c r="V2610">
        <v>3.106402659418576E-3</v>
      </c>
      <c r="W2610">
        <v>62</v>
      </c>
      <c r="X2610" t="s">
        <v>230</v>
      </c>
      <c r="Y2610">
        <v>1950</v>
      </c>
      <c r="Z2610">
        <v>2</v>
      </c>
      <c r="AA2610">
        <v>0</v>
      </c>
    </row>
    <row r="2611" spans="1:27" x14ac:dyDescent="0.25">
      <c r="A2611" s="2">
        <v>45040</v>
      </c>
      <c r="B2611" t="s">
        <v>153</v>
      </c>
      <c r="C2611">
        <v>1.0152285390771949</v>
      </c>
      <c r="D2611">
        <v>0.9712900807117123</v>
      </c>
      <c r="E2611">
        <v>1.0611546509376251</v>
      </c>
      <c r="F2611">
        <v>4.0275582622916812E-4</v>
      </c>
      <c r="G2611">
        <v>4.2567577974139469E-4</v>
      </c>
      <c r="H2611">
        <v>3.6214926099222493E-2</v>
      </c>
      <c r="I2611">
        <v>3.5339454082538337E-2</v>
      </c>
      <c r="J2611">
        <v>4.2576640539513581E-4</v>
      </c>
      <c r="K2611">
        <v>-9.3809301712823099E-4</v>
      </c>
      <c r="L2611">
        <v>1.0569078136666981</v>
      </c>
      <c r="M2611">
        <v>4.4913719415507711E-4</v>
      </c>
      <c r="N2611">
        <v>63</v>
      </c>
      <c r="O2611">
        <v>3.3276084156290248E-3</v>
      </c>
      <c r="P2611">
        <v>3.597483038913499E-3</v>
      </c>
      <c r="Q2611">
        <v>0.2486795729789045</v>
      </c>
      <c r="R2611">
        <v>0.23970919094967669</v>
      </c>
      <c r="S2611">
        <v>3.6039695424180812E-3</v>
      </c>
      <c r="T2611">
        <v>-1.32170495963076E-3</v>
      </c>
      <c r="U2611">
        <v>1.0811016771134889</v>
      </c>
      <c r="V2611">
        <v>3.099666422999644E-3</v>
      </c>
      <c r="W2611">
        <v>63</v>
      </c>
      <c r="X2611" t="s">
        <v>230</v>
      </c>
      <c r="Y2611">
        <v>1950</v>
      </c>
      <c r="Z2611">
        <v>2</v>
      </c>
      <c r="AA2611">
        <v>0</v>
      </c>
    </row>
    <row r="2612" spans="1:27" x14ac:dyDescent="0.25">
      <c r="A2612" s="2">
        <v>45047</v>
      </c>
      <c r="B2612" t="s">
        <v>154</v>
      </c>
      <c r="C2612">
        <v>1.015815928331127</v>
      </c>
      <c r="D2612">
        <v>0.97185739820944972</v>
      </c>
      <c r="E2612">
        <v>1.061762766998912</v>
      </c>
      <c r="F2612">
        <v>4.7007112115014798E-4</v>
      </c>
      <c r="G2612">
        <v>4.9728812469696437E-4</v>
      </c>
      <c r="H2612">
        <v>3.6712337912666593E-2</v>
      </c>
      <c r="I2612">
        <v>3.5809525203688491E-2</v>
      </c>
      <c r="J2612">
        <v>4.9741181344410506E-4</v>
      </c>
      <c r="K2612">
        <v>-9.3809301712823099E-4</v>
      </c>
      <c r="L2612">
        <v>1.0578997567011199</v>
      </c>
      <c r="M2612">
        <v>4.35605665100715E-4</v>
      </c>
      <c r="N2612">
        <v>64</v>
      </c>
      <c r="O2612">
        <v>3.0156165858912219E-3</v>
      </c>
      <c r="P2612">
        <v>3.264500004256351E-3</v>
      </c>
      <c r="Q2612">
        <v>0.25194941308831581</v>
      </c>
      <c r="R2612">
        <v>0.24272480753556791</v>
      </c>
      <c r="S2612">
        <v>3.2698401094112821E-3</v>
      </c>
      <c r="T2612">
        <v>-1.32170495963076E-3</v>
      </c>
      <c r="U2612">
        <v>1.0825315192685789</v>
      </c>
      <c r="V2612">
        <v>2.9711415486327998E-3</v>
      </c>
      <c r="W2612">
        <v>64</v>
      </c>
      <c r="X2612" t="s">
        <v>230</v>
      </c>
      <c r="Y2612">
        <v>1950</v>
      </c>
      <c r="Z2612">
        <v>2</v>
      </c>
      <c r="AA2612">
        <v>0</v>
      </c>
    </row>
    <row r="2613" spans="1:27" x14ac:dyDescent="0.25">
      <c r="A2613" s="2">
        <v>45054</v>
      </c>
      <c r="B2613" t="s">
        <v>155</v>
      </c>
      <c r="C2613">
        <v>1.014945353978651</v>
      </c>
      <c r="D2613">
        <v>0.97102925897743109</v>
      </c>
      <c r="E2613">
        <v>1.0608476130241831</v>
      </c>
      <c r="F2613">
        <v>3.7867682986416501E-4</v>
      </c>
      <c r="G2613">
        <v>4.0097810456264388E-4</v>
      </c>
      <c r="H2613">
        <v>3.7113396430446068E-2</v>
      </c>
      <c r="I2613">
        <v>3.6188202033552663E-2</v>
      </c>
      <c r="J2613">
        <v>4.0105851777947992E-4</v>
      </c>
      <c r="K2613">
        <v>-9.3809301712823099E-4</v>
      </c>
      <c r="L2613">
        <v>1.058892630706977</v>
      </c>
      <c r="M2613">
        <v>4.266485277690205E-4</v>
      </c>
      <c r="N2613">
        <v>65</v>
      </c>
      <c r="O2613">
        <v>2.7366677469302511E-3</v>
      </c>
      <c r="P2613">
        <v>2.9664472719814392E-3</v>
      </c>
      <c r="Q2613">
        <v>0.25492026898580139</v>
      </c>
      <c r="R2613">
        <v>0.2454614752824982</v>
      </c>
      <c r="S2613">
        <v>2.9708558974856302E-3</v>
      </c>
      <c r="T2613">
        <v>-1.32170495963076E-3</v>
      </c>
      <c r="U2613">
        <v>1.083963252502586</v>
      </c>
      <c r="V2613">
        <v>2.8359483261744321E-3</v>
      </c>
      <c r="W2613">
        <v>65</v>
      </c>
      <c r="X2613" t="s">
        <v>230</v>
      </c>
      <c r="Y2613">
        <v>1950</v>
      </c>
      <c r="Z2613">
        <v>2</v>
      </c>
      <c r="AA2613">
        <v>0</v>
      </c>
    </row>
    <row r="2614" spans="1:27" x14ac:dyDescent="0.25">
      <c r="A2614" s="2">
        <v>45061</v>
      </c>
      <c r="B2614" t="s">
        <v>156</v>
      </c>
      <c r="C2614">
        <v>1.0124165398496101</v>
      </c>
      <c r="D2614">
        <v>0.96861487253943457</v>
      </c>
      <c r="E2614">
        <v>1.05819895937983</v>
      </c>
      <c r="F2614">
        <v>4.399203255410409E-4</v>
      </c>
      <c r="G2614">
        <v>4.6626558620713611E-4</v>
      </c>
      <c r="H2614">
        <v>3.757977075225271E-2</v>
      </c>
      <c r="I2614">
        <v>3.6628122359093698E-2</v>
      </c>
      <c r="J2614">
        <v>4.6637432180663698E-4</v>
      </c>
      <c r="K2614">
        <v>-9.3809301712823099E-4</v>
      </c>
      <c r="L2614">
        <v>1.0598864365580161</v>
      </c>
      <c r="M2614">
        <v>4.1842703845751947E-4</v>
      </c>
      <c r="N2614">
        <v>66</v>
      </c>
      <c r="O2614">
        <v>3.5385448636938081E-3</v>
      </c>
      <c r="P2614">
        <v>3.8407255523750811E-3</v>
      </c>
      <c r="Q2614">
        <v>0.25876838906419658</v>
      </c>
      <c r="R2614">
        <v>0.24900002014619199</v>
      </c>
      <c r="S2614">
        <v>3.8481200783951528E-3</v>
      </c>
      <c r="T2614">
        <v>-1.32170495963076E-3</v>
      </c>
      <c r="U2614">
        <v>1.0853968793166111</v>
      </c>
      <c r="V2614">
        <v>2.892978941438239E-3</v>
      </c>
      <c r="W2614">
        <v>66</v>
      </c>
      <c r="X2614" t="s">
        <v>230</v>
      </c>
      <c r="Y2614">
        <v>1950</v>
      </c>
      <c r="Z2614">
        <v>2</v>
      </c>
      <c r="AA2614">
        <v>0</v>
      </c>
    </row>
    <row r="2615" spans="1:27" x14ac:dyDescent="0.25">
      <c r="A2615" s="2">
        <v>45068</v>
      </c>
      <c r="B2615" t="s">
        <v>157</v>
      </c>
      <c r="C2615">
        <v>1.0117057107059459</v>
      </c>
      <c r="D2615">
        <v>0.96793920048177229</v>
      </c>
      <c r="E2615">
        <v>1.057451175203538</v>
      </c>
      <c r="F2615">
        <v>3.8509969803293519E-4</v>
      </c>
      <c r="G2615">
        <v>4.0854502019092788E-4</v>
      </c>
      <c r="H2615">
        <v>3.7988399249697338E-2</v>
      </c>
      <c r="I2615">
        <v>3.7013222057126642E-2</v>
      </c>
      <c r="J2615">
        <v>4.0862849744462219E-4</v>
      </c>
      <c r="K2615">
        <v>-9.3809301712823099E-4</v>
      </c>
      <c r="L2615">
        <v>1.0608811751288041</v>
      </c>
      <c r="M2615">
        <v>4.1326897105345661E-4</v>
      </c>
      <c r="N2615">
        <v>67</v>
      </c>
      <c r="O2615">
        <v>2.7539225278109939E-3</v>
      </c>
      <c r="P2615">
        <v>2.9930522364149982E-3</v>
      </c>
      <c r="Q2615">
        <v>0.26176592943918259</v>
      </c>
      <c r="R2615">
        <v>0.25175394267400297</v>
      </c>
      <c r="S2615">
        <v>2.9975403749860009E-3</v>
      </c>
      <c r="T2615">
        <v>-1.32170495963076E-3</v>
      </c>
      <c r="U2615">
        <v>1.0868324022150619</v>
      </c>
      <c r="V2615">
        <v>2.8640906114946641E-3</v>
      </c>
      <c r="W2615">
        <v>67</v>
      </c>
      <c r="X2615" t="s">
        <v>230</v>
      </c>
      <c r="Y2615">
        <v>1950</v>
      </c>
      <c r="Z2615">
        <v>2</v>
      </c>
      <c r="AA2615">
        <v>0</v>
      </c>
    </row>
    <row r="2616" spans="1:27" x14ac:dyDescent="0.25">
      <c r="A2616" s="2">
        <v>45075</v>
      </c>
      <c r="B2616" t="s">
        <v>158</v>
      </c>
      <c r="C2616">
        <v>1.0139786754990889</v>
      </c>
      <c r="D2616">
        <v>0.9701180416775278</v>
      </c>
      <c r="E2616">
        <v>1.0598223207858359</v>
      </c>
      <c r="F2616">
        <v>4.2193834808079201E-4</v>
      </c>
      <c r="G2616">
        <v>4.4804656281277822E-4</v>
      </c>
      <c r="H2616">
        <v>3.8436546215362612E-2</v>
      </c>
      <c r="I2616">
        <v>3.7435160405207432E-2</v>
      </c>
      <c r="J2616">
        <v>4.4814696566527779E-4</v>
      </c>
      <c r="K2616">
        <v>-9.3809301712823099E-4</v>
      </c>
      <c r="L2616">
        <v>1.0618768472947311</v>
      </c>
      <c r="M2616">
        <v>4.210889451105724E-4</v>
      </c>
      <c r="N2616">
        <v>68</v>
      </c>
      <c r="O2616">
        <v>2.2891610043239709E-3</v>
      </c>
      <c r="P2616">
        <v>2.491224842609521E-3</v>
      </c>
      <c r="Q2616">
        <v>0.26426026254572971</v>
      </c>
      <c r="R2616">
        <v>0.25404310367832689</v>
      </c>
      <c r="S2616">
        <v>2.4943331065471158E-3</v>
      </c>
      <c r="T2616">
        <v>-1.32170495963076E-3</v>
      </c>
      <c r="U2616">
        <v>1.0882698237056601</v>
      </c>
      <c r="V2616">
        <v>2.7639116910486879E-3</v>
      </c>
      <c r="W2616">
        <v>68</v>
      </c>
      <c r="X2616" t="s">
        <v>230</v>
      </c>
      <c r="Y2616">
        <v>1950</v>
      </c>
      <c r="Z2616">
        <v>2</v>
      </c>
      <c r="AA2616">
        <v>0</v>
      </c>
    </row>
    <row r="2617" spans="1:27" x14ac:dyDescent="0.25">
      <c r="A2617" s="2">
        <v>45082</v>
      </c>
      <c r="B2617" t="s">
        <v>159</v>
      </c>
      <c r="C2617">
        <v>1.012583579804919</v>
      </c>
      <c r="D2617">
        <v>0.96878740519318451</v>
      </c>
      <c r="E2617">
        <v>1.058359657231595</v>
      </c>
      <c r="F2617">
        <v>3.7929304670198581E-4</v>
      </c>
      <c r="G2617">
        <v>4.0314051060053317E-4</v>
      </c>
      <c r="H2617">
        <v>3.8839768008945161E-2</v>
      </c>
      <c r="I2617">
        <v>3.7814453451909411E-2</v>
      </c>
      <c r="J2617">
        <v>4.0322179358254998E-4</v>
      </c>
      <c r="K2617">
        <v>-9.3809301712823099E-4</v>
      </c>
      <c r="L2617">
        <v>1.0628734539320059</v>
      </c>
      <c r="M2617">
        <v>4.1822455066063078E-4</v>
      </c>
      <c r="N2617">
        <v>69</v>
      </c>
      <c r="O2617">
        <v>2.8771214218078519E-3</v>
      </c>
      <c r="P2617">
        <v>3.1352255283580779E-3</v>
      </c>
      <c r="Q2617">
        <v>0.26740041319057273</v>
      </c>
      <c r="R2617">
        <v>0.25692022510013479</v>
      </c>
      <c r="S2617">
        <v>3.1401506448429572E-3</v>
      </c>
      <c r="T2617">
        <v>-1.32170495963076E-3</v>
      </c>
      <c r="U2617">
        <v>1.0897091462994439</v>
      </c>
      <c r="V2617">
        <v>2.71270746145332E-3</v>
      </c>
      <c r="W2617">
        <v>69</v>
      </c>
      <c r="X2617" t="s">
        <v>230</v>
      </c>
      <c r="Y2617">
        <v>1950</v>
      </c>
      <c r="Z2617">
        <v>2</v>
      </c>
      <c r="AA2617">
        <v>0</v>
      </c>
    </row>
    <row r="2618" spans="1:27" x14ac:dyDescent="0.25">
      <c r="A2618" s="2">
        <v>45089</v>
      </c>
      <c r="B2618" t="s">
        <v>160</v>
      </c>
      <c r="C2618">
        <v>1.014626185320741</v>
      </c>
      <c r="D2618">
        <v>0.97074561259802217</v>
      </c>
      <c r="E2618">
        <v>1.060490289709723</v>
      </c>
      <c r="F2618">
        <v>4.2839657282741739E-4</v>
      </c>
      <c r="G2618">
        <v>4.5575868858161752E-4</v>
      </c>
      <c r="H2618">
        <v>3.9295630587084802E-2</v>
      </c>
      <c r="I2618">
        <v>3.8242850024736832E-2</v>
      </c>
      <c r="J2618">
        <v>4.558625781396294E-4</v>
      </c>
      <c r="K2618">
        <v>-9.3809301712823099E-4</v>
      </c>
      <c r="L2618">
        <v>1.0638709959176611</v>
      </c>
      <c r="M2618">
        <v>4.160851596055567E-4</v>
      </c>
      <c r="N2618">
        <v>70</v>
      </c>
      <c r="O2618">
        <v>2.374082325870192E-3</v>
      </c>
      <c r="P2618">
        <v>2.5904808142445E-3</v>
      </c>
      <c r="Q2618">
        <v>0.26999425510607528</v>
      </c>
      <c r="R2618">
        <v>0.25929430742600501</v>
      </c>
      <c r="S2618">
        <v>2.5938419155026671E-3</v>
      </c>
      <c r="T2618">
        <v>-1.32170495963076E-3</v>
      </c>
      <c r="U2618">
        <v>1.0911503725107721</v>
      </c>
      <c r="V2618">
        <v>2.7064229185304769E-3</v>
      </c>
      <c r="W2618">
        <v>70</v>
      </c>
      <c r="X2618" t="s">
        <v>230</v>
      </c>
      <c r="Y2618">
        <v>1950</v>
      </c>
      <c r="Z2618">
        <v>2</v>
      </c>
      <c r="AA2618">
        <v>0</v>
      </c>
    </row>
    <row r="2619" spans="1:27" x14ac:dyDescent="0.25">
      <c r="A2619" s="2">
        <v>45096</v>
      </c>
      <c r="B2619" t="s">
        <v>161</v>
      </c>
      <c r="C2619">
        <v>1.0170123002744771</v>
      </c>
      <c r="D2619">
        <v>0.97303247969815265</v>
      </c>
      <c r="E2619">
        <v>1.0629799523551779</v>
      </c>
      <c r="F2619">
        <v>4.6531561868609563E-4</v>
      </c>
      <c r="G2619">
        <v>4.9550039817453019E-4</v>
      </c>
      <c r="H2619">
        <v>3.9791253786148499E-2</v>
      </c>
      <c r="I2619">
        <v>3.8708165643422922E-2</v>
      </c>
      <c r="J2619">
        <v>4.9562319906370611E-4</v>
      </c>
      <c r="K2619">
        <v>-9.3809301712823099E-4</v>
      </c>
      <c r="L2619">
        <v>1.064869474129553</v>
      </c>
      <c r="M2619">
        <v>4.1320335691883629E-4</v>
      </c>
      <c r="N2619">
        <v>71</v>
      </c>
      <c r="O2619">
        <v>2.526177052061214E-3</v>
      </c>
      <c r="P2619">
        <v>2.760084639201714E-3</v>
      </c>
      <c r="Q2619">
        <v>0.27275815580226243</v>
      </c>
      <c r="R2619">
        <v>0.26182048447806622</v>
      </c>
      <c r="S2619">
        <v>2.7639006961871358E-3</v>
      </c>
      <c r="T2619">
        <v>-1.32170495963076E-3</v>
      </c>
      <c r="U2619">
        <v>1.0925935048573281</v>
      </c>
      <c r="V2619">
        <v>2.6515443884441072E-3</v>
      </c>
      <c r="W2619">
        <v>71</v>
      </c>
      <c r="X2619" t="s">
        <v>230</v>
      </c>
      <c r="Y2619">
        <v>1950</v>
      </c>
      <c r="Z2619">
        <v>2</v>
      </c>
      <c r="AA2619">
        <v>0</v>
      </c>
    </row>
    <row r="2620" spans="1:27" x14ac:dyDescent="0.25">
      <c r="A2620" s="2">
        <v>45103</v>
      </c>
      <c r="B2620" t="s">
        <v>162</v>
      </c>
      <c r="C2620">
        <v>1.018535124814417</v>
      </c>
      <c r="D2620">
        <v>0.9744932399592815</v>
      </c>
      <c r="E2620">
        <v>1.0645674674193399</v>
      </c>
      <c r="F2620">
        <v>4.4715596555061442E-4</v>
      </c>
      <c r="G2620">
        <v>4.7660963241074803E-4</v>
      </c>
      <c r="H2620">
        <v>4.0267977033031317E-2</v>
      </c>
      <c r="I2620">
        <v>3.9155321608973538E-2</v>
      </c>
      <c r="J2620">
        <v>4.7672324688281809E-4</v>
      </c>
      <c r="K2620">
        <v>-9.3809301712823099E-4</v>
      </c>
      <c r="L2620">
        <v>1.0658688894463599</v>
      </c>
      <c r="M2620">
        <v>4.1106292632294312E-4</v>
      </c>
      <c r="N2620">
        <v>72</v>
      </c>
      <c r="O2620">
        <v>2.60598274912828E-3</v>
      </c>
      <c r="P2620">
        <v>2.851045577392877E-3</v>
      </c>
      <c r="Q2620">
        <v>0.27561327335152408</v>
      </c>
      <c r="R2620">
        <v>0.26442646722719448</v>
      </c>
      <c r="S2620">
        <v>2.855117549261646E-3</v>
      </c>
      <c r="T2620">
        <v>-1.32170495963076E-3</v>
      </c>
      <c r="U2620">
        <v>1.0940385458601261</v>
      </c>
      <c r="V2620">
        <v>2.6681879603901522E-3</v>
      </c>
      <c r="W2620">
        <v>72</v>
      </c>
      <c r="X2620" t="s">
        <v>230</v>
      </c>
      <c r="Y2620">
        <v>1950</v>
      </c>
      <c r="Z2620">
        <v>2</v>
      </c>
      <c r="AA2620">
        <v>0</v>
      </c>
    </row>
    <row r="2621" spans="1:27" x14ac:dyDescent="0.25">
      <c r="A2621" s="2">
        <v>45110</v>
      </c>
      <c r="B2621" t="s">
        <v>163</v>
      </c>
      <c r="C2621">
        <v>1.017414248553844</v>
      </c>
      <c r="D2621">
        <v>0.97342431191622025</v>
      </c>
      <c r="E2621">
        <v>1.0633921307376111</v>
      </c>
      <c r="F2621">
        <v>3.6156170142357259E-4</v>
      </c>
      <c r="G2621">
        <v>3.8573905860429558E-4</v>
      </c>
      <c r="H2621">
        <v>4.0653790508083772E-2</v>
      </c>
      <c r="I2621">
        <v>3.9516883310397113E-2</v>
      </c>
      <c r="J2621">
        <v>3.8581347505245298E-4</v>
      </c>
      <c r="K2621">
        <v>-9.3809301712823099E-4</v>
      </c>
      <c r="L2621">
        <v>1.0668692427475861</v>
      </c>
      <c r="M2621">
        <v>4.0816909349237828E-4</v>
      </c>
      <c r="N2621">
        <v>73</v>
      </c>
      <c r="O2621">
        <v>2.686391403547509E-3</v>
      </c>
      <c r="P2621">
        <v>2.9429028246550581E-3</v>
      </c>
      <c r="Q2621">
        <v>0.27856051502933649</v>
      </c>
      <c r="R2621">
        <v>0.26711285863074202</v>
      </c>
      <c r="S2621">
        <v>2.9472416778124422E-3</v>
      </c>
      <c r="T2621">
        <v>-1.32170495963076E-3</v>
      </c>
      <c r="U2621">
        <v>1.095485498043514</v>
      </c>
      <c r="V2621">
        <v>2.669729831397411E-3</v>
      </c>
      <c r="W2621">
        <v>73</v>
      </c>
      <c r="X2621" t="s">
        <v>230</v>
      </c>
      <c r="Y2621">
        <v>1950</v>
      </c>
      <c r="Z2621">
        <v>2</v>
      </c>
      <c r="AA2621">
        <v>0</v>
      </c>
    </row>
    <row r="2622" spans="1:27" x14ac:dyDescent="0.25">
      <c r="A2622" s="2">
        <v>45117</v>
      </c>
      <c r="B2622" t="s">
        <v>164</v>
      </c>
      <c r="C2622">
        <v>1.0161338713280099</v>
      </c>
      <c r="D2622">
        <v>0.97220287731323762</v>
      </c>
      <c r="E2622">
        <v>1.0620499779979311</v>
      </c>
      <c r="F2622">
        <v>4.1686590404727751E-4</v>
      </c>
      <c r="G2622">
        <v>4.4515881594219149E-4</v>
      </c>
      <c r="H2622">
        <v>4.1099048436626671E-2</v>
      </c>
      <c r="I2622">
        <v>3.993374921444439E-2</v>
      </c>
      <c r="J2622">
        <v>4.4525792854289932E-4</v>
      </c>
      <c r="K2622">
        <v>-9.3809301712823099E-4</v>
      </c>
      <c r="L2622">
        <v>1.0678705349135611</v>
      </c>
      <c r="M2622">
        <v>4.0372096209303582E-4</v>
      </c>
      <c r="N2622">
        <v>74</v>
      </c>
      <c r="O2622">
        <v>3.0995166230028408E-3</v>
      </c>
      <c r="P2622">
        <v>3.3999662953601399E-3</v>
      </c>
      <c r="Q2622">
        <v>0.28196627434454341</v>
      </c>
      <c r="R2622">
        <v>0.27021237525374492</v>
      </c>
      <c r="S2622">
        <v>3.4057593152068051E-3</v>
      </c>
      <c r="T2622">
        <v>-1.32170495963076E-3</v>
      </c>
      <c r="U2622">
        <v>1.096934363935181</v>
      </c>
      <c r="V2622">
        <v>2.5612337545755492E-3</v>
      </c>
      <c r="W2622">
        <v>74</v>
      </c>
      <c r="X2622" t="s">
        <v>230</v>
      </c>
      <c r="Y2622">
        <v>1950</v>
      </c>
      <c r="Z2622">
        <v>2</v>
      </c>
      <c r="AA2622">
        <v>0</v>
      </c>
    </row>
    <row r="2623" spans="1:27" x14ac:dyDescent="0.25">
      <c r="A2623" s="2">
        <v>45124</v>
      </c>
      <c r="B2623" t="s">
        <v>165</v>
      </c>
      <c r="C2623">
        <v>1.014433343874436</v>
      </c>
      <c r="D2623">
        <v>0.97057916657539856</v>
      </c>
      <c r="E2623">
        <v>1.060269007004621</v>
      </c>
      <c r="F2623">
        <v>3.6797625326578931E-4</v>
      </c>
      <c r="G2623">
        <v>3.9331979595426338E-4</v>
      </c>
      <c r="H2623">
        <v>4.14924456031001E-2</v>
      </c>
      <c r="I2623">
        <v>4.030172546771018E-2</v>
      </c>
      <c r="J2623">
        <v>3.933971664734311E-4</v>
      </c>
      <c r="K2623">
        <v>-9.3809301712823099E-4</v>
      </c>
      <c r="L2623">
        <v>1.068872766825441</v>
      </c>
      <c r="M2623">
        <v>4.1847614327245161E-4</v>
      </c>
      <c r="N2623">
        <v>75</v>
      </c>
      <c r="O2623">
        <v>2.8870711033793539E-3</v>
      </c>
      <c r="P2623">
        <v>3.1711160155887029E-3</v>
      </c>
      <c r="Q2623">
        <v>0.28514242900342562</v>
      </c>
      <c r="R2623">
        <v>0.27309944635712419</v>
      </c>
      <c r="S2623">
        <v>3.176154658882204E-3</v>
      </c>
      <c r="T2623">
        <v>-1.32170495963076E-3</v>
      </c>
      <c r="U2623">
        <v>1.098385146066154</v>
      </c>
      <c r="V2623">
        <v>2.6000064019918701E-3</v>
      </c>
      <c r="W2623">
        <v>75</v>
      </c>
      <c r="X2623" t="s">
        <v>230</v>
      </c>
      <c r="Y2623">
        <v>1950</v>
      </c>
      <c r="Z2623">
        <v>2</v>
      </c>
      <c r="AA2623">
        <v>0</v>
      </c>
    </row>
    <row r="2624" spans="1:27" x14ac:dyDescent="0.25">
      <c r="A2624" s="2">
        <v>45131</v>
      </c>
      <c r="B2624" t="s">
        <v>166</v>
      </c>
      <c r="C2624">
        <v>1.0158374126857981</v>
      </c>
      <c r="D2624">
        <v>0.9719256508520977</v>
      </c>
      <c r="E2624">
        <v>1.0617331151899081</v>
      </c>
      <c r="F2624">
        <v>3.9878768543627371E-4</v>
      </c>
      <c r="G2624">
        <v>4.2665334956341059E-4</v>
      </c>
      <c r="H2624">
        <v>4.1919189995100449E-2</v>
      </c>
      <c r="I2624">
        <v>4.0700513153146448E-2</v>
      </c>
      <c r="J2624">
        <v>4.2674439200035221E-4</v>
      </c>
      <c r="K2624">
        <v>-9.3809301712823099E-4</v>
      </c>
      <c r="L2624">
        <v>1.069875939365208</v>
      </c>
      <c r="M2624">
        <v>4.2251067855218018E-4</v>
      </c>
      <c r="N2624">
        <v>76</v>
      </c>
      <c r="O2624">
        <v>2.3014959723820479E-3</v>
      </c>
      <c r="P2624">
        <v>2.5312723750766679E-3</v>
      </c>
      <c r="Q2624">
        <v>0.28767691046494581</v>
      </c>
      <c r="R2624">
        <v>0.27540094232950618</v>
      </c>
      <c r="S2624">
        <v>2.5344814615201831E-3</v>
      </c>
      <c r="T2624">
        <v>-1.32170495963076E-3</v>
      </c>
      <c r="U2624">
        <v>1.0998378469708121</v>
      </c>
      <c r="V2624">
        <v>2.7141247418684651E-3</v>
      </c>
      <c r="W2624">
        <v>76</v>
      </c>
      <c r="X2624" t="s">
        <v>230</v>
      </c>
      <c r="Y2624">
        <v>1950</v>
      </c>
      <c r="Z2624">
        <v>2</v>
      </c>
      <c r="AA2624">
        <v>0</v>
      </c>
    </row>
    <row r="2625" spans="1:27" x14ac:dyDescent="0.25">
      <c r="A2625" s="2">
        <v>45138</v>
      </c>
      <c r="B2625" t="s">
        <v>167</v>
      </c>
      <c r="C2625">
        <v>1.0169282186495581</v>
      </c>
      <c r="D2625">
        <v>0.97297214478274208</v>
      </c>
      <c r="E2625">
        <v>1.0628701010928521</v>
      </c>
      <c r="F2625">
        <v>3.4370799550724549E-4</v>
      </c>
      <c r="G2625">
        <v>3.6807003658819311E-4</v>
      </c>
      <c r="H2625">
        <v>4.2287327786090692E-2</v>
      </c>
      <c r="I2625">
        <v>4.1044221148653699E-2</v>
      </c>
      <c r="J2625">
        <v>3.6813779099023451E-4</v>
      </c>
      <c r="K2625">
        <v>-9.3809301712823099E-4</v>
      </c>
      <c r="L2625">
        <v>1.070880053415673</v>
      </c>
      <c r="M2625">
        <v>4.2577305150859329E-4</v>
      </c>
      <c r="N2625">
        <v>77</v>
      </c>
      <c r="O2625">
        <v>2.0091528072329499E-3</v>
      </c>
      <c r="P2625">
        <v>2.2126648560513362E-3</v>
      </c>
      <c r="Q2625">
        <v>0.28989202688086751</v>
      </c>
      <c r="R2625">
        <v>0.2774100951367392</v>
      </c>
      <c r="S2625">
        <v>2.2151164159217611E-3</v>
      </c>
      <c r="T2625">
        <v>-1.32170495963076E-3</v>
      </c>
      <c r="U2625">
        <v>1.1012924691868851</v>
      </c>
      <c r="V2625">
        <v>2.7869289819515012E-3</v>
      </c>
      <c r="W2625">
        <v>77</v>
      </c>
      <c r="X2625" t="s">
        <v>230</v>
      </c>
      <c r="Y2625">
        <v>1950</v>
      </c>
      <c r="Z2625">
        <v>2</v>
      </c>
      <c r="AA2625">
        <v>0</v>
      </c>
    </row>
    <row r="2626" spans="1:27" x14ac:dyDescent="0.25">
      <c r="A2626" s="2">
        <v>45145</v>
      </c>
      <c r="B2626" t="s">
        <v>168</v>
      </c>
      <c r="C2626">
        <v>1.0205812025413841</v>
      </c>
      <c r="D2626">
        <v>0.97647053276307827</v>
      </c>
      <c r="E2626">
        <v>1.066684509191981</v>
      </c>
      <c r="F2626">
        <v>5.464380222627446E-4</v>
      </c>
      <c r="G2626">
        <v>5.8571877952504276E-4</v>
      </c>
      <c r="H2626">
        <v>4.2873218165869698E-2</v>
      </c>
      <c r="I2626">
        <v>4.1590659170916443E-2</v>
      </c>
      <c r="J2626">
        <v>5.8589037977901178E-4</v>
      </c>
      <c r="K2626">
        <v>-9.3809301712823099E-4</v>
      </c>
      <c r="L2626">
        <v>1.0718851098604749</v>
      </c>
      <c r="M2626">
        <v>4.2669592572942058E-4</v>
      </c>
      <c r="N2626">
        <v>78</v>
      </c>
      <c r="O2626">
        <v>2.6842635052007611E-3</v>
      </c>
      <c r="P2626">
        <v>2.960068937046301E-3</v>
      </c>
      <c r="Q2626">
        <v>0.29285648548659121</v>
      </c>
      <c r="R2626">
        <v>0.28009435864193988</v>
      </c>
      <c r="S2626">
        <v>2.9644586057237278E-3</v>
      </c>
      <c r="T2626">
        <v>-1.32170495963076E-3</v>
      </c>
      <c r="U2626">
        <v>1.1027490152554571</v>
      </c>
      <c r="V2626">
        <v>2.742768500099543E-3</v>
      </c>
      <c r="W2626">
        <v>78</v>
      </c>
      <c r="X2626" t="s">
        <v>230</v>
      </c>
      <c r="Y2626">
        <v>1950</v>
      </c>
      <c r="Z2626">
        <v>2</v>
      </c>
      <c r="AA2626">
        <v>0</v>
      </c>
    </row>
    <row r="2627" spans="1:27" x14ac:dyDescent="0.25">
      <c r="A2627" s="2">
        <v>45152</v>
      </c>
      <c r="B2627" t="s">
        <v>169</v>
      </c>
      <c r="C2627">
        <v>1.02004080925687</v>
      </c>
      <c r="D2627">
        <v>0.97595675485002176</v>
      </c>
      <c r="E2627">
        <v>1.0661161443667699</v>
      </c>
      <c r="F2627">
        <v>4.9759190092392371E-4</v>
      </c>
      <c r="G2627">
        <v>5.3386192670232117E-4</v>
      </c>
      <c r="H2627">
        <v>4.3407222647589158E-2</v>
      </c>
      <c r="I2627">
        <v>4.2088251071840367E-2</v>
      </c>
      <c r="J2627">
        <v>5.340044817194634E-4</v>
      </c>
      <c r="K2627">
        <v>-9.3809301712823099E-4</v>
      </c>
      <c r="L2627">
        <v>1.0728911095840821</v>
      </c>
      <c r="M2627">
        <v>4.2918089909612267E-4</v>
      </c>
      <c r="N2627">
        <v>79</v>
      </c>
      <c r="O2627">
        <v>3.4391237710739791E-3</v>
      </c>
      <c r="P2627">
        <v>3.7975062192190882E-3</v>
      </c>
      <c r="Q2627">
        <v>0.29666122053938299</v>
      </c>
      <c r="R2627">
        <v>0.28353348241301402</v>
      </c>
      <c r="S2627">
        <v>3.8047350527917888E-3</v>
      </c>
      <c r="T2627">
        <v>-1.32170495963076E-3</v>
      </c>
      <c r="U2627">
        <v>1.104207487720976</v>
      </c>
      <c r="V2627">
        <v>2.6665087653141091E-3</v>
      </c>
      <c r="W2627">
        <v>79</v>
      </c>
      <c r="X2627" t="s">
        <v>230</v>
      </c>
      <c r="Y2627">
        <v>1950</v>
      </c>
      <c r="Z2627">
        <v>2</v>
      </c>
      <c r="AA2627">
        <v>0</v>
      </c>
    </row>
    <row r="2628" spans="1:27" x14ac:dyDescent="0.25">
      <c r="A2628" s="2">
        <v>45159</v>
      </c>
      <c r="B2628" t="s">
        <v>170</v>
      </c>
      <c r="C2628">
        <v>1.019846249254674</v>
      </c>
      <c r="D2628">
        <v>0.97577364902508656</v>
      </c>
      <c r="E2628">
        <v>1.0659094690228581</v>
      </c>
      <c r="F2628">
        <v>4.7325494920192007E-4</v>
      </c>
      <c r="G2628">
        <v>5.0822756874383402E-4</v>
      </c>
      <c r="H2628">
        <v>4.3915579407738048E-2</v>
      </c>
      <c r="I2628">
        <v>4.2561506021042278E-2</v>
      </c>
      <c r="J2628">
        <v>5.0835676014889452E-4</v>
      </c>
      <c r="K2628">
        <v>-9.3809301712823099E-4</v>
      </c>
      <c r="L2628">
        <v>1.073898053471793</v>
      </c>
      <c r="M2628">
        <v>4.3626242370116869E-4</v>
      </c>
      <c r="N2628">
        <v>80</v>
      </c>
      <c r="O2628">
        <v>3.1884166697925659E-3</v>
      </c>
      <c r="P2628">
        <v>3.525329928960447E-3</v>
      </c>
      <c r="Q2628">
        <v>0.30019277908682962</v>
      </c>
      <c r="R2628">
        <v>0.28672189908280649</v>
      </c>
      <c r="S2628">
        <v>3.531558547446544E-3</v>
      </c>
      <c r="T2628">
        <v>-1.32170495963076E-3</v>
      </c>
      <c r="U2628">
        <v>1.105667889131253</v>
      </c>
      <c r="V2628">
        <v>2.641214380530161E-3</v>
      </c>
      <c r="W2628">
        <v>80</v>
      </c>
      <c r="X2628" t="s">
        <v>230</v>
      </c>
      <c r="Y2628">
        <v>1950</v>
      </c>
      <c r="Z2628">
        <v>2</v>
      </c>
      <c r="AA2628">
        <v>0</v>
      </c>
    </row>
    <row r="2629" spans="1:27" x14ac:dyDescent="0.25">
      <c r="A2629" s="2">
        <v>45166</v>
      </c>
      <c r="B2629" t="s">
        <v>171</v>
      </c>
      <c r="C2629">
        <v>1.0202674231938269</v>
      </c>
      <c r="D2629">
        <v>0.97617921079154524</v>
      </c>
      <c r="E2629">
        <v>1.066346838083664</v>
      </c>
      <c r="F2629">
        <v>3.6894469519019101E-4</v>
      </c>
      <c r="G2629">
        <v>3.9658084528048509E-4</v>
      </c>
      <c r="H2629">
        <v>4.4312238911999077E-2</v>
      </c>
      <c r="I2629">
        <v>4.2930450716232478E-2</v>
      </c>
      <c r="J2629">
        <v>3.966595042610311E-4</v>
      </c>
      <c r="K2629">
        <v>-9.3809301712823099E-4</v>
      </c>
      <c r="L2629">
        <v>1.074905942409736</v>
      </c>
      <c r="M2629">
        <v>4.3181925527780042E-4</v>
      </c>
      <c r="N2629">
        <v>81</v>
      </c>
      <c r="O2629">
        <v>2.333107548731843E-3</v>
      </c>
      <c r="P2629">
        <v>2.5830538784647841E-3</v>
      </c>
      <c r="Q2629">
        <v>0.3027791748049723</v>
      </c>
      <c r="R2629">
        <v>0.28905500663153832</v>
      </c>
      <c r="S2629">
        <v>2.586395718142738E-3</v>
      </c>
      <c r="T2629">
        <v>-1.32170495963076E-3</v>
      </c>
      <c r="U2629">
        <v>1.107130222037471</v>
      </c>
      <c r="V2629">
        <v>2.723195630427902E-3</v>
      </c>
      <c r="W2629">
        <v>81</v>
      </c>
      <c r="X2629" t="s">
        <v>230</v>
      </c>
      <c r="Y2629">
        <v>1950</v>
      </c>
      <c r="Z2629">
        <v>2</v>
      </c>
      <c r="AA2629">
        <v>0</v>
      </c>
    </row>
    <row r="2630" spans="1:27" x14ac:dyDescent="0.25">
      <c r="A2630" s="2">
        <v>45173</v>
      </c>
      <c r="B2630" t="s">
        <v>172</v>
      </c>
      <c r="C2630">
        <v>1.021763144455456</v>
      </c>
      <c r="D2630">
        <v>0.97761295687640648</v>
      </c>
      <c r="E2630">
        <v>1.067907208086939</v>
      </c>
      <c r="F2630">
        <v>4.3674569098089392E-4</v>
      </c>
      <c r="G2630">
        <v>4.6990114284183661E-4</v>
      </c>
      <c r="H2630">
        <v>4.4782250492980978E-2</v>
      </c>
      <c r="I2630">
        <v>4.3367196407213371E-2</v>
      </c>
      <c r="J2630">
        <v>4.700115809818935E-4</v>
      </c>
      <c r="K2630">
        <v>-9.3809301712823099E-4</v>
      </c>
      <c r="L2630">
        <v>1.0759147772848729</v>
      </c>
      <c r="M2630">
        <v>4.4120629504994848E-4</v>
      </c>
      <c r="N2630">
        <v>82</v>
      </c>
      <c r="O2630">
        <v>2.4894387447193722E-3</v>
      </c>
      <c r="P2630">
        <v>2.7597780730844921E-3</v>
      </c>
      <c r="Q2630">
        <v>0.30554276808659908</v>
      </c>
      <c r="R2630">
        <v>0.29154444537625768</v>
      </c>
      <c r="S2630">
        <v>2.7635932816267822E-3</v>
      </c>
      <c r="T2630">
        <v>-1.32170495963076E-3</v>
      </c>
      <c r="U2630">
        <v>1.108594488994183</v>
      </c>
      <c r="V2630">
        <v>2.861829831231203E-3</v>
      </c>
      <c r="W2630">
        <v>82</v>
      </c>
      <c r="X2630" t="s">
        <v>230</v>
      </c>
      <c r="Y2630">
        <v>1950</v>
      </c>
      <c r="Z2630">
        <v>2</v>
      </c>
      <c r="AA2630">
        <v>0</v>
      </c>
    </row>
    <row r="2631" spans="1:27" x14ac:dyDescent="0.25">
      <c r="A2631" s="2">
        <v>45180</v>
      </c>
      <c r="B2631" t="s">
        <v>173</v>
      </c>
      <c r="C2631">
        <v>1.0222139003659401</v>
      </c>
      <c r="D2631">
        <v>0.978046830527175</v>
      </c>
      <c r="E2631">
        <v>1.068375486210744</v>
      </c>
      <c r="F2631">
        <v>4.2462845010615713E-4</v>
      </c>
      <c r="G2631">
        <v>4.572928063630565E-4</v>
      </c>
      <c r="H2631">
        <v>4.5239647889586232E-2</v>
      </c>
      <c r="I2631">
        <v>4.3791824857319528E-2</v>
      </c>
      <c r="J2631">
        <v>4.5739739660525342E-4</v>
      </c>
      <c r="K2631">
        <v>-9.3809301712823099E-4</v>
      </c>
      <c r="L2631">
        <v>1.0769245589849981</v>
      </c>
      <c r="M2631">
        <v>4.3066529928347653E-4</v>
      </c>
      <c r="N2631">
        <v>83</v>
      </c>
      <c r="O2631">
        <v>2.6847160251077672E-3</v>
      </c>
      <c r="P2631">
        <v>2.980197730156244E-3</v>
      </c>
      <c r="Q2631">
        <v>0.30852741544873191</v>
      </c>
      <c r="R2631">
        <v>0.29422916140136551</v>
      </c>
      <c r="S2631">
        <v>2.9846473621327608E-3</v>
      </c>
      <c r="T2631">
        <v>-1.32170495963076E-3</v>
      </c>
      <c r="U2631">
        <v>1.110060692559325</v>
      </c>
      <c r="V2631">
        <v>2.9459039882556259E-3</v>
      </c>
      <c r="W2631">
        <v>83</v>
      </c>
      <c r="X2631" t="s">
        <v>230</v>
      </c>
      <c r="Y2631">
        <v>1950</v>
      </c>
      <c r="Z2631">
        <v>2</v>
      </c>
      <c r="AA2631">
        <v>0</v>
      </c>
    </row>
    <row r="2632" spans="1:27" x14ac:dyDescent="0.25">
      <c r="A2632" s="2">
        <v>45187</v>
      </c>
      <c r="B2632" t="s">
        <v>174</v>
      </c>
      <c r="C2632">
        <v>1.020175685993856</v>
      </c>
      <c r="D2632">
        <v>0.97609914647947105</v>
      </c>
      <c r="E2632">
        <v>1.066242536986916</v>
      </c>
      <c r="F2632">
        <v>3.6324233804932709E-4</v>
      </c>
      <c r="G2632">
        <v>3.915517344238328E-4</v>
      </c>
      <c r="H2632">
        <v>4.5631276300406282E-2</v>
      </c>
      <c r="I2632">
        <v>4.4155067195368852E-2</v>
      </c>
      <c r="J2632">
        <v>3.916284108200474E-4</v>
      </c>
      <c r="K2632">
        <v>-9.3809301712823099E-4</v>
      </c>
      <c r="L2632">
        <v>1.077935288398737</v>
      </c>
      <c r="M2632">
        <v>4.2240407673357439E-4</v>
      </c>
      <c r="N2632">
        <v>84</v>
      </c>
      <c r="O2632">
        <v>2.9573459715639809E-3</v>
      </c>
      <c r="P2632">
        <v>3.2871753233345452E-3</v>
      </c>
      <c r="Q2632">
        <v>0.31182000540201771</v>
      </c>
      <c r="R2632">
        <v>0.29718650737292951</v>
      </c>
      <c r="S2632">
        <v>3.2925899532858498E-3</v>
      </c>
      <c r="T2632">
        <v>-1.32170495963076E-3</v>
      </c>
      <c r="U2632">
        <v>1.111528835294213</v>
      </c>
      <c r="V2632">
        <v>2.9418182399547788E-3</v>
      </c>
      <c r="W2632">
        <v>84</v>
      </c>
      <c r="X2632" t="s">
        <v>230</v>
      </c>
      <c r="Y2632">
        <v>1950</v>
      </c>
      <c r="Z2632">
        <v>2</v>
      </c>
      <c r="AA2632">
        <v>0</v>
      </c>
    </row>
    <row r="2633" spans="1:27" x14ac:dyDescent="0.25">
      <c r="A2633" s="2">
        <v>45194</v>
      </c>
      <c r="B2633" t="s">
        <v>175</v>
      </c>
      <c r="C2633">
        <v>1.018919957750992</v>
      </c>
      <c r="D2633">
        <v>0.97490017200700441</v>
      </c>
      <c r="E2633">
        <v>1.0649273742212699</v>
      </c>
      <c r="F2633">
        <v>4.1880431368443102E-4</v>
      </c>
      <c r="G2633">
        <v>4.5186764377156319E-4</v>
      </c>
      <c r="H2633">
        <v>4.6083246067126812E-2</v>
      </c>
      <c r="I2633">
        <v>4.4573871509053287E-2</v>
      </c>
      <c r="J2633">
        <v>4.5196976672052641E-4</v>
      </c>
      <c r="K2633">
        <v>-9.3809301712823099E-4</v>
      </c>
      <c r="L2633">
        <v>1.07894696641555</v>
      </c>
      <c r="M2633">
        <v>4.2029174599174238E-4</v>
      </c>
      <c r="N2633">
        <v>85</v>
      </c>
      <c r="O2633">
        <v>3.1182264136593528E-3</v>
      </c>
      <c r="P2633">
        <v>3.470582629981039E-3</v>
      </c>
      <c r="Q2633">
        <v>0.31529662447458978</v>
      </c>
      <c r="R2633">
        <v>0.30030473378658878</v>
      </c>
      <c r="S2633">
        <v>3.4766190725721712E-3</v>
      </c>
      <c r="T2633">
        <v>-1.32170495963076E-3</v>
      </c>
      <c r="U2633">
        <v>1.112998919763553</v>
      </c>
      <c r="V2633">
        <v>2.984928342266502E-3</v>
      </c>
      <c r="W2633">
        <v>85</v>
      </c>
      <c r="X2633" t="s">
        <v>230</v>
      </c>
      <c r="Y2633">
        <v>1950</v>
      </c>
      <c r="Z2633">
        <v>2</v>
      </c>
      <c r="AA2633">
        <v>0</v>
      </c>
    </row>
    <row r="2634" spans="1:27" x14ac:dyDescent="0.25">
      <c r="A2634" s="2">
        <v>45201</v>
      </c>
      <c r="B2634" t="s">
        <v>176</v>
      </c>
      <c r="C2634">
        <v>1.017857215996631</v>
      </c>
      <c r="D2634">
        <v>0.97388586798479815</v>
      </c>
      <c r="E2634">
        <v>1.063813888479779</v>
      </c>
      <c r="F2634">
        <v>4.6211005613096821E-4</v>
      </c>
      <c r="G2634">
        <v>4.9906018856819823E-4</v>
      </c>
      <c r="H2634">
        <v>4.6582430827678538E-2</v>
      </c>
      <c r="I2634">
        <v>4.5035981565184263E-2</v>
      </c>
      <c r="J2634">
        <v>4.9918476055173277E-4</v>
      </c>
      <c r="K2634">
        <v>-9.3809301712823099E-4</v>
      </c>
      <c r="L2634">
        <v>1.0799595939257329</v>
      </c>
      <c r="M2634">
        <v>4.3510036195575238E-4</v>
      </c>
      <c r="N2634">
        <v>86</v>
      </c>
      <c r="O2634">
        <v>3.3568567613961472E-3</v>
      </c>
      <c r="P2634">
        <v>3.7411193389707748E-3</v>
      </c>
      <c r="Q2634">
        <v>0.31904475930316989</v>
      </c>
      <c r="R2634">
        <v>0.30366159054798503</v>
      </c>
      <c r="S2634">
        <v>3.748134828580088E-3</v>
      </c>
      <c r="T2634">
        <v>-1.32170495963076E-3</v>
      </c>
      <c r="U2634">
        <v>1.114470948535442</v>
      </c>
      <c r="V2634">
        <v>3.0594349692061248E-3</v>
      </c>
      <c r="W2634">
        <v>86</v>
      </c>
      <c r="X2634" t="s">
        <v>230</v>
      </c>
      <c r="Y2634">
        <v>1950</v>
      </c>
      <c r="Z2634">
        <v>2</v>
      </c>
      <c r="AA2634">
        <v>0</v>
      </c>
    </row>
    <row r="2635" spans="1:27" x14ac:dyDescent="0.25">
      <c r="A2635" s="2">
        <v>45208</v>
      </c>
      <c r="B2635" t="s">
        <v>177</v>
      </c>
      <c r="C2635">
        <v>1.0159239360943531</v>
      </c>
      <c r="D2635">
        <v>0.97203850887139731</v>
      </c>
      <c r="E2635">
        <v>1.061790695028928</v>
      </c>
      <c r="F2635">
        <v>4.3150212052470659E-4</v>
      </c>
      <c r="G2635">
        <v>4.6644221587082818E-4</v>
      </c>
      <c r="H2635">
        <v>4.7048981861559223E-2</v>
      </c>
      <c r="I2635">
        <v>4.5467483685708958E-2</v>
      </c>
      <c r="J2635">
        <v>4.6655103388067501E-4</v>
      </c>
      <c r="K2635">
        <v>-9.3809301712823099E-4</v>
      </c>
      <c r="L2635">
        <v>1.0809731718204181</v>
      </c>
      <c r="M2635">
        <v>4.3837716373120762E-4</v>
      </c>
      <c r="N2635">
        <v>87</v>
      </c>
      <c r="O2635">
        <v>3.4064377846672019E-3</v>
      </c>
      <c r="P2635">
        <v>3.8013969553390009E-3</v>
      </c>
      <c r="Q2635">
        <v>0.32285339993112538</v>
      </c>
      <c r="R2635">
        <v>0.30706802833265218</v>
      </c>
      <c r="S2635">
        <v>3.8086406279554978E-3</v>
      </c>
      <c r="T2635">
        <v>-1.32170495963076E-3</v>
      </c>
      <c r="U2635">
        <v>1.1159449241813719</v>
      </c>
      <c r="V2635">
        <v>3.1299713997922762E-3</v>
      </c>
      <c r="W2635">
        <v>87</v>
      </c>
      <c r="X2635" t="s">
        <v>230</v>
      </c>
      <c r="Y2635">
        <v>1950</v>
      </c>
      <c r="Z2635">
        <v>2</v>
      </c>
      <c r="AA2635">
        <v>0</v>
      </c>
    </row>
    <row r="2636" spans="1:27" x14ac:dyDescent="0.25">
      <c r="A2636" s="2">
        <v>45215</v>
      </c>
      <c r="B2636" t="s">
        <v>178</v>
      </c>
      <c r="C2636">
        <v>1.0141617852301199</v>
      </c>
      <c r="D2636">
        <v>0.97035485671918997</v>
      </c>
      <c r="E2636">
        <v>1.059946389198924</v>
      </c>
      <c r="F2636">
        <v>4.5635630326726438E-4</v>
      </c>
      <c r="G2636">
        <v>4.9377190740515942E-4</v>
      </c>
      <c r="H2636">
        <v>4.7542875714456492E-2</v>
      </c>
      <c r="I2636">
        <v>4.5923839988976221E-2</v>
      </c>
      <c r="J2636">
        <v>4.9389385289727832E-4</v>
      </c>
      <c r="K2636">
        <v>-9.3809301712823099E-4</v>
      </c>
      <c r="L2636">
        <v>1.081987700991571</v>
      </c>
      <c r="M2636">
        <v>4.4937108501941209E-4</v>
      </c>
      <c r="N2636">
        <v>88</v>
      </c>
      <c r="O2636">
        <v>3.5332974882863509E-3</v>
      </c>
      <c r="P2636">
        <v>3.9481802801065308E-3</v>
      </c>
      <c r="Q2636">
        <v>0.32680939485084659</v>
      </c>
      <c r="R2636">
        <v>0.31060132582093852</v>
      </c>
      <c r="S2636">
        <v>3.9559949197211846E-3</v>
      </c>
      <c r="T2636">
        <v>-1.32170495963076E-3</v>
      </c>
      <c r="U2636">
        <v>1.1174208492762381</v>
      </c>
      <c r="V2636">
        <v>3.1869607032142329E-3</v>
      </c>
      <c r="W2636">
        <v>88</v>
      </c>
      <c r="X2636" t="s">
        <v>230</v>
      </c>
      <c r="Y2636">
        <v>1950</v>
      </c>
      <c r="Z2636">
        <v>2</v>
      </c>
      <c r="AA2636">
        <v>0</v>
      </c>
    </row>
    <row r="2637" spans="1:27" x14ac:dyDescent="0.25">
      <c r="A2637" s="2">
        <v>45222</v>
      </c>
      <c r="B2637" t="s">
        <v>179</v>
      </c>
      <c r="C2637">
        <v>1.0152270324012409</v>
      </c>
      <c r="D2637">
        <v>0.97137633883216179</v>
      </c>
      <c r="E2637">
        <v>1.06105727112663</v>
      </c>
      <c r="F2637">
        <v>4.8741362290227053E-4</v>
      </c>
      <c r="G2637">
        <v>5.2787050471512652E-4</v>
      </c>
      <c r="H2637">
        <v>4.8070885591855822E-2</v>
      </c>
      <c r="I2637">
        <v>4.6411253611878492E-2</v>
      </c>
      <c r="J2637">
        <v>5.2800987739932948E-4</v>
      </c>
      <c r="K2637">
        <v>-9.3809301712823099E-4</v>
      </c>
      <c r="L2637">
        <v>1.0830031823319961</v>
      </c>
      <c r="M2637">
        <v>4.6034759488011262E-4</v>
      </c>
      <c r="N2637">
        <v>89</v>
      </c>
      <c r="O2637">
        <v>2.929160564248824E-3</v>
      </c>
      <c r="P2637">
        <v>3.2774340247542508E-3</v>
      </c>
      <c r="Q2637">
        <v>0.33009221142634848</v>
      </c>
      <c r="R2637">
        <v>0.31353048638518732</v>
      </c>
      <c r="S2637">
        <v>3.2828165755018558E-3</v>
      </c>
      <c r="T2637">
        <v>-1.32170495963076E-3</v>
      </c>
      <c r="U2637">
        <v>1.118898726398339</v>
      </c>
      <c r="V2637">
        <v>3.2791749927469538E-3</v>
      </c>
      <c r="W2637">
        <v>89</v>
      </c>
      <c r="X2637" t="s">
        <v>230</v>
      </c>
      <c r="Y2637">
        <v>1950</v>
      </c>
      <c r="Z2637">
        <v>2</v>
      </c>
      <c r="AA2637">
        <v>0</v>
      </c>
    </row>
    <row r="2638" spans="1:27" x14ac:dyDescent="0.25">
      <c r="A2638" s="2">
        <v>45229</v>
      </c>
      <c r="B2638" t="s">
        <v>180</v>
      </c>
      <c r="C2638">
        <v>1.015287341497469</v>
      </c>
      <c r="D2638">
        <v>0.97143620994260549</v>
      </c>
      <c r="E2638">
        <v>1.0611179357478351</v>
      </c>
      <c r="F2638">
        <v>4.6296010518453589E-4</v>
      </c>
      <c r="G2638">
        <v>5.0185783578589229E-4</v>
      </c>
      <c r="H2638">
        <v>4.8572869400434149E-2</v>
      </c>
      <c r="I2638">
        <v>4.6874213717063032E-2</v>
      </c>
      <c r="J2638">
        <v>5.0198380857832323E-4</v>
      </c>
      <c r="K2638">
        <v>-9.3809301712823099E-4</v>
      </c>
      <c r="L2638">
        <v>1.084019616735338</v>
      </c>
      <c r="M2638">
        <v>4.6981321441345441E-4</v>
      </c>
      <c r="N2638">
        <v>90</v>
      </c>
      <c r="O2638">
        <v>3.053730189408581E-3</v>
      </c>
      <c r="P2638">
        <v>3.4213338265257662E-3</v>
      </c>
      <c r="Q2638">
        <v>0.33351941139930241</v>
      </c>
      <c r="R2638">
        <v>0.3165842165745959</v>
      </c>
      <c r="S2638">
        <v>3.4271999729539372E-3</v>
      </c>
      <c r="T2638">
        <v>-1.32170495963076E-3</v>
      </c>
      <c r="U2638">
        <v>1.120378558129387</v>
      </c>
      <c r="V2638">
        <v>3.2749129900830642E-3</v>
      </c>
      <c r="W2638">
        <v>90</v>
      </c>
      <c r="X2638" t="s">
        <v>230</v>
      </c>
      <c r="Y2638">
        <v>1950</v>
      </c>
      <c r="Z2638">
        <v>2</v>
      </c>
      <c r="AA2638">
        <v>0</v>
      </c>
    </row>
    <row r="2639" spans="1:27" x14ac:dyDescent="0.25">
      <c r="A2639" s="2">
        <v>45236</v>
      </c>
      <c r="B2639" t="s">
        <v>181</v>
      </c>
      <c r="C2639">
        <v>1.0161619555255339</v>
      </c>
      <c r="D2639">
        <v>0.97227522668898447</v>
      </c>
      <c r="E2639">
        <v>1.0620296511861911</v>
      </c>
      <c r="F2639">
        <v>5.1257982041179307E-4</v>
      </c>
      <c r="G2639">
        <v>5.5616807321229626E-4</v>
      </c>
      <c r="H2639">
        <v>4.9129192192478438E-2</v>
      </c>
      <c r="I2639">
        <v>4.7386793537474832E-2</v>
      </c>
      <c r="J2639">
        <v>5.5632279204428838E-4</v>
      </c>
      <c r="K2639">
        <v>-9.3809301712823099E-4</v>
      </c>
      <c r="L2639">
        <v>1.085037005096076</v>
      </c>
      <c r="M2639">
        <v>4.7389620116602391E-4</v>
      </c>
      <c r="N2639">
        <v>91</v>
      </c>
      <c r="O2639">
        <v>3.140630452483425E-3</v>
      </c>
      <c r="P2639">
        <v>3.5233487693929989E-3</v>
      </c>
      <c r="Q2639">
        <v>0.33704898178020792</v>
      </c>
      <c r="R2639">
        <v>0.31972484702707937</v>
      </c>
      <c r="S2639">
        <v>3.5295703809054592E-3</v>
      </c>
      <c r="T2639">
        <v>-1.32170495963076E-3</v>
      </c>
      <c r="U2639">
        <v>1.1218603470545041</v>
      </c>
      <c r="V2639">
        <v>3.364391107941127E-3</v>
      </c>
      <c r="W2639">
        <v>91</v>
      </c>
      <c r="X2639" t="s">
        <v>230</v>
      </c>
      <c r="Y2639">
        <v>1950</v>
      </c>
      <c r="Z2639">
        <v>2</v>
      </c>
      <c r="AA2639">
        <v>0</v>
      </c>
    </row>
    <row r="2640" spans="1:27" x14ac:dyDescent="0.25">
      <c r="A2640" s="2">
        <v>45243</v>
      </c>
      <c r="B2640" t="s">
        <v>182</v>
      </c>
      <c r="C2640">
        <v>1.013785696044696</v>
      </c>
      <c r="D2640">
        <v>0.97000370700604988</v>
      </c>
      <c r="E2640">
        <v>1.0595438245045989</v>
      </c>
      <c r="F2640">
        <v>4.5105441693493069E-4</v>
      </c>
      <c r="G2640">
        <v>4.8987006189081842E-4</v>
      </c>
      <c r="H2640">
        <v>4.9619182279907581E-2</v>
      </c>
      <c r="I2640">
        <v>4.7837847954409762E-2</v>
      </c>
      <c r="J2640">
        <v>4.899900874291434E-4</v>
      </c>
      <c r="K2640">
        <v>-9.3809301712823099E-4</v>
      </c>
      <c r="L2640">
        <v>1.086055348309531</v>
      </c>
      <c r="M2640">
        <v>4.8802353108218168E-4</v>
      </c>
      <c r="N2640">
        <v>92</v>
      </c>
      <c r="O2640">
        <v>3.6950602878257489E-3</v>
      </c>
      <c r="P2640">
        <v>4.1508241578145592E-3</v>
      </c>
      <c r="Q2640">
        <v>0.34120844452173199</v>
      </c>
      <c r="R2640">
        <v>0.32341990731490511</v>
      </c>
      <c r="S2640">
        <v>4.1594627415241347E-3</v>
      </c>
      <c r="T2640">
        <v>-1.32170495963076E-3</v>
      </c>
      <c r="U2640">
        <v>1.1233440957622349</v>
      </c>
      <c r="V2640">
        <v>3.4546684861474402E-3</v>
      </c>
      <c r="W2640">
        <v>92</v>
      </c>
      <c r="X2640" t="s">
        <v>230</v>
      </c>
      <c r="Y2640">
        <v>1950</v>
      </c>
      <c r="Z2640">
        <v>2</v>
      </c>
      <c r="AA2640">
        <v>0</v>
      </c>
    </row>
    <row r="2641" spans="1:27" x14ac:dyDescent="0.25">
      <c r="A2641" s="2">
        <v>45250</v>
      </c>
      <c r="B2641" t="s">
        <v>183</v>
      </c>
      <c r="C2641">
        <v>1.014440418254575</v>
      </c>
      <c r="D2641">
        <v>0.97063216579467748</v>
      </c>
      <c r="E2641">
        <v>1.0602259006592669</v>
      </c>
      <c r="F2641">
        <v>4.9452926995116522E-4</v>
      </c>
      <c r="G2641">
        <v>5.3759023169777534E-4</v>
      </c>
      <c r="H2641">
        <v>5.0156917065043258E-2</v>
      </c>
      <c r="I2641">
        <v>4.8332377224360921E-2</v>
      </c>
      <c r="J2641">
        <v>5.3773478513568953E-4</v>
      </c>
      <c r="K2641">
        <v>-9.3809301712823099E-4</v>
      </c>
      <c r="L2641">
        <v>1.087074647271864</v>
      </c>
      <c r="M2641">
        <v>4.8824673379115079E-4</v>
      </c>
      <c r="N2641">
        <v>93</v>
      </c>
      <c r="O2641">
        <v>3.0841303923482329E-3</v>
      </c>
      <c r="P2641">
        <v>3.4691217935084572E-3</v>
      </c>
      <c r="Q2641">
        <v>0.34468359767129542</v>
      </c>
      <c r="R2641">
        <v>0.32650403770725328</v>
      </c>
      <c r="S2641">
        <v>3.4751531495634102E-3</v>
      </c>
      <c r="T2641">
        <v>-1.32170495963076E-3</v>
      </c>
      <c r="U2641">
        <v>1.1248298068445459</v>
      </c>
      <c r="V2641">
        <v>3.4571962949787849E-3</v>
      </c>
      <c r="W2641">
        <v>93</v>
      </c>
      <c r="X2641" t="s">
        <v>230</v>
      </c>
      <c r="Y2641">
        <v>1950</v>
      </c>
      <c r="Z2641">
        <v>2</v>
      </c>
      <c r="AA2641">
        <v>0</v>
      </c>
    </row>
    <row r="2642" spans="1:27" x14ac:dyDescent="0.25">
      <c r="A2642" s="2">
        <v>45257</v>
      </c>
      <c r="B2642" t="s">
        <v>184</v>
      </c>
      <c r="C2642">
        <v>1.0118351556835199</v>
      </c>
      <c r="D2642">
        <v>0.96814149356747115</v>
      </c>
      <c r="E2642">
        <v>1.057500777602755</v>
      </c>
      <c r="F2642">
        <v>4.9477395015152452E-4</v>
      </c>
      <c r="G2642">
        <v>5.3836101323771529E-4</v>
      </c>
      <c r="H2642">
        <v>5.0695423046603759E-2</v>
      </c>
      <c r="I2642">
        <v>4.8827151174512452E-2</v>
      </c>
      <c r="J2642">
        <v>5.3850598156049347E-4</v>
      </c>
      <c r="K2642">
        <v>-9.3809301712823099E-4</v>
      </c>
      <c r="L2642">
        <v>1.088094902880077</v>
      </c>
      <c r="M2642">
        <v>4.8383977722438811E-4</v>
      </c>
      <c r="N2642">
        <v>94</v>
      </c>
      <c r="O2642">
        <v>4.0726817042606514E-3</v>
      </c>
      <c r="P2642">
        <v>4.5871326057828378E-3</v>
      </c>
      <c r="Q2642">
        <v>0.34928128345476689</v>
      </c>
      <c r="R2642">
        <v>0.33057671941151401</v>
      </c>
      <c r="S2642">
        <v>4.5976857834714472E-3</v>
      </c>
      <c r="T2642">
        <v>-1.32170495963076E-3</v>
      </c>
      <c r="U2642">
        <v>1.1263174828968321</v>
      </c>
      <c r="V2642">
        <v>3.6606514146446151E-3</v>
      </c>
      <c r="W2642">
        <v>94</v>
      </c>
      <c r="X2642" t="s">
        <v>230</v>
      </c>
      <c r="Y2642">
        <v>1950</v>
      </c>
      <c r="Z2642">
        <v>2</v>
      </c>
      <c r="AA2642">
        <v>0</v>
      </c>
    </row>
    <row r="2643" spans="1:27" x14ac:dyDescent="0.25">
      <c r="A2643" s="2">
        <v>45264</v>
      </c>
      <c r="B2643" t="s">
        <v>185</v>
      </c>
      <c r="C2643">
        <v>1.0101770458413399</v>
      </c>
      <c r="D2643">
        <v>0.96655706011959996</v>
      </c>
      <c r="E2643">
        <v>1.055765568375723</v>
      </c>
      <c r="F2643">
        <v>5.445207598539694E-4</v>
      </c>
      <c r="G2643">
        <v>5.9304633507095662E-4</v>
      </c>
      <c r="H2643">
        <v>5.1288645303209007E-2</v>
      </c>
      <c r="I2643">
        <v>4.9371671934366423E-2</v>
      </c>
      <c r="J2643">
        <v>5.9322225660524673E-4</v>
      </c>
      <c r="K2643">
        <v>-9.3809301712823099E-4</v>
      </c>
      <c r="L2643">
        <v>1.0891161160320151</v>
      </c>
      <c r="M2643">
        <v>4.8406426446361781E-4</v>
      </c>
      <c r="N2643">
        <v>95</v>
      </c>
      <c r="O2643">
        <v>4.1286568103177101E-3</v>
      </c>
      <c r="P2643">
        <v>4.6563285736230626E-3</v>
      </c>
      <c r="Q2643">
        <v>0.35394848649614391</v>
      </c>
      <c r="R2643">
        <v>0.33470537622183172</v>
      </c>
      <c r="S2643">
        <v>4.6672030413769626E-3</v>
      </c>
      <c r="T2643">
        <v>-1.32170495963076E-3</v>
      </c>
      <c r="U2643">
        <v>1.127807126517921</v>
      </c>
      <c r="V2643">
        <v>3.8561184862436E-3</v>
      </c>
      <c r="W2643">
        <v>95</v>
      </c>
      <c r="X2643" t="s">
        <v>230</v>
      </c>
      <c r="Y2643">
        <v>1950</v>
      </c>
      <c r="Z2643">
        <v>2</v>
      </c>
      <c r="AA2643">
        <v>0</v>
      </c>
    </row>
    <row r="2644" spans="1:27" x14ac:dyDescent="0.25">
      <c r="A2644" s="2">
        <v>45271</v>
      </c>
      <c r="B2644" t="s">
        <v>186</v>
      </c>
      <c r="C2644">
        <v>1.0085585868894229</v>
      </c>
      <c r="D2644">
        <v>0.96501032512922058</v>
      </c>
      <c r="E2644">
        <v>1.0540720619255359</v>
      </c>
      <c r="F2644">
        <v>4.5814192493901759E-4</v>
      </c>
      <c r="G2644">
        <v>4.9943805354286637E-4</v>
      </c>
      <c r="H2644">
        <v>5.1788208117478481E-2</v>
      </c>
      <c r="I2644">
        <v>4.9829813859305433E-2</v>
      </c>
      <c r="J2644">
        <v>4.9956281426947341E-4</v>
      </c>
      <c r="K2644">
        <v>-9.3809301712823099E-4</v>
      </c>
      <c r="L2644">
        <v>1.090138287626363</v>
      </c>
      <c r="M2644">
        <v>4.9051255566601843E-4</v>
      </c>
      <c r="N2644">
        <v>96</v>
      </c>
      <c r="O2644">
        <v>3.5535199589371031E-3</v>
      </c>
      <c r="P2644">
        <v>4.012985613294392E-3</v>
      </c>
      <c r="Q2644">
        <v>0.35796954574302692</v>
      </c>
      <c r="R2644">
        <v>0.33825889618076882</v>
      </c>
      <c r="S2644">
        <v>4.0210592468830544E-3</v>
      </c>
      <c r="T2644">
        <v>-1.32170495963076E-3</v>
      </c>
      <c r="U2644">
        <v>1.129298740310078</v>
      </c>
      <c r="V2644">
        <v>3.9734173090521232E-3</v>
      </c>
      <c r="W2644">
        <v>96</v>
      </c>
      <c r="X2644" t="s">
        <v>230</v>
      </c>
      <c r="Y2644">
        <v>1950</v>
      </c>
      <c r="Z2644">
        <v>2</v>
      </c>
      <c r="AA2644">
        <v>0</v>
      </c>
    </row>
    <row r="2645" spans="1:27" x14ac:dyDescent="0.25">
      <c r="A2645" s="2">
        <v>45278</v>
      </c>
      <c r="B2645" t="s">
        <v>187</v>
      </c>
      <c r="C2645">
        <v>1.003684425302598</v>
      </c>
      <c r="D2645">
        <v>0.96034851687276546</v>
      </c>
      <c r="E2645">
        <v>1.0489758747953311</v>
      </c>
      <c r="F2645">
        <v>4.521579703681681E-4</v>
      </c>
      <c r="G2645">
        <v>4.9337733236133976E-4</v>
      </c>
      <c r="H2645">
        <v>5.2281707200483502E-2</v>
      </c>
      <c r="I2645">
        <v>5.0281971829673602E-2</v>
      </c>
      <c r="J2645">
        <v>4.9349908300501833E-4</v>
      </c>
      <c r="K2645">
        <v>-9.3809301712823099E-4</v>
      </c>
      <c r="L2645">
        <v>1.0911614185626519</v>
      </c>
      <c r="M2645">
        <v>4.8763272924529799E-4</v>
      </c>
      <c r="N2645">
        <v>97</v>
      </c>
      <c r="O2645">
        <v>4.5568015215754643E-3</v>
      </c>
      <c r="P2645">
        <v>5.1527961957081314E-3</v>
      </c>
      <c r="Q2645">
        <v>0.36313566337451891</v>
      </c>
      <c r="R2645">
        <v>0.34281569770234432</v>
      </c>
      <c r="S2645">
        <v>5.1661176314920154E-3</v>
      </c>
      <c r="T2645">
        <v>-1.32170495963076E-3</v>
      </c>
      <c r="U2645">
        <v>1.1307923268790101</v>
      </c>
      <c r="V2645">
        <v>3.867903227940592E-3</v>
      </c>
      <c r="W2645">
        <v>97</v>
      </c>
      <c r="X2645" t="s">
        <v>230</v>
      </c>
      <c r="Y2645">
        <v>1950</v>
      </c>
      <c r="Z2645">
        <v>2</v>
      </c>
      <c r="AA2645">
        <v>0</v>
      </c>
    </row>
    <row r="2646" spans="1:27" x14ac:dyDescent="0.25">
      <c r="A2646" s="2">
        <v>45285</v>
      </c>
      <c r="B2646" t="s">
        <v>188</v>
      </c>
      <c r="C2646">
        <v>0.99901046844637764</v>
      </c>
      <c r="D2646">
        <v>0.95587821108631787</v>
      </c>
      <c r="E2646">
        <v>1.044088990093454</v>
      </c>
      <c r="F2646">
        <v>4.6475600309837343E-4</v>
      </c>
      <c r="G2646">
        <v>5.0759977214930529E-4</v>
      </c>
      <c r="H2646">
        <v>5.2789435845009398E-2</v>
      </c>
      <c r="I2646">
        <v>5.0746727832771968E-2</v>
      </c>
      <c r="J2646">
        <v>5.0772864452589505E-4</v>
      </c>
      <c r="K2646">
        <v>-9.3809301712823099E-4</v>
      </c>
      <c r="L2646">
        <v>1.0921855097412549</v>
      </c>
      <c r="M2646">
        <v>4.8865013138014134E-4</v>
      </c>
      <c r="N2646">
        <v>98</v>
      </c>
      <c r="O2646">
        <v>4.6174667622004614E-3</v>
      </c>
      <c r="P2646">
        <v>5.2283016919325151E-3</v>
      </c>
      <c r="Q2646">
        <v>0.36837768046211328</v>
      </c>
      <c r="R2646">
        <v>0.3474331644645447</v>
      </c>
      <c r="S2646">
        <v>5.2420170875944532E-3</v>
      </c>
      <c r="T2646">
        <v>-1.32170495963076E-3</v>
      </c>
      <c r="U2646">
        <v>1.1322878888338681</v>
      </c>
      <c r="V2646">
        <v>3.9505140178512773E-3</v>
      </c>
      <c r="W2646">
        <v>98</v>
      </c>
      <c r="X2646" t="s">
        <v>230</v>
      </c>
      <c r="Y2646">
        <v>1950</v>
      </c>
      <c r="Z2646">
        <v>2</v>
      </c>
      <c r="AA2646">
        <v>0</v>
      </c>
    </row>
    <row r="2647" spans="1:27" x14ac:dyDescent="0.25">
      <c r="A2647" s="2">
        <v>45292</v>
      </c>
      <c r="B2647" t="s">
        <v>189</v>
      </c>
      <c r="C2647">
        <v>0.99812589598510637</v>
      </c>
      <c r="D2647">
        <v>0.95503364874781194</v>
      </c>
      <c r="E2647">
        <v>1.0431625163598239</v>
      </c>
      <c r="F2647">
        <v>5.641661500309981E-4</v>
      </c>
      <c r="G2647">
        <v>6.1675239397252781E-4</v>
      </c>
      <c r="H2647">
        <v>5.3406378508976657E-2</v>
      </c>
      <c r="I2647">
        <v>5.1310893982802967E-2</v>
      </c>
      <c r="J2647">
        <v>6.1694266396726029E-4</v>
      </c>
      <c r="K2647">
        <v>-9.3809301712823099E-4</v>
      </c>
      <c r="L2647">
        <v>1.093210562063393</v>
      </c>
      <c r="M2647">
        <v>5.0208635844797486E-4</v>
      </c>
      <c r="N2647">
        <v>99</v>
      </c>
      <c r="O2647">
        <v>4.0790210349516114E-3</v>
      </c>
      <c r="P2647">
        <v>4.6247346131448501E-3</v>
      </c>
      <c r="Q2647">
        <v>0.37301314224670451</v>
      </c>
      <c r="R2647">
        <v>0.35151218549949631</v>
      </c>
      <c r="S2647">
        <v>4.635461784591133E-3</v>
      </c>
      <c r="T2647">
        <v>-1.32170495963076E-3</v>
      </c>
      <c r="U2647">
        <v>1.133785428787256</v>
      </c>
      <c r="V2647">
        <v>3.8355274305260519E-3</v>
      </c>
      <c r="W2647">
        <v>99</v>
      </c>
      <c r="X2647" t="s">
        <v>230</v>
      </c>
      <c r="Y2647">
        <v>1950</v>
      </c>
      <c r="Z2647">
        <v>2</v>
      </c>
      <c r="AA2647">
        <v>0</v>
      </c>
    </row>
    <row r="2648" spans="1:27" x14ac:dyDescent="0.25">
      <c r="A2648" s="2">
        <v>45299</v>
      </c>
      <c r="B2648" t="s">
        <v>190</v>
      </c>
      <c r="C2648">
        <v>0.99820558839405593</v>
      </c>
      <c r="D2648">
        <v>0.95511139724949035</v>
      </c>
      <c r="E2648">
        <v>1.0432441698115811</v>
      </c>
      <c r="F2648">
        <v>4.2801580556916803E-4</v>
      </c>
      <c r="G2648">
        <v>4.6835054974441831E-4</v>
      </c>
      <c r="H2648">
        <v>5.3874838769096357E-2</v>
      </c>
      <c r="I2648">
        <v>5.1738909788372138E-2</v>
      </c>
      <c r="J2648">
        <v>4.6846026011970401E-4</v>
      </c>
      <c r="K2648">
        <v>-9.3809301712823099E-4</v>
      </c>
      <c r="L2648">
        <v>1.094236576431129</v>
      </c>
      <c r="M2648">
        <v>4.969243089055249E-4</v>
      </c>
      <c r="N2648">
        <v>100</v>
      </c>
      <c r="O2648">
        <v>2.850947638933505E-3</v>
      </c>
      <c r="P2648">
        <v>3.2366379458810481E-3</v>
      </c>
      <c r="Q2648">
        <v>0.37625502943484002</v>
      </c>
      <c r="R2648">
        <v>0.35436313313842982</v>
      </c>
      <c r="S2648">
        <v>3.241887188135457E-3</v>
      </c>
      <c r="T2648">
        <v>-1.32170495963076E-3</v>
      </c>
      <c r="U2648">
        <v>1.1352849493552339</v>
      </c>
      <c r="V2648">
        <v>3.6995848150850131E-3</v>
      </c>
      <c r="W2648">
        <v>100</v>
      </c>
      <c r="X2648" t="s">
        <v>230</v>
      </c>
      <c r="Y2648">
        <v>1950</v>
      </c>
      <c r="Z2648">
        <v>2</v>
      </c>
      <c r="AA2648">
        <v>0</v>
      </c>
    </row>
    <row r="2649" spans="1:27" x14ac:dyDescent="0.25">
      <c r="A2649" s="2">
        <v>45306</v>
      </c>
      <c r="B2649" t="s">
        <v>191</v>
      </c>
      <c r="C2649">
        <v>0.99710300451453349</v>
      </c>
      <c r="D2649">
        <v>0.95405803484080642</v>
      </c>
      <c r="E2649">
        <v>1.042090067170603</v>
      </c>
      <c r="F2649">
        <v>5.026684870299119E-4</v>
      </c>
      <c r="G2649">
        <v>5.5055447346119871E-4</v>
      </c>
      <c r="H2649">
        <v>5.4425544853320892E-2</v>
      </c>
      <c r="I2649">
        <v>5.2241578275402052E-2</v>
      </c>
      <c r="J2649">
        <v>5.5070608422452946E-4</v>
      </c>
      <c r="K2649">
        <v>-9.3809301712823099E-4</v>
      </c>
      <c r="L2649">
        <v>1.0952635537473769</v>
      </c>
      <c r="M2649">
        <v>4.9870642501454799E-4</v>
      </c>
      <c r="N2649">
        <v>101</v>
      </c>
      <c r="O2649">
        <v>3.7450167116337132E-3</v>
      </c>
      <c r="P2649">
        <v>4.2572842646329797E-3</v>
      </c>
      <c r="Q2649">
        <v>0.38052140173687199</v>
      </c>
      <c r="R2649">
        <v>0.35810814985006362</v>
      </c>
      <c r="S2649">
        <v>4.2663723020320817E-3</v>
      </c>
      <c r="T2649">
        <v>-1.32170495963076E-3</v>
      </c>
      <c r="U2649">
        <v>1.13678645315732</v>
      </c>
      <c r="V2649">
        <v>3.7027857178467032E-3</v>
      </c>
      <c r="W2649">
        <v>101</v>
      </c>
      <c r="X2649" t="s">
        <v>230</v>
      </c>
      <c r="Y2649">
        <v>1950</v>
      </c>
      <c r="Z2649">
        <v>2</v>
      </c>
      <c r="AA2649">
        <v>0</v>
      </c>
    </row>
    <row r="2650" spans="1:27" x14ac:dyDescent="0.25">
      <c r="A2650" s="2">
        <v>45313</v>
      </c>
      <c r="B2650" t="s">
        <v>192</v>
      </c>
      <c r="C2650">
        <v>0.99975731978172244</v>
      </c>
      <c r="D2650">
        <v>0.95659936668581769</v>
      </c>
      <c r="E2650">
        <v>1.044862387814449</v>
      </c>
      <c r="F2650">
        <v>6.0226376669419285E-4</v>
      </c>
      <c r="G2650">
        <v>6.6025664512285435E-4</v>
      </c>
      <c r="H2650">
        <v>5.508601956385379E-2</v>
      </c>
      <c r="I2650">
        <v>5.2843842042096252E-2</v>
      </c>
      <c r="J2650">
        <v>6.6047471053290257E-4</v>
      </c>
      <c r="K2650">
        <v>-9.3809301712823099E-4</v>
      </c>
      <c r="L2650">
        <v>1.0962914949158951</v>
      </c>
      <c r="M2650">
        <v>5.0826049483121004E-4</v>
      </c>
      <c r="N2650">
        <v>102</v>
      </c>
      <c r="O2650">
        <v>3.1527890056588519E-3</v>
      </c>
      <c r="P2650">
        <v>3.588788016963898E-3</v>
      </c>
      <c r="Q2650">
        <v>0.38411664490228531</v>
      </c>
      <c r="R2650">
        <v>0.36126093885572241</v>
      </c>
      <c r="S2650">
        <v>3.5952431654132232E-3</v>
      </c>
      <c r="T2650">
        <v>-1.32170495963076E-3</v>
      </c>
      <c r="U2650">
        <v>1.1382899428164981</v>
      </c>
      <c r="V2650">
        <v>3.5515699515038051E-3</v>
      </c>
      <c r="W2650">
        <v>102</v>
      </c>
      <c r="X2650" t="s">
        <v>230</v>
      </c>
      <c r="Y2650">
        <v>1950</v>
      </c>
      <c r="Z2650">
        <v>2</v>
      </c>
      <c r="AA2650">
        <v>0</v>
      </c>
    </row>
    <row r="2651" spans="1:27" x14ac:dyDescent="0.25">
      <c r="A2651" s="2">
        <v>45320</v>
      </c>
      <c r="B2651" t="s">
        <v>193</v>
      </c>
      <c r="C2651">
        <v>1.0007356698819421</v>
      </c>
      <c r="D2651">
        <v>0.95753694371156972</v>
      </c>
      <c r="E2651">
        <v>1.045883281633176</v>
      </c>
      <c r="F2651">
        <v>5.032243635143699E-4</v>
      </c>
      <c r="G2651">
        <v>5.5219836028469135E-4</v>
      </c>
      <c r="H2651">
        <v>5.5638370441802233E-2</v>
      </c>
      <c r="I2651">
        <v>5.3347066405610613E-2</v>
      </c>
      <c r="J2651">
        <v>5.5235087794844339E-4</v>
      </c>
      <c r="K2651">
        <v>-9.3809301712823099E-4</v>
      </c>
      <c r="L2651">
        <v>1.09732040084129</v>
      </c>
      <c r="M2651">
        <v>5.1627475502131516E-4</v>
      </c>
      <c r="N2651">
        <v>103</v>
      </c>
      <c r="O2651">
        <v>3.041115886789392E-3</v>
      </c>
      <c r="P2651">
        <v>3.4662499623688871E-3</v>
      </c>
      <c r="Q2651">
        <v>0.38758891622744729</v>
      </c>
      <c r="R2651">
        <v>0.36430205474251182</v>
      </c>
      <c r="S2651">
        <v>3.4722713251620681E-3</v>
      </c>
      <c r="T2651">
        <v>-1.32170495963076E-3</v>
      </c>
      <c r="U2651">
        <v>1.13979542095922</v>
      </c>
      <c r="V2651">
        <v>3.4146536333000501E-3</v>
      </c>
      <c r="W2651">
        <v>103</v>
      </c>
      <c r="X2651" t="s">
        <v>230</v>
      </c>
      <c r="Y2651">
        <v>1950</v>
      </c>
      <c r="Z2651">
        <v>2</v>
      </c>
      <c r="AA2651">
        <v>0</v>
      </c>
    </row>
    <row r="2652" spans="1:27" x14ac:dyDescent="0.25">
      <c r="A2652" s="2">
        <v>45327</v>
      </c>
      <c r="B2652" t="s">
        <v>194</v>
      </c>
      <c r="C2652">
        <v>0.99951488224544149</v>
      </c>
      <c r="D2652">
        <v>0.95637030141633539</v>
      </c>
      <c r="E2652">
        <v>1.0446058376662331</v>
      </c>
      <c r="F2652">
        <v>4.7239885381120209E-4</v>
      </c>
      <c r="G2652">
        <v>5.1885940977868981E-4</v>
      </c>
      <c r="H2652">
        <v>5.6157364505704209E-2</v>
      </c>
      <c r="I2652">
        <v>5.3819465259421807E-2</v>
      </c>
      <c r="J2652">
        <v>5.1899406390197198E-4</v>
      </c>
      <c r="K2652">
        <v>-9.3809301712823099E-4</v>
      </c>
      <c r="L2652">
        <v>1.0983502724290179</v>
      </c>
      <c r="M2652">
        <v>5.0645059659520204E-4</v>
      </c>
      <c r="N2652">
        <v>104</v>
      </c>
      <c r="O2652">
        <v>3.5791271810306259E-3</v>
      </c>
      <c r="P2652">
        <v>4.0848681961587934E-3</v>
      </c>
      <c r="Q2652">
        <v>0.39168215028776993</v>
      </c>
      <c r="R2652">
        <v>0.36788118192354241</v>
      </c>
      <c r="S2652">
        <v>4.0932340603226283E-3</v>
      </c>
      <c r="T2652">
        <v>-1.32170495963076E-3</v>
      </c>
      <c r="U2652">
        <v>1.1413028902154121</v>
      </c>
      <c r="V2652">
        <v>3.2952244030926619E-3</v>
      </c>
      <c r="W2652">
        <v>104</v>
      </c>
      <c r="X2652" t="s">
        <v>230</v>
      </c>
      <c r="Y2652">
        <v>1950</v>
      </c>
      <c r="Z2652">
        <v>2</v>
      </c>
      <c r="AA2652">
        <v>0</v>
      </c>
    </row>
    <row r="2653" spans="1:27" x14ac:dyDescent="0.25">
      <c r="A2653" s="2">
        <v>45334</v>
      </c>
      <c r="B2653" t="s">
        <v>195</v>
      </c>
      <c r="C2653">
        <v>1.000075736537714</v>
      </c>
      <c r="D2653">
        <v>0.9569083776375521</v>
      </c>
      <c r="E2653">
        <v>1.045190430123164</v>
      </c>
      <c r="F2653">
        <v>5.2859052890146451E-4</v>
      </c>
      <c r="G2653">
        <v>5.8112244270860892E-4</v>
      </c>
      <c r="H2653">
        <v>5.6738655865503668E-2</v>
      </c>
      <c r="I2653">
        <v>5.4348055788323281E-2</v>
      </c>
      <c r="J2653">
        <v>5.8129135979946968E-4</v>
      </c>
      <c r="K2653">
        <v>-9.3809301712823099E-4</v>
      </c>
      <c r="L2653">
        <v>1.099381110585387</v>
      </c>
      <c r="M2653">
        <v>5.0744640050380703E-4</v>
      </c>
      <c r="N2653">
        <v>105</v>
      </c>
      <c r="O2653">
        <v>3.347075390832279E-3</v>
      </c>
      <c r="P2653">
        <v>3.825079103796696E-3</v>
      </c>
      <c r="Q2653">
        <v>0.39551456371552862</v>
      </c>
      <c r="R2653">
        <v>0.3712282573143747</v>
      </c>
      <c r="S2653">
        <v>3.832413427758607E-3</v>
      </c>
      <c r="T2653">
        <v>-1.32170495963076E-3</v>
      </c>
      <c r="U2653">
        <v>1.1428123532184791</v>
      </c>
      <c r="V2653">
        <v>3.299606308976335E-3</v>
      </c>
      <c r="W2653">
        <v>105</v>
      </c>
      <c r="X2653" t="s">
        <v>230</v>
      </c>
      <c r="Y2653">
        <v>1950</v>
      </c>
      <c r="Z2653">
        <v>2</v>
      </c>
      <c r="AA2653">
        <v>0</v>
      </c>
    </row>
    <row r="2654" spans="1:27" x14ac:dyDescent="0.25">
      <c r="A2654" s="2">
        <v>45341</v>
      </c>
      <c r="B2654" t="s">
        <v>196</v>
      </c>
      <c r="C2654">
        <v>1.000124331045501</v>
      </c>
      <c r="D2654">
        <v>0.95695628336517657</v>
      </c>
      <c r="E2654">
        <v>1.045239678067418</v>
      </c>
      <c r="F2654">
        <v>5.2887008461921352E-4</v>
      </c>
      <c r="G2654">
        <v>5.8197547211605186E-4</v>
      </c>
      <c r="H2654">
        <v>5.7320800751077608E-2</v>
      </c>
      <c r="I2654">
        <v>5.4876925872942503E-2</v>
      </c>
      <c r="J2654">
        <v>5.8214488557393779E-4</v>
      </c>
      <c r="K2654">
        <v>-9.3809301712823099E-4</v>
      </c>
      <c r="L2654">
        <v>1.1004129162175511</v>
      </c>
      <c r="M2654">
        <v>4.9913438965715792E-4</v>
      </c>
      <c r="N2654">
        <v>106</v>
      </c>
      <c r="O2654">
        <v>3.5221362165704221E-3</v>
      </c>
      <c r="P2654">
        <v>4.0304643438610994E-3</v>
      </c>
      <c r="Q2654">
        <v>0.39955317227147341</v>
      </c>
      <c r="R2654">
        <v>0.37475039353094508</v>
      </c>
      <c r="S2654">
        <v>4.038608555944791E-3</v>
      </c>
      <c r="T2654">
        <v>-1.32170495963076E-3</v>
      </c>
      <c r="U2654">
        <v>1.144323812605307</v>
      </c>
      <c r="V2654">
        <v>3.1881052278782298E-3</v>
      </c>
      <c r="W2654">
        <v>106</v>
      </c>
      <c r="X2654" t="s">
        <v>230</v>
      </c>
      <c r="Y2654">
        <v>1950</v>
      </c>
      <c r="Z2654">
        <v>2</v>
      </c>
      <c r="AA2654">
        <v>0</v>
      </c>
    </row>
    <row r="2655" spans="1:27" x14ac:dyDescent="0.25">
      <c r="A2655" s="2">
        <v>45348</v>
      </c>
      <c r="B2655" t="s">
        <v>197</v>
      </c>
      <c r="C2655">
        <v>1.0004803027518621</v>
      </c>
      <c r="D2655">
        <v>0.95729818985014081</v>
      </c>
      <c r="E2655">
        <v>1.0456102882124449</v>
      </c>
      <c r="F2655">
        <v>4.8557288262209361E-4</v>
      </c>
      <c r="G2655">
        <v>5.3483215885837215E-4</v>
      </c>
      <c r="H2655">
        <v>5.7855775983670997E-2</v>
      </c>
      <c r="I2655">
        <v>5.5362498755564593E-2</v>
      </c>
      <c r="J2655">
        <v>5.3497523259338339E-4</v>
      </c>
      <c r="K2655">
        <v>-9.3809301712823099E-4</v>
      </c>
      <c r="L2655">
        <v>1.101445690233521</v>
      </c>
      <c r="M2655">
        <v>4.7995519834499772E-4</v>
      </c>
      <c r="N2655">
        <v>107</v>
      </c>
      <c r="O2655">
        <v>3.123587193292508E-3</v>
      </c>
      <c r="P2655">
        <v>3.579122625343668E-3</v>
      </c>
      <c r="Q2655">
        <v>0.40313871528033851</v>
      </c>
      <c r="R2655">
        <v>0.37787398072423761</v>
      </c>
      <c r="S2655">
        <v>3.5855430088651869E-3</v>
      </c>
      <c r="T2655">
        <v>-1.32170495963076E-3</v>
      </c>
      <c r="U2655">
        <v>1.145837271016273</v>
      </c>
      <c r="V2655">
        <v>3.0946368891172989E-3</v>
      </c>
      <c r="W2655">
        <v>107</v>
      </c>
      <c r="X2655" t="s">
        <v>230</v>
      </c>
      <c r="Y2655">
        <v>1950</v>
      </c>
      <c r="Z2655">
        <v>2</v>
      </c>
      <c r="AA2655">
        <v>0</v>
      </c>
    </row>
    <row r="2656" spans="1:27" x14ac:dyDescent="0.25">
      <c r="A2656" s="2">
        <v>45355</v>
      </c>
      <c r="B2656" t="s">
        <v>198</v>
      </c>
      <c r="C2656">
        <v>1.0005622545132971</v>
      </c>
      <c r="D2656">
        <v>0.95737781111772691</v>
      </c>
      <c r="E2656">
        <v>1.0456946187085021</v>
      </c>
      <c r="F2656">
        <v>4.3598223683800772E-4</v>
      </c>
      <c r="G2656">
        <v>4.8066144950360839E-4</v>
      </c>
      <c r="H2656">
        <v>5.8336552987919121E-2</v>
      </c>
      <c r="I2656">
        <v>5.5798480992402602E-2</v>
      </c>
      <c r="J2656">
        <v>4.8077700424812691E-4</v>
      </c>
      <c r="K2656">
        <v>-9.3809301712823099E-4</v>
      </c>
      <c r="L2656">
        <v>1.1024794335421551</v>
      </c>
      <c r="M2656">
        <v>4.6460586521353768E-4</v>
      </c>
      <c r="N2656">
        <v>108</v>
      </c>
      <c r="O2656">
        <v>2.886002886002886E-3</v>
      </c>
      <c r="P2656">
        <v>3.3112632932041641E-3</v>
      </c>
      <c r="Q2656">
        <v>0.40645547293805229</v>
      </c>
      <c r="R2656">
        <v>0.38075998361024049</v>
      </c>
      <c r="S2656">
        <v>3.3167576577137429E-3</v>
      </c>
      <c r="T2656">
        <v>-1.32170495963076E-3</v>
      </c>
      <c r="U2656">
        <v>1.1473527310952429</v>
      </c>
      <c r="V2656">
        <v>2.989873577514198E-3</v>
      </c>
      <c r="W2656">
        <v>108</v>
      </c>
      <c r="X2656" t="s">
        <v>230</v>
      </c>
      <c r="Y2656">
        <v>1950</v>
      </c>
      <c r="Z2656">
        <v>2</v>
      </c>
      <c r="AA2656">
        <v>0</v>
      </c>
    </row>
    <row r="2657" spans="1:27" x14ac:dyDescent="0.25">
      <c r="A2657" s="2">
        <v>45362</v>
      </c>
      <c r="B2657" t="s">
        <v>199</v>
      </c>
      <c r="C2657">
        <v>1.0007362802301649</v>
      </c>
      <c r="D2657">
        <v>0.95754550008404771</v>
      </c>
      <c r="E2657">
        <v>1.045875211654175</v>
      </c>
      <c r="F2657">
        <v>4.3617240025671858E-4</v>
      </c>
      <c r="G2657">
        <v>4.8132241423742568E-4</v>
      </c>
      <c r="H2657">
        <v>5.881799127497267E-2</v>
      </c>
      <c r="I2657">
        <v>5.623465339265931E-2</v>
      </c>
      <c r="J2657">
        <v>4.8143828705354401E-4</v>
      </c>
      <c r="K2657">
        <v>-9.3809301712823099E-4</v>
      </c>
      <c r="L2657">
        <v>1.103514147053168</v>
      </c>
      <c r="M2657">
        <v>4.6560567033735329E-4</v>
      </c>
      <c r="N2657">
        <v>109</v>
      </c>
      <c r="O2657">
        <v>2.853008062848873E-3</v>
      </c>
      <c r="P2657">
        <v>3.277735930898534E-3</v>
      </c>
      <c r="Q2657">
        <v>0.4097385924124754</v>
      </c>
      <c r="R2657">
        <v>0.38361299167308938</v>
      </c>
      <c r="S2657">
        <v>3.2831194744231168E-3</v>
      </c>
      <c r="T2657">
        <v>-1.32170495963076E-3</v>
      </c>
      <c r="U2657">
        <v>1.1488701954895799</v>
      </c>
      <c r="V2657">
        <v>2.834088595319654E-3</v>
      </c>
      <c r="W2657">
        <v>109</v>
      </c>
      <c r="X2657" t="s">
        <v>230</v>
      </c>
      <c r="Y2657">
        <v>1950</v>
      </c>
      <c r="Z2657">
        <v>2</v>
      </c>
      <c r="AA2657">
        <v>0</v>
      </c>
    </row>
    <row r="2658" spans="1:27" x14ac:dyDescent="0.25">
      <c r="A2658" s="2">
        <v>45369</v>
      </c>
      <c r="B2658" t="s">
        <v>200</v>
      </c>
      <c r="C2658">
        <v>1.0023952165814269</v>
      </c>
      <c r="D2658">
        <v>0.95913395568089566</v>
      </c>
      <c r="E2658">
        <v>1.0476077551774441</v>
      </c>
      <c r="F2658">
        <v>4.488302361969118E-4</v>
      </c>
      <c r="G2658">
        <v>4.9575536184290336E-4</v>
      </c>
      <c r="H2658">
        <v>5.9313869564134543E-2</v>
      </c>
      <c r="I2658">
        <v>5.6683483628856217E-2</v>
      </c>
      <c r="J2658">
        <v>4.9587828916187082E-4</v>
      </c>
      <c r="K2658">
        <v>-9.3809301712823099E-4</v>
      </c>
      <c r="L2658">
        <v>1.1045498316771249</v>
      </c>
      <c r="M2658">
        <v>4.5648941537992558E-4</v>
      </c>
      <c r="N2658">
        <v>110</v>
      </c>
      <c r="O2658">
        <v>2.4050422955714051E-3</v>
      </c>
      <c r="P2658">
        <v>2.7667358051629079E-3</v>
      </c>
      <c r="Q2658">
        <v>0.41250916270545568</v>
      </c>
      <c r="R2658">
        <v>0.3860180339686608</v>
      </c>
      <c r="S2658">
        <v>2.7705702929803309E-3</v>
      </c>
      <c r="T2658">
        <v>-1.32170495963076E-3</v>
      </c>
      <c r="U2658">
        <v>1.1503896668501501</v>
      </c>
      <c r="V2658">
        <v>2.8019415926523079E-3</v>
      </c>
      <c r="W2658">
        <v>110</v>
      </c>
      <c r="X2658" t="s">
        <v>230</v>
      </c>
      <c r="Y2658">
        <v>1950</v>
      </c>
      <c r="Z2658">
        <v>2</v>
      </c>
      <c r="AA2658">
        <v>0</v>
      </c>
    </row>
    <row r="2659" spans="1:27" x14ac:dyDescent="0.25">
      <c r="A2659" s="2">
        <v>45376</v>
      </c>
      <c r="B2659" t="s">
        <v>201</v>
      </c>
      <c r="C2659">
        <v>1.003324661106084</v>
      </c>
      <c r="D2659">
        <v>0.96002431374800956</v>
      </c>
      <c r="E2659">
        <v>1.0485780007524581</v>
      </c>
      <c r="F2659">
        <v>3.8042969846268981E-4</v>
      </c>
      <c r="G2659">
        <v>4.2059793437807522E-4</v>
      </c>
      <c r="H2659">
        <v>5.9734555974633292E-2</v>
      </c>
      <c r="I2659">
        <v>5.7063913327318923E-2</v>
      </c>
      <c r="J2659">
        <v>4.2068641049875112E-4</v>
      </c>
      <c r="K2659">
        <v>-9.3809301712823099E-4</v>
      </c>
      <c r="L2659">
        <v>1.10558648832545</v>
      </c>
      <c r="M2659">
        <v>4.4190000734476982E-4</v>
      </c>
      <c r="N2659">
        <v>111</v>
      </c>
      <c r="O2659">
        <v>2.203009393964585E-3</v>
      </c>
      <c r="P2659">
        <v>2.5376710796849332E-3</v>
      </c>
      <c r="Q2659">
        <v>0.41505005913012688</v>
      </c>
      <c r="R2659">
        <v>0.38822104336262542</v>
      </c>
      <c r="S2659">
        <v>2.5408964246712222E-3</v>
      </c>
      <c r="T2659">
        <v>-1.32170495963076E-3</v>
      </c>
      <c r="U2659">
        <v>1.1519111478313231</v>
      </c>
      <c r="V2659">
        <v>2.785758335214513E-3</v>
      </c>
      <c r="W2659">
        <v>111</v>
      </c>
      <c r="X2659" t="s">
        <v>230</v>
      </c>
      <c r="Y2659">
        <v>1950</v>
      </c>
      <c r="Z2659">
        <v>2</v>
      </c>
      <c r="AA2659">
        <v>0</v>
      </c>
    </row>
    <row r="2660" spans="1:27" x14ac:dyDescent="0.25">
      <c r="A2660" s="2">
        <v>45383</v>
      </c>
      <c r="B2660" t="s">
        <v>202</v>
      </c>
      <c r="C2660">
        <v>1.0057273567469041</v>
      </c>
      <c r="D2660">
        <v>0.96232440239583117</v>
      </c>
      <c r="E2660">
        <v>1.0510878801274151</v>
      </c>
      <c r="F2660">
        <v>4.803972948017269E-4</v>
      </c>
      <c r="G2660">
        <v>5.3161923260651271E-4</v>
      </c>
      <c r="H2660">
        <v>6.0266316566845883E-2</v>
      </c>
      <c r="I2660">
        <v>5.7544310622120641E-2</v>
      </c>
      <c r="J2660">
        <v>5.3176059221258837E-4</v>
      </c>
      <c r="K2660">
        <v>-9.3809301712823099E-4</v>
      </c>
      <c r="L2660">
        <v>1.106624117910419</v>
      </c>
      <c r="M2660">
        <v>4.2337297494638809E-4</v>
      </c>
      <c r="N2660">
        <v>112</v>
      </c>
      <c r="O2660">
        <v>2.3328473234742759E-3</v>
      </c>
      <c r="P2660">
        <v>2.6907869152716082E-3</v>
      </c>
      <c r="Q2660">
        <v>0.41774447271970971</v>
      </c>
      <c r="R2660">
        <v>0.39055389068609958</v>
      </c>
      <c r="S2660">
        <v>2.6944135895826948E-3</v>
      </c>
      <c r="T2660">
        <v>-1.32170495963076E-3</v>
      </c>
      <c r="U2660">
        <v>1.153434641090981</v>
      </c>
      <c r="V2660">
        <v>2.7157688752813261E-3</v>
      </c>
      <c r="W2660">
        <v>112</v>
      </c>
      <c r="X2660" t="s">
        <v>230</v>
      </c>
      <c r="Y2660">
        <v>1950</v>
      </c>
      <c r="Z2660">
        <v>2</v>
      </c>
      <c r="AA2660">
        <v>0</v>
      </c>
    </row>
    <row r="2661" spans="1:27" x14ac:dyDescent="0.25">
      <c r="A2661" s="2">
        <v>45390</v>
      </c>
      <c r="B2661" t="s">
        <v>203</v>
      </c>
      <c r="C2661">
        <v>1.0055466886109941</v>
      </c>
      <c r="D2661">
        <v>0.96215263716110977</v>
      </c>
      <c r="E2661">
        <v>1.050897855417118</v>
      </c>
      <c r="F2661">
        <v>4.5566048924204308E-4</v>
      </c>
      <c r="G2661">
        <v>5.0471813752331113E-4</v>
      </c>
      <c r="H2661">
        <v>6.0771162117441928E-2</v>
      </c>
      <c r="I2661">
        <v>5.7999971111362687E-2</v>
      </c>
      <c r="J2661">
        <v>5.0484555059605429E-4</v>
      </c>
      <c r="K2661">
        <v>-9.3809301712823099E-4</v>
      </c>
      <c r="L2661">
        <v>1.107662721345166</v>
      </c>
      <c r="M2661">
        <v>4.1184018590496288E-4</v>
      </c>
      <c r="N2661">
        <v>113</v>
      </c>
      <c r="O2661">
        <v>3.0898993694935071E-3</v>
      </c>
      <c r="P2661">
        <v>3.5687106370829091E-3</v>
      </c>
      <c r="Q2661">
        <v>0.42131956639526791</v>
      </c>
      <c r="R2661">
        <v>0.39364379005559319</v>
      </c>
      <c r="S2661">
        <v>3.5750936755582071E-3</v>
      </c>
      <c r="T2661">
        <v>-1.32170495963076E-3</v>
      </c>
      <c r="U2661">
        <v>1.154960149290521</v>
      </c>
      <c r="V2661">
        <v>2.6657672610021239E-3</v>
      </c>
      <c r="W2661">
        <v>113</v>
      </c>
      <c r="X2661" t="s">
        <v>230</v>
      </c>
      <c r="Y2661">
        <v>1950</v>
      </c>
      <c r="Z2661">
        <v>2</v>
      </c>
      <c r="AA2661">
        <v>0</v>
      </c>
    </row>
    <row r="2662" spans="1:27" x14ac:dyDescent="0.25">
      <c r="A2662" s="2">
        <v>45397</v>
      </c>
      <c r="B2662" t="s">
        <v>204</v>
      </c>
      <c r="C2662">
        <v>1.003743580622952</v>
      </c>
      <c r="D2662">
        <v>0.96042841484823427</v>
      </c>
      <c r="E2662">
        <v>1.0490122533504891</v>
      </c>
      <c r="F2662">
        <v>4.1215482033796701E-4</v>
      </c>
      <c r="G2662">
        <v>4.5695699707671617E-4</v>
      </c>
      <c r="H2662">
        <v>6.1228223551183819E-2</v>
      </c>
      <c r="I2662">
        <v>5.8412125931700649E-2</v>
      </c>
      <c r="J2662">
        <v>4.5706143374188451E-4</v>
      </c>
      <c r="K2662">
        <v>-9.3809301712823099E-4</v>
      </c>
      <c r="L2662">
        <v>1.1087022995436799</v>
      </c>
      <c r="M2662">
        <v>4.0029839943728652E-4</v>
      </c>
      <c r="N2662">
        <v>114</v>
      </c>
      <c r="O2662">
        <v>3.392670157068063E-3</v>
      </c>
      <c r="P2662">
        <v>3.9235812223113566E-3</v>
      </c>
      <c r="Q2662">
        <v>0.4252508650556609</v>
      </c>
      <c r="R2662">
        <v>0.3970364602126612</v>
      </c>
      <c r="S2662">
        <v>3.9312986603930473E-3</v>
      </c>
      <c r="T2662">
        <v>-1.32170495963076E-3</v>
      </c>
      <c r="U2662">
        <v>1.1564876750948601</v>
      </c>
      <c r="V2662">
        <v>2.6893051460242781E-3</v>
      </c>
      <c r="W2662">
        <v>114</v>
      </c>
      <c r="X2662" t="s">
        <v>230</v>
      </c>
      <c r="Y2662">
        <v>1950</v>
      </c>
      <c r="Z2662">
        <v>2</v>
      </c>
      <c r="AA2662">
        <v>0</v>
      </c>
    </row>
    <row r="2663" spans="1:27" x14ac:dyDescent="0.25">
      <c r="A2663" s="2">
        <v>45404</v>
      </c>
      <c r="B2663" t="s">
        <v>205</v>
      </c>
      <c r="C2663">
        <v>1.002870419401491</v>
      </c>
      <c r="D2663">
        <v>0.95959386672910518</v>
      </c>
      <c r="E2663">
        <v>1.048098693605392</v>
      </c>
      <c r="F2663">
        <v>3.3735662343504011E-4</v>
      </c>
      <c r="G2663">
        <v>3.7437910191121112E-4</v>
      </c>
      <c r="H2663">
        <v>6.1602672750446841E-2</v>
      </c>
      <c r="I2663">
        <v>5.8749482555135693E-2</v>
      </c>
      <c r="J2663">
        <v>3.7444919926302422E-4</v>
      </c>
      <c r="K2663">
        <v>-9.3809301712823099E-4</v>
      </c>
      <c r="L2663">
        <v>1.10974285342081</v>
      </c>
      <c r="M2663">
        <v>3.8953432373496578E-4</v>
      </c>
      <c r="N2663">
        <v>115</v>
      </c>
      <c r="O2663">
        <v>2.5636715138270148E-3</v>
      </c>
      <c r="P2663">
        <v>2.9687757624409011E-3</v>
      </c>
      <c r="Q2663">
        <v>0.4282240563742285</v>
      </c>
      <c r="R2663">
        <v>0.39960013172648817</v>
      </c>
      <c r="S2663">
        <v>2.973191318567579E-3</v>
      </c>
      <c r="T2663">
        <v>-1.32170495963076E-3</v>
      </c>
      <c r="U2663">
        <v>1.1580172211724391</v>
      </c>
      <c r="V2663">
        <v>2.7170368622979179E-3</v>
      </c>
      <c r="W2663">
        <v>115</v>
      </c>
      <c r="X2663" t="s">
        <v>230</v>
      </c>
      <c r="Y2663">
        <v>1950</v>
      </c>
      <c r="Z2663">
        <v>2</v>
      </c>
      <c r="AA2663">
        <v>0</v>
      </c>
    </row>
    <row r="2664" spans="1:27" x14ac:dyDescent="0.25">
      <c r="A2664" s="2">
        <v>45411</v>
      </c>
      <c r="B2664" t="s">
        <v>206</v>
      </c>
      <c r="C2664">
        <v>1.0023301444599551</v>
      </c>
      <c r="D2664">
        <v>0.95907781662732206</v>
      </c>
      <c r="E2664">
        <v>1.047533058397812</v>
      </c>
      <c r="F2664">
        <v>3.4371992450660569E-4</v>
      </c>
      <c r="G2664">
        <v>3.8179872457456499E-4</v>
      </c>
      <c r="H2664">
        <v>6.1984544378711391E-2</v>
      </c>
      <c r="I2664">
        <v>5.9093202479642302E-2</v>
      </c>
      <c r="J2664">
        <v>3.8187162826454688E-4</v>
      </c>
      <c r="K2664">
        <v>-9.3809301712823099E-4</v>
      </c>
      <c r="L2664">
        <v>1.1107843838922631</v>
      </c>
      <c r="M2664">
        <v>3.9281078546964549E-4</v>
      </c>
      <c r="N2664">
        <v>116</v>
      </c>
      <c r="O2664">
        <v>2.4859899717692658E-3</v>
      </c>
      <c r="P2664">
        <v>2.882626664202523E-3</v>
      </c>
      <c r="Q2664">
        <v>0.43111084580840597</v>
      </c>
      <c r="R2664">
        <v>0.40208612169825753</v>
      </c>
      <c r="S2664">
        <v>2.886789434177538E-3</v>
      </c>
      <c r="T2664">
        <v>-1.32170495963076E-3</v>
      </c>
      <c r="U2664">
        <v>1.1595487901952291</v>
      </c>
      <c r="V2664">
        <v>2.8186785300234581E-3</v>
      </c>
      <c r="W2664">
        <v>116</v>
      </c>
      <c r="X2664" t="s">
        <v>230</v>
      </c>
      <c r="Y2664">
        <v>1950</v>
      </c>
      <c r="Z2664">
        <v>2</v>
      </c>
      <c r="AA2664">
        <v>0</v>
      </c>
    </row>
    <row r="2665" spans="1:27" x14ac:dyDescent="0.25">
      <c r="A2665" s="2">
        <v>45418</v>
      </c>
      <c r="B2665" t="s">
        <v>207</v>
      </c>
      <c r="C2665">
        <v>1.000305214659498</v>
      </c>
      <c r="D2665">
        <v>0.95714119767637929</v>
      </c>
      <c r="E2665">
        <v>1.045415791216733</v>
      </c>
      <c r="F2665">
        <v>3.4383810851530699E-4</v>
      </c>
      <c r="G2665">
        <v>3.8228845549861669E-4</v>
      </c>
      <c r="H2665">
        <v>6.2366905925070042E-2</v>
      </c>
      <c r="I2665">
        <v>5.9437040588157602E-2</v>
      </c>
      <c r="J2665">
        <v>3.8236154635865028E-4</v>
      </c>
      <c r="K2665">
        <v>-9.3809301712823099E-4</v>
      </c>
      <c r="L2665">
        <v>1.1118268918746039</v>
      </c>
      <c r="M2665">
        <v>3.8830590053282992E-4</v>
      </c>
      <c r="N2665">
        <v>117</v>
      </c>
      <c r="O2665">
        <v>3.0413111430261049E-3</v>
      </c>
      <c r="P2665">
        <v>3.531212794981363E-3</v>
      </c>
      <c r="Q2665">
        <v>0.4346483080517145</v>
      </c>
      <c r="R2665">
        <v>0.40512743284128361</v>
      </c>
      <c r="S2665">
        <v>3.5374622433084792E-3</v>
      </c>
      <c r="T2665">
        <v>-1.32170495963076E-3</v>
      </c>
      <c r="U2665">
        <v>1.1610823848387331</v>
      </c>
      <c r="V2665">
        <v>2.8253384120240882E-3</v>
      </c>
      <c r="W2665">
        <v>117</v>
      </c>
      <c r="X2665" t="s">
        <v>230</v>
      </c>
      <c r="Y2665">
        <v>1950</v>
      </c>
      <c r="Z2665">
        <v>2</v>
      </c>
      <c r="AA2665">
        <v>0</v>
      </c>
    </row>
    <row r="2666" spans="1:27" x14ac:dyDescent="0.25">
      <c r="A2666" s="2">
        <v>45425</v>
      </c>
      <c r="B2666" t="s">
        <v>208</v>
      </c>
      <c r="C2666">
        <v>0.99974529730871864</v>
      </c>
      <c r="D2666">
        <v>0.95660633233657899</v>
      </c>
      <c r="E2666">
        <v>1.044829650091873</v>
      </c>
      <c r="F2666">
        <v>3.62717630578347E-4</v>
      </c>
      <c r="G2666">
        <v>4.0365770675245861E-4</v>
      </c>
      <c r="H2666">
        <v>6.2770645123525162E-2</v>
      </c>
      <c r="I2666">
        <v>5.9799758218735947E-2</v>
      </c>
      <c r="J2666">
        <v>4.0373919845512009E-4</v>
      </c>
      <c r="K2666">
        <v>-9.3809301712823099E-4</v>
      </c>
      <c r="L2666">
        <v>1.1128703782852609</v>
      </c>
      <c r="M2666">
        <v>3.8456980328089929E-4</v>
      </c>
      <c r="N2666">
        <v>118</v>
      </c>
      <c r="O2666">
        <v>2.6268960257605288E-3</v>
      </c>
      <c r="P2666">
        <v>3.0540766241201481E-3</v>
      </c>
      <c r="Q2666">
        <v>0.43770705788516612</v>
      </c>
      <c r="R2666">
        <v>0.40775432886704421</v>
      </c>
      <c r="S2666">
        <v>3.0587498334516319E-3</v>
      </c>
      <c r="T2666">
        <v>-1.32170495963076E-3</v>
      </c>
      <c r="U2666">
        <v>1.1626180077819961</v>
      </c>
      <c r="V2666">
        <v>2.7861304189329022E-3</v>
      </c>
      <c r="W2666">
        <v>118</v>
      </c>
      <c r="X2666" t="s">
        <v>230</v>
      </c>
      <c r="Y2666">
        <v>1950</v>
      </c>
      <c r="Z2666">
        <v>2</v>
      </c>
      <c r="AA2666">
        <v>0</v>
      </c>
    </row>
    <row r="2667" spans="1:27" x14ac:dyDescent="0.25">
      <c r="A2667" s="2">
        <v>45432</v>
      </c>
      <c r="B2667" t="s">
        <v>209</v>
      </c>
      <c r="C2667">
        <v>0.99893377937185091</v>
      </c>
      <c r="D2667">
        <v>0.95583075679120877</v>
      </c>
      <c r="E2667">
        <v>1.043980525297225</v>
      </c>
      <c r="F2667">
        <v>4.0664139234012741E-4</v>
      </c>
      <c r="G2667">
        <v>4.5296388312978623E-4</v>
      </c>
      <c r="H2667">
        <v>6.3223711625784315E-2</v>
      </c>
      <c r="I2667">
        <v>6.0206399611076079E-2</v>
      </c>
      <c r="J2667">
        <v>4.5306650225915068E-4</v>
      </c>
      <c r="K2667">
        <v>-9.3809301712823099E-4</v>
      </c>
      <c r="L2667">
        <v>1.1139148440425199</v>
      </c>
      <c r="M2667">
        <v>3.7689856088510612E-4</v>
      </c>
      <c r="N2667">
        <v>119</v>
      </c>
      <c r="O2667">
        <v>3.016142735768904E-3</v>
      </c>
      <c r="P2667">
        <v>3.5112596423636272E-3</v>
      </c>
      <c r="Q2667">
        <v>0.44122449646781708</v>
      </c>
      <c r="R2667">
        <v>0.41077047160281299</v>
      </c>
      <c r="S2667">
        <v>3.5174385826509608E-3</v>
      </c>
      <c r="T2667">
        <v>-1.32170495963076E-3</v>
      </c>
      <c r="U2667">
        <v>1.164155661707603</v>
      </c>
      <c r="V2667">
        <v>2.6297355305740211E-3</v>
      </c>
      <c r="W2667">
        <v>119</v>
      </c>
      <c r="X2667" t="s">
        <v>230</v>
      </c>
      <c r="Y2667">
        <v>1950</v>
      </c>
      <c r="Z2667">
        <v>2</v>
      </c>
      <c r="AA2667">
        <v>0</v>
      </c>
    </row>
    <row r="2668" spans="1:27" x14ac:dyDescent="0.25">
      <c r="A2668" s="2">
        <v>45439</v>
      </c>
      <c r="B2668" t="s">
        <v>210</v>
      </c>
      <c r="C2668">
        <v>1.0004480412684591</v>
      </c>
      <c r="D2668">
        <v>0.95728056261600758</v>
      </c>
      <c r="E2668">
        <v>1.0455621082942479</v>
      </c>
      <c r="F2668">
        <v>4.4435821530720181E-4</v>
      </c>
      <c r="G2668">
        <v>4.9544176463191952E-4</v>
      </c>
      <c r="H2668">
        <v>6.371927616223981E-2</v>
      </c>
      <c r="I2668">
        <v>6.0650757826383281E-2</v>
      </c>
      <c r="J2668">
        <v>4.9556453645550349E-4</v>
      </c>
      <c r="K2668">
        <v>-9.3809301712823099E-4</v>
      </c>
      <c r="L2668">
        <v>1.1149602900655311</v>
      </c>
      <c r="M2668">
        <v>3.7624264956808562E-4</v>
      </c>
      <c r="N2668">
        <v>120</v>
      </c>
      <c r="O2668">
        <v>2.3861263794793131E-3</v>
      </c>
      <c r="P2668">
        <v>2.7814964234051092E-3</v>
      </c>
      <c r="Q2668">
        <v>0.44400986844061829</v>
      </c>
      <c r="R2668">
        <v>0.41315659798229237</v>
      </c>
      <c r="S2668">
        <v>2.7853719728012359E-3</v>
      </c>
      <c r="T2668">
        <v>-1.32170495963076E-3</v>
      </c>
      <c r="U2668">
        <v>1.1656953493016879</v>
      </c>
      <c r="V2668">
        <v>2.684845309690567E-3</v>
      </c>
      <c r="W2668">
        <v>120</v>
      </c>
      <c r="X2668" t="s">
        <v>230</v>
      </c>
      <c r="Y2668">
        <v>1950</v>
      </c>
      <c r="Z2668">
        <v>2</v>
      </c>
      <c r="AA2668">
        <v>0</v>
      </c>
    </row>
    <row r="2669" spans="1:27" x14ac:dyDescent="0.25">
      <c r="A2669" s="2">
        <v>45446</v>
      </c>
      <c r="B2669" t="s">
        <v>211</v>
      </c>
      <c r="C2669">
        <v>1.000595780314949</v>
      </c>
      <c r="D2669">
        <v>0.95742280748090303</v>
      </c>
      <c r="E2669">
        <v>1.045715547782218</v>
      </c>
      <c r="F2669">
        <v>4.257717112265982E-4</v>
      </c>
      <c r="G2669">
        <v>4.7516408975425972E-4</v>
      </c>
      <c r="H2669">
        <v>6.4194553178223882E-2</v>
      </c>
      <c r="I2669">
        <v>6.1076529537609878E-2</v>
      </c>
      <c r="J2669">
        <v>4.7527701598407092E-4</v>
      </c>
      <c r="K2669">
        <v>-9.3809301712823099E-4</v>
      </c>
      <c r="L2669">
        <v>1.116006717274306</v>
      </c>
      <c r="M2669">
        <v>3.7558865422205028E-4</v>
      </c>
      <c r="N2669">
        <v>121</v>
      </c>
      <c r="O2669">
        <v>2.7762354247640201E-3</v>
      </c>
      <c r="P2669">
        <v>3.2405249118654588E-3</v>
      </c>
      <c r="Q2669">
        <v>0.4472556552238946</v>
      </c>
      <c r="R2669">
        <v>0.41593283340705639</v>
      </c>
      <c r="S2669">
        <v>3.2457867832762768E-3</v>
      </c>
      <c r="T2669">
        <v>-1.32170495963076E-3</v>
      </c>
      <c r="U2669">
        <v>1.1672370732539381</v>
      </c>
      <c r="V2669">
        <v>2.6646941178947998E-3</v>
      </c>
      <c r="W2669">
        <v>121</v>
      </c>
      <c r="X2669" t="s">
        <v>230</v>
      </c>
      <c r="Y2669">
        <v>1950</v>
      </c>
      <c r="Z2669">
        <v>2</v>
      </c>
      <c r="AA2669">
        <v>0</v>
      </c>
    </row>
    <row r="2670" spans="1:27" x14ac:dyDescent="0.25">
      <c r="A2670" s="2">
        <v>45453</v>
      </c>
      <c r="B2670" t="s">
        <v>212</v>
      </c>
      <c r="C2670">
        <v>1.0010952392862531</v>
      </c>
      <c r="D2670">
        <v>0.95790149267891078</v>
      </c>
      <c r="E2670">
        <v>1.046236680682922</v>
      </c>
      <c r="F2670">
        <v>3.5078488117162149E-4</v>
      </c>
      <c r="G2670">
        <v>3.9184569905804451E-4</v>
      </c>
      <c r="H2670">
        <v>6.4586475668868812E-2</v>
      </c>
      <c r="I2670">
        <v>6.1427314418781499E-2</v>
      </c>
      <c r="J2670">
        <v>3.919224906449278E-4</v>
      </c>
      <c r="K2670">
        <v>-9.3809301712823099E-4</v>
      </c>
      <c r="L2670">
        <v>1.11705412658972</v>
      </c>
      <c r="M2670">
        <v>3.8198843279171099E-4</v>
      </c>
      <c r="N2670">
        <v>122</v>
      </c>
      <c r="O2670">
        <v>2.1415110501970189E-3</v>
      </c>
      <c r="P2670">
        <v>2.50295707610416E-3</v>
      </c>
      <c r="Q2670">
        <v>0.44976174993372969</v>
      </c>
      <c r="R2670">
        <v>0.41807434445725339</v>
      </c>
      <c r="S2670">
        <v>2.5060947098350891E-3</v>
      </c>
      <c r="T2670">
        <v>-1.32170495963076E-3</v>
      </c>
      <c r="U2670">
        <v>1.168780836257598</v>
      </c>
      <c r="V2670">
        <v>2.5811989054342469E-3</v>
      </c>
      <c r="W2670">
        <v>122</v>
      </c>
      <c r="X2670" t="s">
        <v>230</v>
      </c>
      <c r="Y2670">
        <v>1950</v>
      </c>
      <c r="Z2670">
        <v>2</v>
      </c>
      <c r="AA2670">
        <v>0</v>
      </c>
    </row>
    <row r="2671" spans="1:27" x14ac:dyDescent="0.25">
      <c r="A2671" s="2">
        <v>45460</v>
      </c>
      <c r="B2671" t="s">
        <v>213</v>
      </c>
      <c r="C2671">
        <v>0.99902767438103013</v>
      </c>
      <c r="D2671">
        <v>0.95592394350190169</v>
      </c>
      <c r="E2671">
        <v>1.044075002999634</v>
      </c>
      <c r="F2671">
        <v>3.3210933289887592E-4</v>
      </c>
      <c r="G2671">
        <v>3.7133228167556172E-4</v>
      </c>
      <c r="H2671">
        <v>6.4957876911448179E-2</v>
      </c>
      <c r="I2671">
        <v>6.1759423751680378E-2</v>
      </c>
      <c r="J2671">
        <v>3.7140124257936029E-4</v>
      </c>
      <c r="K2671">
        <v>-9.3809301712823099E-4</v>
      </c>
      <c r="L2671">
        <v>1.118102518933513</v>
      </c>
      <c r="M2671">
        <v>3.9310479360533869E-4</v>
      </c>
      <c r="N2671">
        <v>123</v>
      </c>
      <c r="O2671">
        <v>3.0045497467593779E-3</v>
      </c>
      <c r="P2671">
        <v>3.5163046128707689E-3</v>
      </c>
      <c r="Q2671">
        <v>0.45328425127632321</v>
      </c>
      <c r="R2671">
        <v>0.42107889420401279</v>
      </c>
      <c r="S2671">
        <v>3.522501342593503E-3</v>
      </c>
      <c r="T2671">
        <v>-1.32170495963076E-3</v>
      </c>
      <c r="U2671">
        <v>1.1703266410094739</v>
      </c>
      <c r="V2671">
        <v>2.5772453973913079E-3</v>
      </c>
      <c r="W2671">
        <v>123</v>
      </c>
      <c r="X2671" t="s">
        <v>230</v>
      </c>
      <c r="Y2671">
        <v>1950</v>
      </c>
      <c r="Z2671">
        <v>2</v>
      </c>
      <c r="AA2671">
        <v>0</v>
      </c>
    </row>
    <row r="2672" spans="1:27" x14ac:dyDescent="0.25">
      <c r="A2672" s="2">
        <v>45467</v>
      </c>
      <c r="B2672" t="s">
        <v>214</v>
      </c>
      <c r="C2672">
        <v>0.99884338932357541</v>
      </c>
      <c r="D2672">
        <v>0.95574835860592655</v>
      </c>
      <c r="E2672">
        <v>1.0438815901820171</v>
      </c>
      <c r="F2672">
        <v>3.3848796173832369E-4</v>
      </c>
      <c r="G2672">
        <v>3.7881944389140569E-4</v>
      </c>
      <c r="H2672">
        <v>6.5336768125550976E-2</v>
      </c>
      <c r="I2672">
        <v>6.2097911713418698E-2</v>
      </c>
      <c r="J2672">
        <v>3.7889121410280679E-4</v>
      </c>
      <c r="K2672">
        <v>-9.3809301712823099E-4</v>
      </c>
      <c r="L2672">
        <v>1.1191518952282891</v>
      </c>
      <c r="M2672">
        <v>3.9640279508245329E-4</v>
      </c>
      <c r="N2672">
        <v>124</v>
      </c>
      <c r="O2672">
        <v>2.3247804374031339E-3</v>
      </c>
      <c r="P2672">
        <v>2.7243508899318352E-3</v>
      </c>
      <c r="Q2672">
        <v>0.45601231996406649</v>
      </c>
      <c r="R2672">
        <v>0.42340367464141587</v>
      </c>
      <c r="S2672">
        <v>2.7280686877433121E-3</v>
      </c>
      <c r="T2672">
        <v>-1.32170495963076E-3</v>
      </c>
      <c r="U2672">
        <v>1.1718744902099381</v>
      </c>
      <c r="V2672">
        <v>2.5363219220449402E-3</v>
      </c>
      <c r="W2672">
        <v>124</v>
      </c>
      <c r="X2672" t="s">
        <v>230</v>
      </c>
      <c r="Y2672">
        <v>1950</v>
      </c>
      <c r="Z2672">
        <v>2</v>
      </c>
      <c r="AA2672">
        <v>0</v>
      </c>
    </row>
    <row r="2673" spans="1:27" x14ac:dyDescent="0.25">
      <c r="A2673" s="2">
        <v>45474</v>
      </c>
      <c r="B2673" t="s">
        <v>215</v>
      </c>
      <c r="C2673">
        <v>0.99949735250760796</v>
      </c>
      <c r="D2673">
        <v>0.95637487407457522</v>
      </c>
      <c r="E2673">
        <v>1.0445642025428401</v>
      </c>
      <c r="F2673">
        <v>3.9503633707259258E-4</v>
      </c>
      <c r="G2673">
        <v>4.4252059614772939E-4</v>
      </c>
      <c r="H2673">
        <v>6.5779386662832715E-2</v>
      </c>
      <c r="I2673">
        <v>6.2492948050491291E-2</v>
      </c>
      <c r="J2673">
        <v>4.4261853728174122E-4</v>
      </c>
      <c r="K2673">
        <v>-9.3809301712823099E-4</v>
      </c>
      <c r="L2673">
        <v>1.12020225639752</v>
      </c>
      <c r="M2673">
        <v>3.9187041810626857E-4</v>
      </c>
      <c r="N2673">
        <v>125</v>
      </c>
      <c r="O2673">
        <v>2.3733494433416762E-3</v>
      </c>
      <c r="P2673">
        <v>2.7849461146526901E-3</v>
      </c>
      <c r="Q2673">
        <v>0.45880115125616638</v>
      </c>
      <c r="R2673">
        <v>0.42577702408475759</v>
      </c>
      <c r="S2673">
        <v>2.788831292099947E-3</v>
      </c>
      <c r="T2673">
        <v>-1.32170495963076E-3</v>
      </c>
      <c r="U2673">
        <v>1.173424386562935</v>
      </c>
      <c r="V2673">
        <v>2.5533146365898491E-3</v>
      </c>
      <c r="W2673">
        <v>125</v>
      </c>
      <c r="X2673" t="s">
        <v>230</v>
      </c>
      <c r="Y2673">
        <v>1950</v>
      </c>
      <c r="Z2673">
        <v>2</v>
      </c>
      <c r="AA2673">
        <v>0</v>
      </c>
    </row>
    <row r="2674" spans="1:27" x14ac:dyDescent="0.25">
      <c r="A2674" s="2">
        <v>45481</v>
      </c>
      <c r="B2674" t="s">
        <v>216</v>
      </c>
      <c r="C2674">
        <v>1.000533968510795</v>
      </c>
      <c r="D2674">
        <v>0.95736756188970207</v>
      </c>
      <c r="E2674">
        <v>1.0456466899379799</v>
      </c>
      <c r="F2674">
        <v>4.5164851708736888E-4</v>
      </c>
      <c r="G2674">
        <v>5.0641252723891597E-4</v>
      </c>
      <c r="H2674">
        <v>6.6285927460202412E-2</v>
      </c>
      <c r="I2674">
        <v>6.2944596567578656E-2</v>
      </c>
      <c r="J2674">
        <v>5.0654079736969847E-4</v>
      </c>
      <c r="K2674">
        <v>-9.3809301712823099E-4</v>
      </c>
      <c r="L2674">
        <v>1.121253603365542</v>
      </c>
      <c r="M2674">
        <v>3.8261604169744791E-4</v>
      </c>
      <c r="N2674">
        <v>126</v>
      </c>
      <c r="O2674">
        <v>2.5952679614170159E-3</v>
      </c>
      <c r="P2674">
        <v>3.0493784318767728E-3</v>
      </c>
      <c r="Q2674">
        <v>0.4618551885158837</v>
      </c>
      <c r="R2674">
        <v>0.42837229204617461</v>
      </c>
      <c r="S2674">
        <v>3.0540372597172732E-3</v>
      </c>
      <c r="T2674">
        <v>-1.32170495963076E-3</v>
      </c>
      <c r="U2674">
        <v>1.174976332775985</v>
      </c>
      <c r="V2674">
        <v>2.484196189792572E-3</v>
      </c>
      <c r="W2674">
        <v>126</v>
      </c>
      <c r="X2674" t="s">
        <v>230</v>
      </c>
      <c r="Y2674">
        <v>1950</v>
      </c>
      <c r="Z2674">
        <v>2</v>
      </c>
      <c r="AA2674">
        <v>0</v>
      </c>
    </row>
    <row r="2675" spans="1:27" x14ac:dyDescent="0.25">
      <c r="A2675" s="2">
        <v>45488</v>
      </c>
      <c r="B2675" t="s">
        <v>217</v>
      </c>
      <c r="C2675">
        <v>1.0010042603441589</v>
      </c>
      <c r="D2675">
        <v>0.95781833939214278</v>
      </c>
      <c r="E2675">
        <v>1.0461373394281199</v>
      </c>
      <c r="F2675">
        <v>4.330254041570439E-4</v>
      </c>
      <c r="G2675">
        <v>4.8598698198219992E-4</v>
      </c>
      <c r="H2675">
        <v>6.6772032572132586E-2</v>
      </c>
      <c r="I2675">
        <v>6.3377621971735701E-2</v>
      </c>
      <c r="J2675">
        <v>4.8610511193016801E-4</v>
      </c>
      <c r="K2675">
        <v>-9.3809301712823099E-4</v>
      </c>
      <c r="L2675">
        <v>1.1223059370575601</v>
      </c>
      <c r="M2675">
        <v>3.8824830904700538E-4</v>
      </c>
      <c r="N2675">
        <v>127</v>
      </c>
      <c r="O2675">
        <v>2.6887549329979621E-3</v>
      </c>
      <c r="P2675">
        <v>3.163401732804189E-3</v>
      </c>
      <c r="Q2675">
        <v>0.46502360438121881</v>
      </c>
      <c r="R2675">
        <v>0.43106104697917258</v>
      </c>
      <c r="S2675">
        <v>3.1684158653350618E-3</v>
      </c>
      <c r="T2675">
        <v>-1.32170495963076E-3</v>
      </c>
      <c r="U2675">
        <v>1.17653033156019</v>
      </c>
      <c r="V2675">
        <v>2.4731920341383579E-3</v>
      </c>
      <c r="W2675">
        <v>127</v>
      </c>
      <c r="X2675" t="s">
        <v>230</v>
      </c>
      <c r="Y2675">
        <v>1950</v>
      </c>
      <c r="Z2675">
        <v>2</v>
      </c>
      <c r="AA2675">
        <v>0</v>
      </c>
    </row>
    <row r="2676" spans="1:27" x14ac:dyDescent="0.25">
      <c r="A2676" s="2">
        <v>45495</v>
      </c>
      <c r="B2676" t="s">
        <v>218</v>
      </c>
      <c r="C2676">
        <v>1.0014702081034299</v>
      </c>
      <c r="D2676">
        <v>0.95826492210131964</v>
      </c>
      <c r="E2676">
        <v>1.0466234906307921</v>
      </c>
      <c r="F2676">
        <v>4.0809919949772399E-4</v>
      </c>
      <c r="G2676">
        <v>4.5844201410125341E-4</v>
      </c>
      <c r="H2676">
        <v>6.7230579702901833E-2</v>
      </c>
      <c r="I2676">
        <v>6.3785721171233434E-2</v>
      </c>
      <c r="J2676">
        <v>4.5854713076925129E-4</v>
      </c>
      <c r="K2676">
        <v>-9.3809301712823099E-4</v>
      </c>
      <c r="L2676">
        <v>1.1233592583996479</v>
      </c>
      <c r="M2676">
        <v>3.8366319276118859E-4</v>
      </c>
      <c r="N2676">
        <v>128</v>
      </c>
      <c r="O2676">
        <v>2.5220680958385881E-3</v>
      </c>
      <c r="P2676">
        <v>2.971214087339817E-3</v>
      </c>
      <c r="Q2676">
        <v>0.46799924128807002</v>
      </c>
      <c r="R2676">
        <v>0.43358311507501113</v>
      </c>
      <c r="S2676">
        <v>2.9756369068512502E-3</v>
      </c>
      <c r="T2676">
        <v>-1.32170495963076E-3</v>
      </c>
      <c r="U2676">
        <v>1.178086385630237</v>
      </c>
      <c r="V2676">
        <v>2.3384183773056278E-3</v>
      </c>
      <c r="W2676">
        <v>128</v>
      </c>
      <c r="X2676" t="s">
        <v>230</v>
      </c>
      <c r="Y2676">
        <v>1950</v>
      </c>
      <c r="Z2676">
        <v>2</v>
      </c>
      <c r="AA2676">
        <v>0</v>
      </c>
    </row>
    <row r="2677" spans="1:27" x14ac:dyDescent="0.25">
      <c r="A2677" s="2">
        <v>45502</v>
      </c>
      <c r="B2677" t="s">
        <v>219</v>
      </c>
      <c r="C2677">
        <v>1.00174154475721</v>
      </c>
      <c r="D2677">
        <v>0.95852522990958156</v>
      </c>
      <c r="E2677">
        <v>1.0469063214822429</v>
      </c>
      <c r="F2677">
        <v>3.5173669995603292E-4</v>
      </c>
      <c r="G2677">
        <v>3.9549751790622379E-4</v>
      </c>
      <c r="H2677">
        <v>6.762615545057854E-2</v>
      </c>
      <c r="I2677">
        <v>6.4137457871189463E-2</v>
      </c>
      <c r="J2677">
        <v>3.9557574767670858E-4</v>
      </c>
      <c r="K2677">
        <v>-9.3809301712823099E-4</v>
      </c>
      <c r="L2677">
        <v>1.1244135683187479</v>
      </c>
      <c r="M2677">
        <v>3.7279003864447397E-4</v>
      </c>
      <c r="N2677">
        <v>129</v>
      </c>
      <c r="O2677">
        <v>2.223287850385806E-3</v>
      </c>
      <c r="P2677">
        <v>2.6226892795206671E-3</v>
      </c>
      <c r="Q2677">
        <v>0.47062537584236108</v>
      </c>
      <c r="R2677">
        <v>0.43580640292539702</v>
      </c>
      <c r="S2677">
        <v>2.6261345542910402E-3</v>
      </c>
      <c r="T2677">
        <v>-1.32170495963076E-3</v>
      </c>
      <c r="U2677">
        <v>1.179644497704404</v>
      </c>
      <c r="V2677">
        <v>2.2835974599070708E-3</v>
      </c>
      <c r="W2677">
        <v>129</v>
      </c>
      <c r="X2677" t="s">
        <v>230</v>
      </c>
      <c r="Y2677">
        <v>1950</v>
      </c>
      <c r="Z2677">
        <v>2</v>
      </c>
      <c r="AA2677">
        <v>0</v>
      </c>
    </row>
    <row r="2678" spans="1:27" x14ac:dyDescent="0.25">
      <c r="A2678" s="2">
        <v>45509</v>
      </c>
      <c r="B2678" t="s">
        <v>220</v>
      </c>
      <c r="C2678">
        <v>1.0031657666713309</v>
      </c>
      <c r="D2678">
        <v>0.95988868513948467</v>
      </c>
      <c r="E2678">
        <v>1.0483940179741209</v>
      </c>
      <c r="F2678">
        <v>3.9584301996808122E-4</v>
      </c>
      <c r="G2678">
        <v>4.4550899548731639E-4</v>
      </c>
      <c r="H2678">
        <v>6.807176371468289E-2</v>
      </c>
      <c r="I2678">
        <v>6.4533300891157538E-2</v>
      </c>
      <c r="J2678">
        <v>4.4560826410434208E-4</v>
      </c>
      <c r="K2678">
        <v>-9.3809301712823099E-4</v>
      </c>
      <c r="L2678">
        <v>1.1254688677426721</v>
      </c>
      <c r="M2678">
        <v>3.658622587302183E-4</v>
      </c>
      <c r="N2678">
        <v>130</v>
      </c>
      <c r="O2678">
        <v>2.0534778049633002E-3</v>
      </c>
      <c r="P2678">
        <v>2.4255775740001061E-3</v>
      </c>
      <c r="Q2678">
        <v>0.4730538998952179</v>
      </c>
      <c r="R2678">
        <v>0.43785988073036031</v>
      </c>
      <c r="S2678">
        <v>2.4285240528568439E-3</v>
      </c>
      <c r="T2678">
        <v>-1.32170495963076E-3</v>
      </c>
      <c r="U2678">
        <v>1.181204670504562</v>
      </c>
      <c r="V2678">
        <v>2.1901897445943978E-3</v>
      </c>
      <c r="W2678">
        <v>130</v>
      </c>
      <c r="X2678" t="s">
        <v>230</v>
      </c>
      <c r="Y2678">
        <v>1950</v>
      </c>
      <c r="Z2678">
        <v>2</v>
      </c>
      <c r="AA2678">
        <v>0</v>
      </c>
    </row>
    <row r="2679" spans="1:27" x14ac:dyDescent="0.25">
      <c r="A2679" s="2">
        <v>45516</v>
      </c>
      <c r="B2679" t="s">
        <v>221</v>
      </c>
      <c r="C2679">
        <v>1.003233602376989</v>
      </c>
      <c r="D2679">
        <v>0.95995420320759384</v>
      </c>
      <c r="E2679">
        <v>1.0484642471226879</v>
      </c>
      <c r="F2679">
        <v>2.9542840261234128E-4</v>
      </c>
      <c r="G2679">
        <v>3.3280752781241472E-4</v>
      </c>
      <c r="H2679">
        <v>6.8404626635210991E-2</v>
      </c>
      <c r="I2679">
        <v>6.4828729293769885E-2</v>
      </c>
      <c r="J2679">
        <v>3.3286292052809582E-4</v>
      </c>
      <c r="K2679">
        <v>-9.3809301712823099E-4</v>
      </c>
      <c r="L2679">
        <v>1.1265251576001041</v>
      </c>
      <c r="M2679">
        <v>3.3378492954569698E-4</v>
      </c>
      <c r="N2679">
        <v>131</v>
      </c>
      <c r="O2679">
        <v>1.9263604920975439E-3</v>
      </c>
      <c r="P2679">
        <v>2.2784354405355339E-3</v>
      </c>
      <c r="Q2679">
        <v>0.47533493491918782</v>
      </c>
      <c r="R2679">
        <v>0.4397862412224578</v>
      </c>
      <c r="S2679">
        <v>2.281035023969858E-3</v>
      </c>
      <c r="T2679">
        <v>-1.32170495963076E-3</v>
      </c>
      <c r="U2679">
        <v>1.182766906756185</v>
      </c>
      <c r="V2679">
        <v>2.0363583502668548E-3</v>
      </c>
      <c r="W2679">
        <v>131</v>
      </c>
      <c r="X2679" t="s">
        <v>230</v>
      </c>
      <c r="Y2679">
        <v>1950</v>
      </c>
      <c r="Z2679">
        <v>2</v>
      </c>
      <c r="AA2679">
        <v>0</v>
      </c>
    </row>
    <row r="2680" spans="1:27" x14ac:dyDescent="0.25">
      <c r="A2680" s="2">
        <v>45523</v>
      </c>
      <c r="B2680" t="s">
        <v>222</v>
      </c>
      <c r="C2680">
        <v>1.00267588853028</v>
      </c>
      <c r="D2680">
        <v>0.95942112440750527</v>
      </c>
      <c r="E2680">
        <v>1.0478807604542271</v>
      </c>
      <c r="F2680">
        <v>2.515027288046075E-4</v>
      </c>
      <c r="G2680">
        <v>2.8359006031553448E-4</v>
      </c>
      <c r="H2680">
        <v>6.8688256914791704E-2</v>
      </c>
      <c r="I2680">
        <v>6.5080232022574486E-2</v>
      </c>
      <c r="J2680">
        <v>2.8363027958072109E-4</v>
      </c>
      <c r="K2680">
        <v>-9.3809301712823099E-4</v>
      </c>
      <c r="L2680">
        <v>1.1275824388205971</v>
      </c>
      <c r="M2680">
        <v>3.0875963033412293E-4</v>
      </c>
      <c r="N2680">
        <v>132</v>
      </c>
      <c r="O2680">
        <v>1.8862130982146769E-3</v>
      </c>
      <c r="P2680">
        <v>2.2339010393954912E-3</v>
      </c>
      <c r="Q2680">
        <v>0.47757133483770292</v>
      </c>
      <c r="R2680">
        <v>0.44167245432067248</v>
      </c>
      <c r="S2680">
        <v>2.2363999185150991E-3</v>
      </c>
      <c r="T2680">
        <v>-1.32170495963076E-3</v>
      </c>
      <c r="U2680">
        <v>1.1843312091883491</v>
      </c>
      <c r="V2680">
        <v>1.876584181120731E-3</v>
      </c>
      <c r="W2680">
        <v>132</v>
      </c>
      <c r="X2680" t="s">
        <v>230</v>
      </c>
      <c r="Y2680">
        <v>1950</v>
      </c>
      <c r="Z2680">
        <v>2</v>
      </c>
      <c r="AA2680">
        <v>0</v>
      </c>
    </row>
    <row r="2681" spans="1:27" x14ac:dyDescent="0.25">
      <c r="A2681" s="2">
        <v>45530</v>
      </c>
      <c r="B2681" t="s">
        <v>223</v>
      </c>
      <c r="C2681">
        <v>1.0042134079558429</v>
      </c>
      <c r="D2681">
        <v>0.96089290760602852</v>
      </c>
      <c r="E2681">
        <v>1.049486951913019</v>
      </c>
      <c r="F2681">
        <v>3.3961409775854688E-4</v>
      </c>
      <c r="G2681">
        <v>3.8330229721307199E-4</v>
      </c>
      <c r="H2681">
        <v>6.907163269110736E-2</v>
      </c>
      <c r="I2681">
        <v>6.5419846120333039E-2</v>
      </c>
      <c r="J2681">
        <v>3.833757763156586E-4</v>
      </c>
      <c r="K2681">
        <v>-9.3809301712823099E-4</v>
      </c>
      <c r="L2681">
        <v>1.1286407123345801</v>
      </c>
      <c r="M2681">
        <v>2.7426892574313909E-4</v>
      </c>
      <c r="N2681">
        <v>133</v>
      </c>
      <c r="O2681">
        <v>1.626087720840292E-3</v>
      </c>
      <c r="P2681">
        <v>1.9283734938801279E-3</v>
      </c>
      <c r="Q2681">
        <v>0.47950157003751009</v>
      </c>
      <c r="R2681">
        <v>0.44329854204151281</v>
      </c>
      <c r="S2681">
        <v>1.9302351998072851E-3</v>
      </c>
      <c r="T2681">
        <v>-1.32170495963076E-3</v>
      </c>
      <c r="U2681">
        <v>1.1858975805337419</v>
      </c>
      <c r="V2681">
        <v>1.6771992455512539E-3</v>
      </c>
      <c r="W2681">
        <v>133</v>
      </c>
      <c r="X2681" t="s">
        <v>230</v>
      </c>
      <c r="Y2681">
        <v>1950</v>
      </c>
      <c r="Z2681">
        <v>2</v>
      </c>
      <c r="AA2681">
        <v>0</v>
      </c>
    </row>
    <row r="2682" spans="1:27" x14ac:dyDescent="0.25">
      <c r="A2682" s="2">
        <v>45537</v>
      </c>
      <c r="B2682" t="s">
        <v>224</v>
      </c>
      <c r="C2682">
        <v>1.00402124974561</v>
      </c>
      <c r="D2682">
        <v>0.96070954061788094</v>
      </c>
      <c r="E2682">
        <v>1.0492855825002041</v>
      </c>
      <c r="F2682">
        <v>1.950298836111985E-4</v>
      </c>
      <c r="G2682">
        <v>2.2032525543424911E-4</v>
      </c>
      <c r="H2682">
        <v>6.9291982221716397E-2</v>
      </c>
      <c r="I2682">
        <v>6.5614876003944236E-2</v>
      </c>
      <c r="J2682">
        <v>2.203495306090298E-4</v>
      </c>
      <c r="K2682">
        <v>-9.3809301712823099E-4</v>
      </c>
      <c r="L2682">
        <v>1.129699979073352</v>
      </c>
      <c r="M2682">
        <v>2.4525201481808882E-4</v>
      </c>
      <c r="N2682">
        <v>134</v>
      </c>
      <c r="O2682">
        <v>1.3646168067966719E-3</v>
      </c>
      <c r="P2682">
        <v>1.6204360932072261E-3</v>
      </c>
      <c r="Q2682">
        <v>0.48112332045733031</v>
      </c>
      <c r="R2682">
        <v>0.44466315884830943</v>
      </c>
      <c r="S2682">
        <v>1.621750419820115E-3</v>
      </c>
      <c r="T2682">
        <v>-1.32170495963076E-3</v>
      </c>
      <c r="U2682">
        <v>1.1874660235286629</v>
      </c>
      <c r="V2682">
        <v>1.6036358982388021E-3</v>
      </c>
      <c r="W2682">
        <v>134</v>
      </c>
      <c r="X2682" t="s">
        <v>230</v>
      </c>
      <c r="Y2682">
        <v>1950</v>
      </c>
      <c r="Z2682">
        <v>2</v>
      </c>
      <c r="AA2682">
        <v>0</v>
      </c>
    </row>
    <row r="2683" spans="1:27" x14ac:dyDescent="0.25">
      <c r="A2683" s="2">
        <v>45544</v>
      </c>
      <c r="B2683" t="s">
        <v>225</v>
      </c>
      <c r="C2683">
        <v>1.0043323466694689</v>
      </c>
      <c r="D2683">
        <v>0.96100773072009404</v>
      </c>
      <c r="E2683">
        <v>1.0496101439379519</v>
      </c>
      <c r="F2683">
        <v>2.3282301046445041E-4</v>
      </c>
      <c r="G2683">
        <v>2.6326700318310729E-4</v>
      </c>
      <c r="H2683">
        <v>6.9555283885740518E-2</v>
      </c>
      <c r="I2683">
        <v>6.5847699014408692E-2</v>
      </c>
      <c r="J2683">
        <v>2.6330166402411842E-4</v>
      </c>
      <c r="K2683">
        <v>-9.3809301712823099E-4</v>
      </c>
      <c r="L2683">
        <v>1.130760239969087</v>
      </c>
      <c r="M2683">
        <v>2.0285414698576959E-4</v>
      </c>
      <c r="N2683">
        <v>135</v>
      </c>
      <c r="O2683">
        <v>1.410561579828969E-3</v>
      </c>
      <c r="P2683">
        <v>1.6772092616246621E-3</v>
      </c>
      <c r="Q2683">
        <v>0.48280193780906999</v>
      </c>
      <c r="R2683">
        <v>0.44607372042813842</v>
      </c>
      <c r="S2683">
        <v>1.6786173517397041E-3</v>
      </c>
      <c r="T2683">
        <v>-1.32170495963076E-3</v>
      </c>
      <c r="U2683">
        <v>1.1890365409130339</v>
      </c>
      <c r="V2683">
        <v>1.4078026507561129E-3</v>
      </c>
      <c r="W2683">
        <v>135</v>
      </c>
      <c r="X2683" t="s">
        <v>230</v>
      </c>
      <c r="Y2683">
        <v>1950</v>
      </c>
      <c r="Z2683">
        <v>2</v>
      </c>
      <c r="AA2683">
        <v>0</v>
      </c>
    </row>
    <row r="2684" spans="1:27" x14ac:dyDescent="0.25">
      <c r="A2684" s="2">
        <v>45551</v>
      </c>
      <c r="B2684" t="s">
        <v>226</v>
      </c>
      <c r="C2684">
        <v>1.004195737749449</v>
      </c>
      <c r="D2684">
        <v>0.9608774494623028</v>
      </c>
      <c r="E2684">
        <v>1.04946690161004</v>
      </c>
      <c r="F2684">
        <v>1.321735627698544E-4</v>
      </c>
      <c r="G2684">
        <v>1.4959687953985701E-4</v>
      </c>
      <c r="H2684">
        <v>6.9704891956009637E-2</v>
      </c>
      <c r="I2684">
        <v>6.5979872577178536E-2</v>
      </c>
      <c r="J2684">
        <v>1.4960807026912279E-4</v>
      </c>
      <c r="K2684">
        <v>-9.3809301712823099E-4</v>
      </c>
      <c r="L2684">
        <v>1.1318214959548361</v>
      </c>
      <c r="M2684">
        <v>1.6671258676833529E-4</v>
      </c>
      <c r="N2684">
        <v>136</v>
      </c>
      <c r="O2684">
        <v>9.2698861128277571E-4</v>
      </c>
      <c r="P2684">
        <v>1.1036811090332089E-3</v>
      </c>
      <c r="Q2684">
        <v>0.48390622842260539</v>
      </c>
      <c r="R2684">
        <v>0.44700070903942118</v>
      </c>
      <c r="S2684">
        <v>1.1042906135354761E-3</v>
      </c>
      <c r="T2684">
        <v>-1.32170495963076E-3</v>
      </c>
      <c r="U2684">
        <v>1.190609135430396</v>
      </c>
      <c r="V2684">
        <v>1.189146176802034E-3</v>
      </c>
      <c r="W2684">
        <v>136</v>
      </c>
      <c r="X2684" t="s">
        <v>230</v>
      </c>
      <c r="Y2684">
        <v>1950</v>
      </c>
      <c r="Z2684">
        <v>2</v>
      </c>
      <c r="AA2684">
        <v>0</v>
      </c>
    </row>
    <row r="2685" spans="1:27" x14ac:dyDescent="0.25">
      <c r="A2685" s="2">
        <v>45558</v>
      </c>
      <c r="B2685" t="s">
        <v>227</v>
      </c>
      <c r="C2685">
        <v>1.002107872399282</v>
      </c>
      <c r="D2685">
        <v>0.95888010998329387</v>
      </c>
      <c r="E2685">
        <v>1.0472844075805401</v>
      </c>
      <c r="F2685">
        <v>1.196014125556304E-4</v>
      </c>
      <c r="G2685">
        <v>1.354944965178738E-4</v>
      </c>
      <c r="H2685">
        <v>6.984039563273603E-2</v>
      </c>
      <c r="I2685">
        <v>6.6099473989734175E-2</v>
      </c>
      <c r="J2685">
        <v>1.3550367672638839E-4</v>
      </c>
      <c r="K2685">
        <v>-9.3809301712823099E-4</v>
      </c>
      <c r="L2685">
        <v>1.132883747964524</v>
      </c>
      <c r="M2685">
        <v>1.5459970933458209E-4</v>
      </c>
      <c r="N2685">
        <v>137</v>
      </c>
      <c r="O2685">
        <v>1.6347810718861839E-3</v>
      </c>
      <c r="P2685">
        <v>1.9489595265158471E-3</v>
      </c>
      <c r="Q2685">
        <v>0.48585708964202268</v>
      </c>
      <c r="R2685">
        <v>0.44863549011130738</v>
      </c>
      <c r="S2685">
        <v>1.950861219417243E-3</v>
      </c>
      <c r="T2685">
        <v>-1.32170495963076E-3</v>
      </c>
      <c r="U2685">
        <v>1.1921838098279229</v>
      </c>
      <c r="V2685">
        <v>1.0895651880287989E-3</v>
      </c>
      <c r="W2685">
        <v>137</v>
      </c>
      <c r="X2685" t="s">
        <v>230</v>
      </c>
      <c r="Y2685">
        <v>1950</v>
      </c>
      <c r="Z2685">
        <v>2</v>
      </c>
      <c r="AA2685">
        <v>0</v>
      </c>
    </row>
    <row r="2686" spans="1:27" x14ac:dyDescent="0.25">
      <c r="A2686" s="2">
        <v>45565</v>
      </c>
      <c r="B2686" t="s">
        <v>228</v>
      </c>
      <c r="C2686">
        <v>1.0018311441013319</v>
      </c>
      <c r="D2686">
        <v>0.95861568386538365</v>
      </c>
      <c r="E2686">
        <v>1.046994805305445</v>
      </c>
      <c r="F2686">
        <v>5.6660077309527713E-5</v>
      </c>
      <c r="G2686">
        <v>6.4249524511127728E-5</v>
      </c>
      <c r="H2686">
        <v>6.9904647221336255E-2</v>
      </c>
      <c r="I2686">
        <v>6.6156134067043695E-2</v>
      </c>
      <c r="J2686">
        <v>6.4251588600229014E-5</v>
      </c>
      <c r="K2686">
        <v>-9.3809301712823099E-4</v>
      </c>
      <c r="L2686">
        <v>1.1339469969329501</v>
      </c>
      <c r="M2686">
        <v>1.23763977930588E-4</v>
      </c>
      <c r="N2686">
        <v>138</v>
      </c>
      <c r="O2686">
        <v>4.8681182510178792E-4</v>
      </c>
      <c r="P2686">
        <v>5.8113676028591853E-4</v>
      </c>
      <c r="Q2686">
        <v>0.4864383953277247</v>
      </c>
      <c r="R2686">
        <v>0.44912230193640917</v>
      </c>
      <c r="S2686">
        <v>5.813056857020217E-4</v>
      </c>
      <c r="T2686">
        <v>-1.32170495963076E-3</v>
      </c>
      <c r="U2686">
        <v>1.19376056685642</v>
      </c>
      <c r="V2686">
        <v>1.0001447658935501E-3</v>
      </c>
      <c r="W2686">
        <v>138</v>
      </c>
      <c r="X2686" t="s">
        <v>230</v>
      </c>
      <c r="Y2686">
        <v>1950</v>
      </c>
      <c r="Z2686">
        <v>2</v>
      </c>
      <c r="AA2686">
        <v>0</v>
      </c>
    </row>
    <row r="2687" spans="1:27" x14ac:dyDescent="0.25">
      <c r="A2687" s="2">
        <v>45572</v>
      </c>
      <c r="B2687" t="s">
        <v>229</v>
      </c>
      <c r="C2687">
        <v>1.0014976434024381</v>
      </c>
      <c r="D2687">
        <v>0.95829689126555373</v>
      </c>
      <c r="E2687">
        <v>1.046645918277006</v>
      </c>
      <c r="F2687">
        <v>6.2959208728664686E-6</v>
      </c>
      <c r="G2687">
        <v>7.145940980752081E-6</v>
      </c>
      <c r="H2687">
        <v>6.9911793187849333E-2</v>
      </c>
      <c r="I2687">
        <v>6.6162429987916563E-2</v>
      </c>
      <c r="J2687">
        <v>7.1459665130818486E-6</v>
      </c>
      <c r="K2687">
        <v>-9.3809301712823099E-4</v>
      </c>
      <c r="L2687">
        <v>1.1350112437957951</v>
      </c>
      <c r="M2687">
        <v>1.095107967944659E-4</v>
      </c>
      <c r="N2687">
        <v>139</v>
      </c>
      <c r="O2687">
        <v>1.7710870046491029E-4</v>
      </c>
      <c r="P2687">
        <v>2.1170500939036161E-4</v>
      </c>
      <c r="Q2687">
        <v>0.48665012274978392</v>
      </c>
      <c r="R2687">
        <v>0.44929941063687412</v>
      </c>
      <c r="S2687">
        <v>2.1172742205918959E-4</v>
      </c>
      <c r="T2687">
        <v>-1.32170495963076E-3</v>
      </c>
      <c r="U2687">
        <v>1.1953394092703289</v>
      </c>
      <c r="V2687">
        <v>9.2725035771292538E-4</v>
      </c>
      <c r="W2687">
        <v>139</v>
      </c>
      <c r="X2687" t="s">
        <v>230</v>
      </c>
      <c r="Y2687">
        <v>1950</v>
      </c>
      <c r="Z2687">
        <v>2</v>
      </c>
      <c r="AA2687">
        <v>0</v>
      </c>
    </row>
    <row r="2688" spans="1:27" x14ac:dyDescent="0.25">
      <c r="A2688" s="2">
        <v>44599</v>
      </c>
      <c r="B2688" t="s">
        <v>90</v>
      </c>
      <c r="C2688">
        <v>0.96889992562413663</v>
      </c>
      <c r="D2688">
        <v>0.78510880722022447</v>
      </c>
      <c r="E2688">
        <v>1.1957158768837139</v>
      </c>
      <c r="F2688">
        <v>8.8981078262099361E-4</v>
      </c>
      <c r="G2688">
        <v>8.8647813806558122E-4</v>
      </c>
      <c r="H2688">
        <v>8.8687129217568286E-4</v>
      </c>
      <c r="I2688">
        <v>8.8981078262099361E-4</v>
      </c>
      <c r="J2688">
        <v>8.8687129217568286E-4</v>
      </c>
      <c r="K2688">
        <v>-9.3809301712823099E-4</v>
      </c>
      <c r="L2688">
        <v>0.99625465928206014</v>
      </c>
      <c r="M2688">
        <v>7.9795256285861832E-4</v>
      </c>
      <c r="N2688">
        <v>0</v>
      </c>
      <c r="O2688">
        <v>2.468844258863687E-3</v>
      </c>
      <c r="P2688">
        <v>2.4526635465873018E-3</v>
      </c>
      <c r="Q2688">
        <v>2.4556762529352478E-3</v>
      </c>
      <c r="R2688">
        <v>2.468844258863687E-3</v>
      </c>
      <c r="S2688">
        <v>2.4556762529352478E-3</v>
      </c>
      <c r="T2688">
        <v>-1.643883461867772E-3</v>
      </c>
      <c r="U2688">
        <v>0.99344603766791162</v>
      </c>
      <c r="V2688">
        <v>2.2050746332832518E-3</v>
      </c>
      <c r="W2688">
        <v>0</v>
      </c>
      <c r="X2688" t="s">
        <v>230</v>
      </c>
      <c r="Y2688">
        <v>1950</v>
      </c>
      <c r="Z2688">
        <v>2</v>
      </c>
      <c r="AA2688">
        <v>1</v>
      </c>
    </row>
    <row r="2689" spans="1:27" x14ac:dyDescent="0.25">
      <c r="A2689" s="2">
        <v>44606</v>
      </c>
      <c r="B2689" t="s">
        <v>91</v>
      </c>
      <c r="C2689">
        <v>0.94241135963372524</v>
      </c>
      <c r="D2689">
        <v>0.84008432665845623</v>
      </c>
      <c r="E2689">
        <v>1.0572024052625459</v>
      </c>
      <c r="F2689">
        <v>7.6084648595088112E-4</v>
      </c>
      <c r="G2689">
        <v>7.5870826181510364E-4</v>
      </c>
      <c r="H2689">
        <v>1.6458675187674609E-3</v>
      </c>
      <c r="I2689">
        <v>1.6506572685718751E-3</v>
      </c>
      <c r="J2689">
        <v>7.5899622659177817E-4</v>
      </c>
      <c r="K2689">
        <v>-9.3809301712823099E-4</v>
      </c>
      <c r="L2689">
        <v>0.99718967731959063</v>
      </c>
      <c r="M2689">
        <v>7.9324683256145451E-4</v>
      </c>
      <c r="N2689">
        <v>1</v>
      </c>
      <c r="O2689">
        <v>2.2382197544414668E-3</v>
      </c>
      <c r="P2689">
        <v>2.2272088105059458E-3</v>
      </c>
      <c r="Q2689">
        <v>4.6853689818059339E-3</v>
      </c>
      <c r="R2689">
        <v>4.7070640133051542E-3</v>
      </c>
      <c r="S2689">
        <v>2.229692728870687E-3</v>
      </c>
      <c r="T2689">
        <v>-1.643883461867772E-3</v>
      </c>
      <c r="U2689">
        <v>0.99508049023619283</v>
      </c>
      <c r="V2689">
        <v>2.130090331910871E-3</v>
      </c>
      <c r="W2689">
        <v>1</v>
      </c>
      <c r="X2689" t="s">
        <v>230</v>
      </c>
      <c r="Y2689">
        <v>1950</v>
      </c>
      <c r="Z2689">
        <v>2</v>
      </c>
      <c r="AA2689">
        <v>1</v>
      </c>
    </row>
    <row r="2690" spans="1:27" x14ac:dyDescent="0.25">
      <c r="A2690" s="2">
        <v>44613</v>
      </c>
      <c r="B2690" t="s">
        <v>92</v>
      </c>
      <c r="C2690">
        <v>0.94789272372444966</v>
      </c>
      <c r="D2690">
        <v>0.87142739822614446</v>
      </c>
      <c r="E2690">
        <v>1.0310676684239231</v>
      </c>
      <c r="F2690">
        <v>7.6732833979659902E-4</v>
      </c>
      <c r="G2690">
        <v>7.658900387638492E-4</v>
      </c>
      <c r="H2690">
        <v>2.4120510011469451E-3</v>
      </c>
      <c r="I2690">
        <v>2.4179856083684742E-3</v>
      </c>
      <c r="J2690">
        <v>7.6618348237948372E-4</v>
      </c>
      <c r="K2690">
        <v>-9.3809301712823099E-4</v>
      </c>
      <c r="L2690">
        <v>0.99812557290255821</v>
      </c>
      <c r="M2690">
        <v>7.7739124699685537E-4</v>
      </c>
      <c r="N2690">
        <v>2</v>
      </c>
      <c r="O2690">
        <v>2.14617732385708E-3</v>
      </c>
      <c r="P2690">
        <v>2.1391327797943261E-3</v>
      </c>
      <c r="Q2690">
        <v>6.8267929741800872E-3</v>
      </c>
      <c r="R2690">
        <v>6.8532413371622343E-3</v>
      </c>
      <c r="S2690">
        <v>2.1414239923741528E-3</v>
      </c>
      <c r="T2690">
        <v>-1.643883461867772E-3</v>
      </c>
      <c r="U2690">
        <v>0.99671763186366458</v>
      </c>
      <c r="V2690">
        <v>2.087892840665748E-3</v>
      </c>
      <c r="W2690">
        <v>2</v>
      </c>
      <c r="X2690" t="s">
        <v>230</v>
      </c>
      <c r="Y2690">
        <v>1950</v>
      </c>
      <c r="Z2690">
        <v>2</v>
      </c>
      <c r="AA2690">
        <v>1</v>
      </c>
    </row>
    <row r="2691" spans="1:27" x14ac:dyDescent="0.25">
      <c r="A2691" s="2">
        <v>44620</v>
      </c>
      <c r="B2691" t="s">
        <v>93</v>
      </c>
      <c r="C2691">
        <v>0.97195297047302143</v>
      </c>
      <c r="D2691">
        <v>0.90636998410613456</v>
      </c>
      <c r="E2691">
        <v>1.0422814009479691</v>
      </c>
      <c r="F2691">
        <v>7.7382464306599954E-4</v>
      </c>
      <c r="G2691">
        <v>7.7309906395541634E-4</v>
      </c>
      <c r="H2691">
        <v>3.1854490602955532E-3</v>
      </c>
      <c r="I2691">
        <v>3.1918102514344729E-3</v>
      </c>
      <c r="J2691">
        <v>7.7339805914860833E-4</v>
      </c>
      <c r="K2691">
        <v>-9.3809301712823099E-4</v>
      </c>
      <c r="L2691">
        <v>0.99906234685456852</v>
      </c>
      <c r="M2691">
        <v>7.6613550054759083E-4</v>
      </c>
      <c r="N2691">
        <v>3</v>
      </c>
      <c r="O2691">
        <v>1.9670571959707751E-3</v>
      </c>
      <c r="P2691">
        <v>1.9638262395632721E-3</v>
      </c>
      <c r="Q2691">
        <v>8.7925500487900932E-3</v>
      </c>
      <c r="R2691">
        <v>8.8202985331330089E-3</v>
      </c>
      <c r="S2691">
        <v>1.9657570746100059E-3</v>
      </c>
      <c r="T2691">
        <v>-1.643883461867772E-3</v>
      </c>
      <c r="U2691">
        <v>0.99835746697446237</v>
      </c>
      <c r="V2691">
        <v>2.0675727454153611E-3</v>
      </c>
      <c r="W2691">
        <v>3</v>
      </c>
      <c r="X2691" t="s">
        <v>230</v>
      </c>
      <c r="Y2691">
        <v>1950</v>
      </c>
      <c r="Z2691">
        <v>2</v>
      </c>
      <c r="AA2691">
        <v>1</v>
      </c>
    </row>
    <row r="2692" spans="1:27" x14ac:dyDescent="0.25">
      <c r="A2692" s="2">
        <v>44627</v>
      </c>
      <c r="B2692" t="s">
        <v>94</v>
      </c>
      <c r="C2692">
        <v>1</v>
      </c>
      <c r="D2692">
        <v>0.93983825030935353</v>
      </c>
      <c r="E2692">
        <v>1.064012876333607</v>
      </c>
      <c r="F2692">
        <v>7.7442391137279938E-4</v>
      </c>
      <c r="G2692">
        <v>7.7442391137279938E-4</v>
      </c>
      <c r="H2692">
        <v>3.9601729927713188E-3</v>
      </c>
      <c r="I2692">
        <v>3.9662341628072728E-3</v>
      </c>
      <c r="J2692">
        <v>7.7472393247576539E-4</v>
      </c>
      <c r="K2692">
        <v>-9.3809301712823099E-4</v>
      </c>
      <c r="L2692">
        <v>1</v>
      </c>
      <c r="M2692">
        <v>7.6219810365370396E-4</v>
      </c>
      <c r="N2692">
        <v>4</v>
      </c>
      <c r="O2692">
        <v>1.8301531264213471E-3</v>
      </c>
      <c r="P2692">
        <v>1.8301531264213471E-3</v>
      </c>
      <c r="Q2692">
        <v>1.062437995159517E-2</v>
      </c>
      <c r="R2692">
        <v>1.0650451659554361E-2</v>
      </c>
      <c r="S2692">
        <v>1.831829902805076E-3</v>
      </c>
      <c r="T2692">
        <v>-1.643883461867772E-3</v>
      </c>
      <c r="U2692">
        <v>1</v>
      </c>
      <c r="V2692">
        <v>2.017411838519357E-3</v>
      </c>
      <c r="W2692">
        <v>4</v>
      </c>
      <c r="X2692" t="s">
        <v>230</v>
      </c>
      <c r="Y2692">
        <v>1950</v>
      </c>
      <c r="Z2692">
        <v>2</v>
      </c>
      <c r="AA2692">
        <v>1</v>
      </c>
    </row>
    <row r="2693" spans="1:27" x14ac:dyDescent="0.25">
      <c r="A2693" s="2">
        <v>44634</v>
      </c>
      <c r="B2693" t="s">
        <v>95</v>
      </c>
      <c r="C2693">
        <v>0.99948454488419025</v>
      </c>
      <c r="D2693">
        <v>0.94377703791112899</v>
      </c>
      <c r="E2693">
        <v>1.0584802504555371</v>
      </c>
      <c r="F2693">
        <v>6.9811331917385975E-4</v>
      </c>
      <c r="G2693">
        <v>6.9876852167613795E-4</v>
      </c>
      <c r="H2693">
        <v>4.6591857669615313E-3</v>
      </c>
      <c r="I2693">
        <v>4.6643474819811322E-3</v>
      </c>
      <c r="J2693">
        <v>6.9901277419021275E-4</v>
      </c>
      <c r="K2693">
        <v>-9.3809301712823099E-4</v>
      </c>
      <c r="L2693">
        <v>1.0009385331640051</v>
      </c>
      <c r="M2693">
        <v>7.3175222859194389E-4</v>
      </c>
      <c r="N2693">
        <v>5</v>
      </c>
      <c r="O2693">
        <v>1.8769053844401289E-3</v>
      </c>
      <c r="P2693">
        <v>1.8799933355816119E-3</v>
      </c>
      <c r="Q2693">
        <v>1.25061426926425E-2</v>
      </c>
      <c r="R2693">
        <v>1.2527357043994479E-2</v>
      </c>
      <c r="S2693">
        <v>1.8817627410473261E-3</v>
      </c>
      <c r="T2693">
        <v>-1.643883461867772E-3</v>
      </c>
      <c r="U2693">
        <v>1.001645235378982</v>
      </c>
      <c r="V2693">
        <v>1.914712402072728E-3</v>
      </c>
      <c r="W2693">
        <v>5</v>
      </c>
      <c r="X2693" t="s">
        <v>230</v>
      </c>
      <c r="Y2693">
        <v>1950</v>
      </c>
      <c r="Z2693">
        <v>2</v>
      </c>
      <c r="AA2693">
        <v>1</v>
      </c>
    </row>
    <row r="2694" spans="1:27" x14ac:dyDescent="0.25">
      <c r="A2694" s="2">
        <v>44641</v>
      </c>
      <c r="B2694" t="s">
        <v>96</v>
      </c>
      <c r="C2694">
        <v>0.99432751042967937</v>
      </c>
      <c r="D2694">
        <v>0.9418498360882368</v>
      </c>
      <c r="E2694">
        <v>1.0497291182887241</v>
      </c>
      <c r="F2694">
        <v>6.9860102185200315E-4</v>
      </c>
      <c r="G2694">
        <v>6.9991295766570229E-4</v>
      </c>
      <c r="H2694">
        <v>5.3593437780520958E-3</v>
      </c>
      <c r="I2694">
        <v>5.362948503833136E-3</v>
      </c>
      <c r="J2694">
        <v>7.0015801109056454E-4</v>
      </c>
      <c r="K2694">
        <v>-9.3809301712823099E-4</v>
      </c>
      <c r="L2694">
        <v>1.001877947172509</v>
      </c>
      <c r="M2694">
        <v>7.1228803675670873E-4</v>
      </c>
      <c r="N2694">
        <v>6</v>
      </c>
      <c r="O2694">
        <v>1.945652173913043E-3</v>
      </c>
      <c r="P2694">
        <v>1.9520595519867141E-3</v>
      </c>
      <c r="Q2694">
        <v>1.446010999597693E-2</v>
      </c>
      <c r="R2694">
        <v>1.4473009217907531E-2</v>
      </c>
      <c r="S2694">
        <v>1.953967303334437E-3</v>
      </c>
      <c r="T2694">
        <v>-1.643883461867772E-3</v>
      </c>
      <c r="U2694">
        <v>1.003293177557417</v>
      </c>
      <c r="V2694">
        <v>1.823424503011325E-3</v>
      </c>
      <c r="W2694">
        <v>6</v>
      </c>
      <c r="X2694" t="s">
        <v>230</v>
      </c>
      <c r="Y2694">
        <v>1950</v>
      </c>
      <c r="Z2694">
        <v>2</v>
      </c>
      <c r="AA2694">
        <v>1</v>
      </c>
    </row>
    <row r="2695" spans="1:27" x14ac:dyDescent="0.25">
      <c r="A2695" s="2">
        <v>44648</v>
      </c>
      <c r="B2695" t="s">
        <v>97</v>
      </c>
      <c r="C2695">
        <v>1.013585652951736</v>
      </c>
      <c r="D2695">
        <v>0.96214970927964438</v>
      </c>
      <c r="E2695">
        <v>1.0677713311775281</v>
      </c>
      <c r="F2695">
        <v>7.3463632539649631E-4</v>
      </c>
      <c r="G2695">
        <v>7.3670670896952312E-4</v>
      </c>
      <c r="H2695">
        <v>6.0963219887621E-3</v>
      </c>
      <c r="I2695">
        <v>6.0975848292296317E-3</v>
      </c>
      <c r="J2695">
        <v>7.3697821071000468E-4</v>
      </c>
      <c r="K2695">
        <v>-9.3809301712823099E-4</v>
      </c>
      <c r="L2695">
        <v>1.0028182428522161</v>
      </c>
      <c r="M2695">
        <v>6.7425060946948241E-4</v>
      </c>
      <c r="N2695">
        <v>7</v>
      </c>
      <c r="O2695">
        <v>1.666285490247329E-3</v>
      </c>
      <c r="P2695">
        <v>1.6745233240899121E-3</v>
      </c>
      <c r="Q2695">
        <v>1.613603690135354E-2</v>
      </c>
      <c r="R2695">
        <v>1.613929470815486E-2</v>
      </c>
      <c r="S2695">
        <v>1.675926905376611E-3</v>
      </c>
      <c r="T2695">
        <v>-1.643883461867772E-3</v>
      </c>
      <c r="U2695">
        <v>1.0049438309886261</v>
      </c>
      <c r="V2695">
        <v>1.7357189885102689E-3</v>
      </c>
      <c r="W2695">
        <v>7</v>
      </c>
      <c r="X2695" t="s">
        <v>230</v>
      </c>
      <c r="Y2695">
        <v>1950</v>
      </c>
      <c r="Z2695">
        <v>2</v>
      </c>
      <c r="AA2695">
        <v>1</v>
      </c>
    </row>
    <row r="2696" spans="1:27" x14ac:dyDescent="0.25">
      <c r="A2696" s="2">
        <v>44655</v>
      </c>
      <c r="B2696" t="s">
        <v>98</v>
      </c>
      <c r="C2696">
        <v>1.016889429251318</v>
      </c>
      <c r="D2696">
        <v>0.96673090562469299</v>
      </c>
      <c r="E2696">
        <v>1.069650411822584</v>
      </c>
      <c r="F2696">
        <v>6.4624378212691284E-4</v>
      </c>
      <c r="G2696">
        <v>6.4867328459233635E-4</v>
      </c>
      <c r="H2696">
        <v>6.7452057528960144E-3</v>
      </c>
      <c r="I2696">
        <v>6.7438286113565447E-3</v>
      </c>
      <c r="J2696">
        <v>6.4888376413391364E-4</v>
      </c>
      <c r="K2696">
        <v>-9.3809301712823099E-4</v>
      </c>
      <c r="L2696">
        <v>1.003759421030602</v>
      </c>
      <c r="M2696">
        <v>6.5398738791577087E-4</v>
      </c>
      <c r="N2696">
        <v>8</v>
      </c>
      <c r="O2696">
        <v>1.6472487672906579E-3</v>
      </c>
      <c r="P2696">
        <v>1.658115997077738E-3</v>
      </c>
      <c r="Q2696">
        <v>1.7795529094233101E-2</v>
      </c>
      <c r="R2696">
        <v>1.7786543475445511E-2</v>
      </c>
      <c r="S2696">
        <v>1.6594921928795559E-3</v>
      </c>
      <c r="T2696">
        <v>-1.643883461867772E-3</v>
      </c>
      <c r="U2696">
        <v>1.006597200133259</v>
      </c>
      <c r="V2696">
        <v>1.6597054374335961E-3</v>
      </c>
      <c r="W2696">
        <v>8</v>
      </c>
      <c r="X2696" t="s">
        <v>230</v>
      </c>
      <c r="Y2696">
        <v>1950</v>
      </c>
      <c r="Z2696">
        <v>2</v>
      </c>
      <c r="AA2696">
        <v>1</v>
      </c>
    </row>
    <row r="2697" spans="1:27" x14ac:dyDescent="0.25">
      <c r="A2697" s="2">
        <v>44662</v>
      </c>
      <c r="B2697" t="s">
        <v>99</v>
      </c>
      <c r="C2697">
        <v>1.02125693282226</v>
      </c>
      <c r="D2697">
        <v>0.97194409448397301</v>
      </c>
      <c r="E2697">
        <v>1.0730717216726999</v>
      </c>
      <c r="F2697">
        <v>6.0513295126899942E-4</v>
      </c>
      <c r="G2697">
        <v>6.0797797327130101E-4</v>
      </c>
      <c r="H2697">
        <v>7.3533686197198873E-3</v>
      </c>
      <c r="I2697">
        <v>7.3489615626255436E-3</v>
      </c>
      <c r="J2697">
        <v>6.0816286682387319E-4</v>
      </c>
      <c r="K2697">
        <v>-9.3809301712823099E-4</v>
      </c>
      <c r="L2697">
        <v>1.0047014825359211</v>
      </c>
      <c r="M2697">
        <v>6.2552491303368948E-4</v>
      </c>
      <c r="N2697">
        <v>9</v>
      </c>
      <c r="O2697">
        <v>1.5079165619502389E-3</v>
      </c>
      <c r="P2697">
        <v>1.5203618338164909E-3</v>
      </c>
      <c r="Q2697">
        <v>1.9317047850878739E-2</v>
      </c>
      <c r="R2697">
        <v>1.9294460037395749E-2</v>
      </c>
      <c r="S2697">
        <v>1.521518756645636E-3</v>
      </c>
      <c r="T2697">
        <v>-1.643883461867772E-3</v>
      </c>
      <c r="U2697">
        <v>1.008253289459303</v>
      </c>
      <c r="V2697">
        <v>1.603779596346696E-3</v>
      </c>
      <c r="W2697">
        <v>9</v>
      </c>
      <c r="X2697" t="s">
        <v>230</v>
      </c>
      <c r="Y2697">
        <v>1950</v>
      </c>
      <c r="Z2697">
        <v>2</v>
      </c>
      <c r="AA2697">
        <v>1</v>
      </c>
    </row>
    <row r="2698" spans="1:27" x14ac:dyDescent="0.25">
      <c r="A2698" s="2">
        <v>44669</v>
      </c>
      <c r="B2698" t="s">
        <v>100</v>
      </c>
      <c r="C2698">
        <v>1.0096368382919081</v>
      </c>
      <c r="D2698">
        <v>0.9616478728267529</v>
      </c>
      <c r="E2698">
        <v>1.060020589698456</v>
      </c>
      <c r="F2698">
        <v>4.6302892149878899E-4</v>
      </c>
      <c r="G2698">
        <v>4.6564245499941862E-4</v>
      </c>
      <c r="H2698">
        <v>7.8191195198330458E-3</v>
      </c>
      <c r="I2698">
        <v>7.8119904841243331E-3</v>
      </c>
      <c r="J2698">
        <v>4.657509001131591E-4</v>
      </c>
      <c r="K2698">
        <v>-9.3809301712823099E-4</v>
      </c>
      <c r="L2698">
        <v>1.0056444281972059</v>
      </c>
      <c r="M2698">
        <v>6.1927369237032193E-4</v>
      </c>
      <c r="N2698">
        <v>10</v>
      </c>
      <c r="O2698">
        <v>1.44453320784863E-3</v>
      </c>
      <c r="P2698">
        <v>1.45885157043037E-3</v>
      </c>
      <c r="Q2698">
        <v>2.0776964581327641E-2</v>
      </c>
      <c r="R2698">
        <v>2.0738993245244381E-2</v>
      </c>
      <c r="S2698">
        <v>1.4599167304489089E-3</v>
      </c>
      <c r="T2698">
        <v>-1.643883461867772E-3</v>
      </c>
      <c r="U2698">
        <v>1.009912103442097</v>
      </c>
      <c r="V2698">
        <v>1.5477437390273639E-3</v>
      </c>
      <c r="W2698">
        <v>10</v>
      </c>
      <c r="X2698" t="s">
        <v>230</v>
      </c>
      <c r="Y2698">
        <v>1950</v>
      </c>
      <c r="Z2698">
        <v>2</v>
      </c>
      <c r="AA2698">
        <v>1</v>
      </c>
    </row>
    <row r="2699" spans="1:27" x14ac:dyDescent="0.25">
      <c r="A2699" s="2">
        <v>44676</v>
      </c>
      <c r="B2699" t="s">
        <v>101</v>
      </c>
      <c r="C2699">
        <v>1.0215345667542259</v>
      </c>
      <c r="D2699">
        <v>0.97363480431990779</v>
      </c>
      <c r="E2699">
        <v>1.071790846469032</v>
      </c>
      <c r="F2699">
        <v>6.1171887063630646E-4</v>
      </c>
      <c r="G2699">
        <v>6.1574903289598028E-4</v>
      </c>
      <c r="H2699">
        <v>8.4350582040204937E-3</v>
      </c>
      <c r="I2699">
        <v>8.423709354760639E-3</v>
      </c>
      <c r="J2699">
        <v>6.1593868418744759E-4</v>
      </c>
      <c r="K2699">
        <v>-9.3809301712823099E-4</v>
      </c>
      <c r="L2699">
        <v>1.0065882588442661</v>
      </c>
      <c r="M2699">
        <v>5.9516476702586537E-4</v>
      </c>
      <c r="N2699">
        <v>11</v>
      </c>
      <c r="O2699">
        <v>1.3589487873573931E-3</v>
      </c>
      <c r="P2699">
        <v>1.3746767803213089E-3</v>
      </c>
      <c r="Q2699">
        <v>2.2152587096593419E-2</v>
      </c>
      <c r="R2699">
        <v>2.2097942032601781E-2</v>
      </c>
      <c r="S2699">
        <v>1.3756225152657771E-3</v>
      </c>
      <c r="T2699">
        <v>-1.643883461867772E-3</v>
      </c>
      <c r="U2699">
        <v>1.0115736465643419</v>
      </c>
      <c r="V2699">
        <v>1.466862373835715E-3</v>
      </c>
      <c r="W2699">
        <v>11</v>
      </c>
      <c r="X2699" t="s">
        <v>230</v>
      </c>
      <c r="Y2699">
        <v>1950</v>
      </c>
      <c r="Z2699">
        <v>2</v>
      </c>
      <c r="AA2699">
        <v>1</v>
      </c>
    </row>
    <row r="2700" spans="1:27" x14ac:dyDescent="0.25">
      <c r="A2700" s="2">
        <v>44683</v>
      </c>
      <c r="B2700" t="s">
        <v>102</v>
      </c>
      <c r="C2700">
        <v>1.0234868729122311</v>
      </c>
      <c r="D2700">
        <v>0.9760113790584497</v>
      </c>
      <c r="E2700">
        <v>1.0732716866827889</v>
      </c>
      <c r="F2700">
        <v>5.4672411231614917E-4</v>
      </c>
      <c r="G2700">
        <v>5.5084257155434471E-4</v>
      </c>
      <c r="H2700">
        <v>8.9860525450807961E-3</v>
      </c>
      <c r="I2700">
        <v>8.9704334670767886E-3</v>
      </c>
      <c r="J2700">
        <v>5.5099434106030268E-4</v>
      </c>
      <c r="K2700">
        <v>-9.3809301712823099E-4</v>
      </c>
      <c r="L2700">
        <v>1.0075329753076889</v>
      </c>
      <c r="M2700">
        <v>5.5318968110726948E-4</v>
      </c>
      <c r="N2700">
        <v>12</v>
      </c>
      <c r="O2700">
        <v>1.38274639772615E-3</v>
      </c>
      <c r="P2700">
        <v>1.401051088504885E-3</v>
      </c>
      <c r="Q2700">
        <v>2.3554620574867291E-2</v>
      </c>
      <c r="R2700">
        <v>2.3480688430327929E-2</v>
      </c>
      <c r="S2700">
        <v>1.402033478273873E-3</v>
      </c>
      <c r="T2700">
        <v>-1.643883461867772E-3</v>
      </c>
      <c r="U2700">
        <v>1.013237923316116</v>
      </c>
      <c r="V2700">
        <v>1.405961231737104E-3</v>
      </c>
      <c r="W2700">
        <v>12</v>
      </c>
      <c r="X2700" t="s">
        <v>230</v>
      </c>
      <c r="Y2700">
        <v>1950</v>
      </c>
      <c r="Z2700">
        <v>2</v>
      </c>
      <c r="AA2700">
        <v>1</v>
      </c>
    </row>
    <row r="2701" spans="1:27" x14ac:dyDescent="0.25">
      <c r="A2701" s="2">
        <v>44690</v>
      </c>
      <c r="B2701" t="s">
        <v>103</v>
      </c>
      <c r="C2701">
        <v>1.034244842766888</v>
      </c>
      <c r="D2701">
        <v>0.98671999707771185</v>
      </c>
      <c r="E2701">
        <v>1.084058697460107</v>
      </c>
      <c r="F2701">
        <v>6.4810355386691883E-4</v>
      </c>
      <c r="G2701">
        <v>6.5359855067191055E-4</v>
      </c>
      <c r="H2701">
        <v>9.6398647844015799E-3</v>
      </c>
      <c r="I2701">
        <v>9.6185370209437085E-3</v>
      </c>
      <c r="J2701">
        <v>6.5381223932078414E-4</v>
      </c>
      <c r="K2701">
        <v>-9.3809301712823099E-4</v>
      </c>
      <c r="L2701">
        <v>1.008478578418843</v>
      </c>
      <c r="M2701">
        <v>5.3344945321700231E-4</v>
      </c>
      <c r="N2701">
        <v>13</v>
      </c>
      <c r="O2701">
        <v>1.4286185258854691E-3</v>
      </c>
      <c r="P2701">
        <v>1.4499119967178559E-3</v>
      </c>
      <c r="Q2701">
        <v>2.500558471111371E-2</v>
      </c>
      <c r="R2701">
        <v>2.4909306956213399E-2</v>
      </c>
      <c r="S2701">
        <v>1.450964136246417E-3</v>
      </c>
      <c r="T2701">
        <v>-1.643883461867772E-3</v>
      </c>
      <c r="U2701">
        <v>1.014904938194882</v>
      </c>
      <c r="V2701">
        <v>1.346234611124199E-3</v>
      </c>
      <c r="W2701">
        <v>13</v>
      </c>
      <c r="X2701" t="s">
        <v>230</v>
      </c>
      <c r="Y2701">
        <v>1950</v>
      </c>
      <c r="Z2701">
        <v>2</v>
      </c>
      <c r="AA2701">
        <v>1</v>
      </c>
    </row>
    <row r="2702" spans="1:27" x14ac:dyDescent="0.25">
      <c r="A2702" s="2">
        <v>44697</v>
      </c>
      <c r="B2702" t="s">
        <v>104</v>
      </c>
      <c r="C2702">
        <v>1.0343845389265069</v>
      </c>
      <c r="D2702">
        <v>0.98719613321799238</v>
      </c>
      <c r="E2702">
        <v>1.0838285710079221</v>
      </c>
      <c r="F2702">
        <v>5.0572961909635037E-4</v>
      </c>
      <c r="G2702">
        <v>5.104961556566727E-4</v>
      </c>
      <c r="H2702">
        <v>1.015049128758389E-2</v>
      </c>
      <c r="I2702">
        <v>1.0124266640040061E-2</v>
      </c>
      <c r="J2702">
        <v>5.1062650318231279E-4</v>
      </c>
      <c r="K2702">
        <v>-9.3809301712823099E-4</v>
      </c>
      <c r="L2702">
        <v>1.0094250690098781</v>
      </c>
      <c r="M2702">
        <v>5.2111217177262911E-4</v>
      </c>
      <c r="N2702">
        <v>14</v>
      </c>
      <c r="O2702">
        <v>1.298601252379852E-3</v>
      </c>
      <c r="P2702">
        <v>1.3201251729808359E-3</v>
      </c>
      <c r="Q2702">
        <v>2.6326582016964941E-2</v>
      </c>
      <c r="R2702">
        <v>2.6207908208593249E-2</v>
      </c>
      <c r="S2702">
        <v>1.320997305851228E-3</v>
      </c>
      <c r="T2702">
        <v>-1.643883461867772E-3</v>
      </c>
      <c r="U2702">
        <v>1.0165746957055051</v>
      </c>
      <c r="V2702">
        <v>1.3303283226688779E-3</v>
      </c>
      <c r="W2702">
        <v>14</v>
      </c>
      <c r="X2702" t="s">
        <v>230</v>
      </c>
      <c r="Y2702">
        <v>1950</v>
      </c>
      <c r="Z2702">
        <v>2</v>
      </c>
      <c r="AA2702">
        <v>1</v>
      </c>
    </row>
    <row r="2703" spans="1:27" x14ac:dyDescent="0.25">
      <c r="A2703" s="2">
        <v>44704</v>
      </c>
      <c r="B2703" t="s">
        <v>105</v>
      </c>
      <c r="C2703">
        <v>1.0285248968026559</v>
      </c>
      <c r="D2703">
        <v>0.98187290146255135</v>
      </c>
      <c r="E2703">
        <v>1.0773934811391279</v>
      </c>
      <c r="F2703">
        <v>3.9883563804772929E-4</v>
      </c>
      <c r="G2703">
        <v>4.029725399295153E-4</v>
      </c>
      <c r="H2703">
        <v>1.055354504276643E-2</v>
      </c>
      <c r="I2703">
        <v>1.052310227808779E-2</v>
      </c>
      <c r="J2703">
        <v>4.0305375518253739E-4</v>
      </c>
      <c r="K2703">
        <v>-9.3809301712823099E-4</v>
      </c>
      <c r="L2703">
        <v>1.0103724479137211</v>
      </c>
      <c r="M2703">
        <v>5.2507970126055095E-4</v>
      </c>
      <c r="N2703">
        <v>15</v>
      </c>
      <c r="O2703">
        <v>1.1790763534584401E-3</v>
      </c>
      <c r="P2703">
        <v>1.2005911959200391E-3</v>
      </c>
      <c r="Q2703">
        <v>2.7527894499866552E-2</v>
      </c>
      <c r="R2703">
        <v>2.738698456205169E-2</v>
      </c>
      <c r="S2703">
        <v>1.2013124829016099E-3</v>
      </c>
      <c r="T2703">
        <v>-1.643883461867772E-3</v>
      </c>
      <c r="U2703">
        <v>1.0182472003602581</v>
      </c>
      <c r="V2703">
        <v>1.279723733826256E-3</v>
      </c>
      <c r="W2703">
        <v>15</v>
      </c>
      <c r="X2703" t="s">
        <v>230</v>
      </c>
      <c r="Y2703">
        <v>1950</v>
      </c>
      <c r="Z2703">
        <v>2</v>
      </c>
      <c r="AA2703">
        <v>1</v>
      </c>
    </row>
    <row r="2704" spans="1:27" x14ac:dyDescent="0.25">
      <c r="A2704" s="2">
        <v>44711</v>
      </c>
      <c r="B2704" t="s">
        <v>106</v>
      </c>
      <c r="C2704">
        <v>1.0319280524401799</v>
      </c>
      <c r="D2704">
        <v>0.98536433459683148</v>
      </c>
      <c r="E2704">
        <v>1.0806921541854719</v>
      </c>
      <c r="F2704">
        <v>4.8832195900477598E-4</v>
      </c>
      <c r="G2704">
        <v>4.9385011320169465E-4</v>
      </c>
      <c r="H2704">
        <v>1.1047517140098179E-2</v>
      </c>
      <c r="I2704">
        <v>1.101142423709256E-2</v>
      </c>
      <c r="J2704">
        <v>4.9397209733174701E-4</v>
      </c>
      <c r="K2704">
        <v>-9.3809301712823099E-4</v>
      </c>
      <c r="L2704">
        <v>1.0113207159640849</v>
      </c>
      <c r="M2704">
        <v>5.030365705668969E-4</v>
      </c>
      <c r="N2704">
        <v>16</v>
      </c>
      <c r="O2704">
        <v>1.169435802387414E-3</v>
      </c>
      <c r="P2704">
        <v>1.1927338364991619E-3</v>
      </c>
      <c r="Q2704">
        <v>2.8721340209474519E-2</v>
      </c>
      <c r="R2704">
        <v>2.8556420364439099E-2</v>
      </c>
      <c r="S2704">
        <v>1.193445709607964E-3</v>
      </c>
      <c r="T2704">
        <v>-1.643883461867772E-3</v>
      </c>
      <c r="U2704">
        <v>1.0199224566788401</v>
      </c>
      <c r="V2704">
        <v>1.251024571946768E-3</v>
      </c>
      <c r="W2704">
        <v>16</v>
      </c>
      <c r="X2704" t="s">
        <v>230</v>
      </c>
      <c r="Y2704">
        <v>1950</v>
      </c>
      <c r="Z2704">
        <v>2</v>
      </c>
      <c r="AA2704">
        <v>1</v>
      </c>
    </row>
    <row r="2705" spans="1:27" x14ac:dyDescent="0.25">
      <c r="A2705" s="2">
        <v>44718</v>
      </c>
      <c r="B2705" t="s">
        <v>107</v>
      </c>
      <c r="C2705">
        <v>1.0292445655375011</v>
      </c>
      <c r="D2705">
        <v>0.98301832866963756</v>
      </c>
      <c r="E2705">
        <v>1.077644581787337</v>
      </c>
      <c r="F2705">
        <v>5.0643469971401334E-4</v>
      </c>
      <c r="G2705">
        <v>5.1264858966643416E-4</v>
      </c>
      <c r="H2705">
        <v>1.156029717897967E-2</v>
      </c>
      <c r="I2705">
        <v>1.1517858936806581E-2</v>
      </c>
      <c r="J2705">
        <v>5.1278003888148647E-4</v>
      </c>
      <c r="K2705">
        <v>-9.3809301712823099E-4</v>
      </c>
      <c r="L2705">
        <v>1.012269873995463</v>
      </c>
      <c r="M2705">
        <v>5.0480387339979407E-4</v>
      </c>
      <c r="N2705">
        <v>17</v>
      </c>
      <c r="O2705">
        <v>1.3806662543076791E-3</v>
      </c>
      <c r="P2705">
        <v>1.410489293193298E-3</v>
      </c>
      <c r="Q2705">
        <v>3.013282517906167E-2</v>
      </c>
      <c r="R2705">
        <v>2.9937086618746781E-2</v>
      </c>
      <c r="S2705">
        <v>1.411484969587151E-3</v>
      </c>
      <c r="T2705">
        <v>-1.643883461867772E-3</v>
      </c>
      <c r="U2705">
        <v>1.0216004691883871</v>
      </c>
      <c r="V2705">
        <v>1.2278237928761251E-3</v>
      </c>
      <c r="W2705">
        <v>17</v>
      </c>
      <c r="X2705" t="s">
        <v>230</v>
      </c>
      <c r="Y2705">
        <v>1950</v>
      </c>
      <c r="Z2705">
        <v>2</v>
      </c>
      <c r="AA2705">
        <v>1</v>
      </c>
    </row>
    <row r="2706" spans="1:27" x14ac:dyDescent="0.25">
      <c r="A2706" s="2">
        <v>44725</v>
      </c>
      <c r="B2706" t="s">
        <v>108</v>
      </c>
      <c r="C2706">
        <v>1.037247085005806</v>
      </c>
      <c r="D2706">
        <v>0.99084023065866744</v>
      </c>
      <c r="E2706">
        <v>1.0858274442872</v>
      </c>
      <c r="F2706">
        <v>4.9476915740216383E-4</v>
      </c>
      <c r="G2706">
        <v>5.0130996748818085E-4</v>
      </c>
      <c r="H2706">
        <v>1.206173284432044E-2</v>
      </c>
      <c r="I2706">
        <v>1.2012628094208741E-2</v>
      </c>
      <c r="J2706">
        <v>5.0143566534077049E-4</v>
      </c>
      <c r="K2706">
        <v>-9.3809301712823099E-4</v>
      </c>
      <c r="L2706">
        <v>1.01321992284313</v>
      </c>
      <c r="M2706">
        <v>4.7453568305437282E-4</v>
      </c>
      <c r="N2706">
        <v>18</v>
      </c>
      <c r="O2706">
        <v>1.0396964971076529E-3</v>
      </c>
      <c r="P2706">
        <v>1.06390192330366E-3</v>
      </c>
      <c r="Q2706">
        <v>3.119729344774276E-2</v>
      </c>
      <c r="R2706">
        <v>3.0976783115854431E-2</v>
      </c>
      <c r="S2706">
        <v>1.0644682686810961E-3</v>
      </c>
      <c r="T2706">
        <v>-1.643883461867772E-3</v>
      </c>
      <c r="U2706">
        <v>1.023281242423481</v>
      </c>
      <c r="V2706">
        <v>1.175485282116747E-3</v>
      </c>
      <c r="W2706">
        <v>18</v>
      </c>
      <c r="X2706" t="s">
        <v>230</v>
      </c>
      <c r="Y2706">
        <v>1950</v>
      </c>
      <c r="Z2706">
        <v>2</v>
      </c>
      <c r="AA2706">
        <v>1</v>
      </c>
    </row>
    <row r="2707" spans="1:27" x14ac:dyDescent="0.25">
      <c r="A2707" s="2">
        <v>44732</v>
      </c>
      <c r="B2707" t="s">
        <v>109</v>
      </c>
      <c r="C2707">
        <v>1.036736416568349</v>
      </c>
      <c r="D2707">
        <v>0.9905060462589258</v>
      </c>
      <c r="E2707">
        <v>1.085124519429753</v>
      </c>
      <c r="F2707">
        <v>4.3537382508707469E-4</v>
      </c>
      <c r="G2707">
        <v>4.4154344806556758E-4</v>
      </c>
      <c r="H2707">
        <v>1.250337380139831E-2</v>
      </c>
      <c r="I2707">
        <v>1.244800191929582E-2</v>
      </c>
      <c r="J2707">
        <v>4.4164095707787152E-4</v>
      </c>
      <c r="K2707">
        <v>-9.3809301712823099E-4</v>
      </c>
      <c r="L2707">
        <v>1.014170863343149</v>
      </c>
      <c r="M2707">
        <v>4.5984519481653141E-4</v>
      </c>
      <c r="N2707">
        <v>19</v>
      </c>
      <c r="O2707">
        <v>1.1293554923214901E-3</v>
      </c>
      <c r="P2707">
        <v>1.157549604775057E-3</v>
      </c>
      <c r="Q2707">
        <v>3.2355513530519263E-2</v>
      </c>
      <c r="R2707">
        <v>3.2106138608175933E-2</v>
      </c>
      <c r="S2707">
        <v>1.158220082776495E-3</v>
      </c>
      <c r="T2707">
        <v>-1.643883461867772E-3</v>
      </c>
      <c r="U2707">
        <v>1.0249647809261651</v>
      </c>
      <c r="V2707">
        <v>1.1909063040264291E-3</v>
      </c>
      <c r="W2707">
        <v>19</v>
      </c>
      <c r="X2707" t="s">
        <v>230</v>
      </c>
      <c r="Y2707">
        <v>1950</v>
      </c>
      <c r="Z2707">
        <v>2</v>
      </c>
      <c r="AA2707">
        <v>1</v>
      </c>
    </row>
    <row r="2708" spans="1:27" x14ac:dyDescent="0.25">
      <c r="A2708" s="2">
        <v>44739</v>
      </c>
      <c r="B2708" t="s">
        <v>110</v>
      </c>
      <c r="C2708">
        <v>1.0442663805223269</v>
      </c>
      <c r="D2708">
        <v>0.99784706649690946</v>
      </c>
      <c r="E2708">
        <v>1.0928450963107359</v>
      </c>
      <c r="F2708">
        <v>5.6086253497932568E-4</v>
      </c>
      <c r="G2708">
        <v>5.6934428878001764E-4</v>
      </c>
      <c r="H2708">
        <v>1.307288022818235E-2</v>
      </c>
      <c r="I2708">
        <v>1.300886445427514E-2</v>
      </c>
      <c r="J2708">
        <v>5.6950642678403986E-4</v>
      </c>
      <c r="K2708">
        <v>-9.3809301712823099E-4</v>
      </c>
      <c r="L2708">
        <v>1.0151226963323641</v>
      </c>
      <c r="M2708">
        <v>4.7421892637607789E-4</v>
      </c>
      <c r="N2708">
        <v>20</v>
      </c>
      <c r="O2708">
        <v>1.197140165161004E-3</v>
      </c>
      <c r="P2708">
        <v>1.2290452545426281E-3</v>
      </c>
      <c r="Q2708">
        <v>3.3585314680597403E-2</v>
      </c>
      <c r="R2708">
        <v>3.3303278773336928E-2</v>
      </c>
      <c r="S2708">
        <v>1.22980115007814E-3</v>
      </c>
      <c r="T2708">
        <v>-1.643883461867772E-3</v>
      </c>
      <c r="U2708">
        <v>1.0266510892459559</v>
      </c>
      <c r="V2708">
        <v>1.206224234034227E-3</v>
      </c>
      <c r="W2708">
        <v>20</v>
      </c>
      <c r="X2708" t="s">
        <v>230</v>
      </c>
      <c r="Y2708">
        <v>1950</v>
      </c>
      <c r="Z2708">
        <v>2</v>
      </c>
      <c r="AA2708">
        <v>1</v>
      </c>
    </row>
    <row r="2709" spans="1:27" x14ac:dyDescent="0.25">
      <c r="A2709" s="2">
        <v>44746</v>
      </c>
      <c r="B2709" t="s">
        <v>111</v>
      </c>
      <c r="C2709">
        <v>1.0448953063196591</v>
      </c>
      <c r="D2709">
        <v>0.99856403156015383</v>
      </c>
      <c r="E2709">
        <v>1.0933762549638599</v>
      </c>
      <c r="F2709">
        <v>4.0595803110354909E-4</v>
      </c>
      <c r="G2709">
        <v>4.1248397803105323E-4</v>
      </c>
      <c r="H2709">
        <v>1.348544930113047E-2</v>
      </c>
      <c r="I2709">
        <v>1.341482248537869E-2</v>
      </c>
      <c r="J2709">
        <v>4.1256907294812801E-4</v>
      </c>
      <c r="K2709">
        <v>-9.3809301712823099E-4</v>
      </c>
      <c r="L2709">
        <v>1.016075422648405</v>
      </c>
      <c r="M2709">
        <v>4.8267045008840831E-4</v>
      </c>
      <c r="N2709">
        <v>21</v>
      </c>
      <c r="O2709">
        <v>1.009910439810448E-3</v>
      </c>
      <c r="P2709">
        <v>1.038531475318529E-3</v>
      </c>
      <c r="Q2709">
        <v>3.4624385803388127E-2</v>
      </c>
      <c r="R2709">
        <v>3.4313189213147383E-2</v>
      </c>
      <c r="S2709">
        <v>1.03907112279074E-3</v>
      </c>
      <c r="T2709">
        <v>-1.643883461867772E-3</v>
      </c>
      <c r="U2709">
        <v>1.0283401719398539</v>
      </c>
      <c r="V2709">
        <v>1.2340987405339309E-3</v>
      </c>
      <c r="W2709">
        <v>21</v>
      </c>
      <c r="X2709" t="s">
        <v>230</v>
      </c>
      <c r="Y2709">
        <v>1950</v>
      </c>
      <c r="Z2709">
        <v>2</v>
      </c>
      <c r="AA2709">
        <v>1</v>
      </c>
    </row>
    <row r="2710" spans="1:27" x14ac:dyDescent="0.25">
      <c r="A2710" s="2">
        <v>44753</v>
      </c>
      <c r="B2710" t="s">
        <v>112</v>
      </c>
      <c r="C2710">
        <v>1.031813411157587</v>
      </c>
      <c r="D2710">
        <v>0.98617017491789483</v>
      </c>
      <c r="E2710">
        <v>1.0795691682049631</v>
      </c>
      <c r="F2710">
        <v>3.882057131936191E-4</v>
      </c>
      <c r="G2710">
        <v>3.9481648502678581E-4</v>
      </c>
      <c r="H2710">
        <v>1.388034374670646E-2</v>
      </c>
      <c r="I2710">
        <v>1.380302819857231E-2</v>
      </c>
      <c r="J2710">
        <v>3.9489444557598959E-4</v>
      </c>
      <c r="K2710">
        <v>-9.3809301712823099E-4</v>
      </c>
      <c r="L2710">
        <v>1.0170290431296909</v>
      </c>
      <c r="M2710">
        <v>4.6871028373179858E-4</v>
      </c>
      <c r="N2710">
        <v>22</v>
      </c>
      <c r="O2710">
        <v>1.4219694276573049E-3</v>
      </c>
      <c r="P2710">
        <v>1.4646740612475769E-3</v>
      </c>
      <c r="Q2710">
        <v>3.6090133548214318E-2</v>
      </c>
      <c r="R2710">
        <v>3.5735158640804683E-2</v>
      </c>
      <c r="S2710">
        <v>1.465747744826185E-3</v>
      </c>
      <c r="T2710">
        <v>-1.643883461867772E-3</v>
      </c>
      <c r="U2710">
        <v>1.0300320335723581</v>
      </c>
      <c r="V2710">
        <v>1.244178377336374E-3</v>
      </c>
      <c r="W2710">
        <v>22</v>
      </c>
      <c r="X2710" t="s">
        <v>230</v>
      </c>
      <c r="Y2710">
        <v>1950</v>
      </c>
      <c r="Z2710">
        <v>2</v>
      </c>
      <c r="AA2710">
        <v>1</v>
      </c>
    </row>
    <row r="2711" spans="1:27" x14ac:dyDescent="0.25">
      <c r="A2711" s="2">
        <v>44760</v>
      </c>
      <c r="B2711" t="s">
        <v>113</v>
      </c>
      <c r="C2711">
        <v>1.032269739639631</v>
      </c>
      <c r="D2711">
        <v>0.98670748215159154</v>
      </c>
      <c r="E2711">
        <v>1.0799358823671741</v>
      </c>
      <c r="F2711">
        <v>5.13825490524102E-4</v>
      </c>
      <c r="G2711">
        <v>5.2306590135104141E-4</v>
      </c>
      <c r="H2711">
        <v>1.440354649474811E-2</v>
      </c>
      <c r="I2711">
        <v>1.4316853689096409E-2</v>
      </c>
      <c r="J2711">
        <v>5.2320274804164453E-4</v>
      </c>
      <c r="K2711">
        <v>-9.3809301712823099E-4</v>
      </c>
      <c r="L2711">
        <v>1.017983558615424</v>
      </c>
      <c r="M2711">
        <v>4.8988483589186896E-4</v>
      </c>
      <c r="N2711">
        <v>23</v>
      </c>
      <c r="O2711">
        <v>1.301619793520826E-3</v>
      </c>
      <c r="P2711">
        <v>1.342915866519566E-3</v>
      </c>
      <c r="Q2711">
        <v>3.743395193434193E-2</v>
      </c>
      <c r="R2711">
        <v>3.7036778434325512E-2</v>
      </c>
      <c r="S2711">
        <v>1.3438183861276089E-3</v>
      </c>
      <c r="T2711">
        <v>-1.643883461867772E-3</v>
      </c>
      <c r="U2711">
        <v>1.0317266787154771</v>
      </c>
      <c r="V2711">
        <v>1.2692182701775289E-3</v>
      </c>
      <c r="W2711">
        <v>23</v>
      </c>
      <c r="X2711" t="s">
        <v>230</v>
      </c>
      <c r="Y2711">
        <v>1950</v>
      </c>
      <c r="Z2711">
        <v>2</v>
      </c>
      <c r="AA2711">
        <v>1</v>
      </c>
    </row>
    <row r="2712" spans="1:27" x14ac:dyDescent="0.25">
      <c r="A2712" s="2">
        <v>44767</v>
      </c>
      <c r="B2712" t="s">
        <v>114</v>
      </c>
      <c r="C2712">
        <v>1.033135711238653</v>
      </c>
      <c r="D2712">
        <v>0.98762864788048021</v>
      </c>
      <c r="E2712">
        <v>1.080739608077637</v>
      </c>
      <c r="F2712">
        <v>5.5593414870341808E-4</v>
      </c>
      <c r="G2712">
        <v>5.66462968837443E-4</v>
      </c>
      <c r="H2712">
        <v>1.497016996434777E-2</v>
      </c>
      <c r="I2712">
        <v>1.487278783779983E-2</v>
      </c>
      <c r="J2712">
        <v>5.666234695996641E-4</v>
      </c>
      <c r="K2712">
        <v>-9.3809301712823099E-4</v>
      </c>
      <c r="L2712">
        <v>1.0189389699455971</v>
      </c>
      <c r="M2712">
        <v>4.9608604208562965E-4</v>
      </c>
      <c r="N2712">
        <v>24</v>
      </c>
      <c r="O2712">
        <v>1.392431854385046E-3</v>
      </c>
      <c r="P2712">
        <v>1.438972652567003E-3</v>
      </c>
      <c r="Q2712">
        <v>3.8873960902328669E-2</v>
      </c>
      <c r="R2712">
        <v>3.8429210288710547E-2</v>
      </c>
      <c r="S2712">
        <v>1.4400089679867381E-3</v>
      </c>
      <c r="T2712">
        <v>-1.643883461867772E-3</v>
      </c>
      <c r="U2712">
        <v>1.03342411194874</v>
      </c>
      <c r="V2712">
        <v>1.280446936630498E-3</v>
      </c>
      <c r="W2712">
        <v>24</v>
      </c>
      <c r="X2712" t="s">
        <v>230</v>
      </c>
      <c r="Y2712">
        <v>1950</v>
      </c>
      <c r="Z2712">
        <v>2</v>
      </c>
      <c r="AA2712">
        <v>1</v>
      </c>
    </row>
    <row r="2713" spans="1:27" x14ac:dyDescent="0.25">
      <c r="A2713" s="2">
        <v>44774</v>
      </c>
      <c r="B2713" t="s">
        <v>115</v>
      </c>
      <c r="C2713">
        <v>1.021161748845407</v>
      </c>
      <c r="D2713">
        <v>0.97625874064318074</v>
      </c>
      <c r="E2713">
        <v>1.068130070331571</v>
      </c>
      <c r="F2713">
        <v>3.9475336886113648E-4</v>
      </c>
      <c r="G2713">
        <v>4.0260709686066503E-4</v>
      </c>
      <c r="H2713">
        <v>1.5372858129205439E-2</v>
      </c>
      <c r="I2713">
        <v>1.526754120666097E-2</v>
      </c>
      <c r="J2713">
        <v>4.0268816485767081E-4</v>
      </c>
      <c r="K2713">
        <v>-9.3809301712823099E-4</v>
      </c>
      <c r="L2713">
        <v>1.0198952779609869</v>
      </c>
      <c r="M2713">
        <v>4.9262093045777022E-4</v>
      </c>
      <c r="N2713">
        <v>25</v>
      </c>
      <c r="O2713">
        <v>1.4613033487272159E-3</v>
      </c>
      <c r="P2713">
        <v>1.512630661262707E-3</v>
      </c>
      <c r="Q2713">
        <v>4.0387736744319433E-2</v>
      </c>
      <c r="R2713">
        <v>3.9890513637437772E-2</v>
      </c>
      <c r="S2713">
        <v>1.5137758419907629E-3</v>
      </c>
      <c r="T2713">
        <v>-1.643883461867772E-3</v>
      </c>
      <c r="U2713">
        <v>1.035124337859211</v>
      </c>
      <c r="V2713">
        <v>1.284788401650863E-3</v>
      </c>
      <c r="W2713">
        <v>25</v>
      </c>
      <c r="X2713" t="s">
        <v>230</v>
      </c>
      <c r="Y2713">
        <v>1950</v>
      </c>
      <c r="Z2713">
        <v>2</v>
      </c>
      <c r="AA2713">
        <v>1</v>
      </c>
    </row>
    <row r="2714" spans="1:27" x14ac:dyDescent="0.25">
      <c r="A2714" s="2">
        <v>44781</v>
      </c>
      <c r="B2714" t="s">
        <v>116</v>
      </c>
      <c r="C2714">
        <v>1.033300334675898</v>
      </c>
      <c r="D2714">
        <v>0.98794138118322083</v>
      </c>
      <c r="E2714">
        <v>1.0807418354746581</v>
      </c>
      <c r="F2714">
        <v>6.641655746827263E-4</v>
      </c>
      <c r="G2714">
        <v>6.7801507637216837E-4</v>
      </c>
      <c r="H2714">
        <v>1.6051103161747932E-2</v>
      </c>
      <c r="I2714">
        <v>1.5931706781343691E-2</v>
      </c>
      <c r="J2714">
        <v>6.7824503254248743E-4</v>
      </c>
      <c r="K2714">
        <v>-9.3809301712823099E-4</v>
      </c>
      <c r="L2714">
        <v>1.020852483503166</v>
      </c>
      <c r="M2714">
        <v>5.0181168596172092E-4</v>
      </c>
      <c r="N2714">
        <v>26</v>
      </c>
      <c r="O2714">
        <v>1.2400156398368991E-3</v>
      </c>
      <c r="P2714">
        <v>1.285682143502283E-3</v>
      </c>
      <c r="Q2714">
        <v>4.1674246086194293E-2</v>
      </c>
      <c r="R2714">
        <v>4.1130529277274668E-2</v>
      </c>
      <c r="S2714">
        <v>1.286509341874858E-3</v>
      </c>
      <c r="T2714">
        <v>-1.643883461867772E-3</v>
      </c>
      <c r="U2714">
        <v>1.0368273610415031</v>
      </c>
      <c r="V2714">
        <v>1.3043140189428759E-3</v>
      </c>
      <c r="W2714">
        <v>26</v>
      </c>
      <c r="X2714" t="s">
        <v>230</v>
      </c>
      <c r="Y2714">
        <v>1950</v>
      </c>
      <c r="Z2714">
        <v>2</v>
      </c>
      <c r="AA2714">
        <v>1</v>
      </c>
    </row>
    <row r="2715" spans="1:27" x14ac:dyDescent="0.25">
      <c r="A2715" s="2">
        <v>44788</v>
      </c>
      <c r="B2715" t="s">
        <v>117</v>
      </c>
      <c r="C2715">
        <v>1.033781647964354</v>
      </c>
      <c r="D2715">
        <v>0.98846514436487565</v>
      </c>
      <c r="E2715">
        <v>1.0811757012985801</v>
      </c>
      <c r="F2715">
        <v>4.849834746371605E-4</v>
      </c>
      <c r="G2715">
        <v>4.9556124910531737E-4</v>
      </c>
      <c r="H2715">
        <v>1.654678724191095E-2</v>
      </c>
      <c r="I2715">
        <v>1.6416690255980849E-2</v>
      </c>
      <c r="J2715">
        <v>4.956840801630171E-4</v>
      </c>
      <c r="K2715">
        <v>-9.3809301712823099E-4</v>
      </c>
      <c r="L2715">
        <v>1.02181058741449</v>
      </c>
      <c r="M2715">
        <v>5.1474933964529019E-4</v>
      </c>
      <c r="N2715">
        <v>27</v>
      </c>
      <c r="O2715">
        <v>1.219184823945237E-3</v>
      </c>
      <c r="P2715">
        <v>1.266163899653915E-3</v>
      </c>
      <c r="Q2715">
        <v>4.2941212248627583E-2</v>
      </c>
      <c r="R2715">
        <v>4.2349714101219897E-2</v>
      </c>
      <c r="S2715">
        <v>1.266966162433291E-3</v>
      </c>
      <c r="T2715">
        <v>-1.643883461867772E-3</v>
      </c>
      <c r="U2715">
        <v>1.0385331860977851</v>
      </c>
      <c r="V2715">
        <v>1.320211827418953E-3</v>
      </c>
      <c r="W2715">
        <v>27</v>
      </c>
      <c r="X2715" t="s">
        <v>230</v>
      </c>
      <c r="Y2715">
        <v>1950</v>
      </c>
      <c r="Z2715">
        <v>2</v>
      </c>
      <c r="AA2715">
        <v>1</v>
      </c>
    </row>
    <row r="2716" spans="1:27" x14ac:dyDescent="0.25">
      <c r="A2716" s="2">
        <v>44795</v>
      </c>
      <c r="B2716" t="s">
        <v>118</v>
      </c>
      <c r="C2716">
        <v>1.03689536438898</v>
      </c>
      <c r="D2716">
        <v>0.99150186775111249</v>
      </c>
      <c r="E2716">
        <v>1.084367091642475</v>
      </c>
      <c r="F2716">
        <v>5.3314164195645013E-4</v>
      </c>
      <c r="G2716">
        <v>5.4528105884261405E-4</v>
      </c>
      <c r="H2716">
        <v>1.7092217020535351E-2</v>
      </c>
      <c r="I2716">
        <v>1.6949831897937299E-2</v>
      </c>
      <c r="J2716">
        <v>5.4542977862440524E-4</v>
      </c>
      <c r="K2716">
        <v>-9.3809301712823099E-4</v>
      </c>
      <c r="L2716">
        <v>1.02276959053811</v>
      </c>
      <c r="M2716">
        <v>5.2776312016522661E-4</v>
      </c>
      <c r="N2716">
        <v>28</v>
      </c>
      <c r="O2716">
        <v>1.231871885323926E-3</v>
      </c>
      <c r="P2716">
        <v>1.2814446490862659E-3</v>
      </c>
      <c r="Q2716">
        <v>4.4223478650003291E-2</v>
      </c>
      <c r="R2716">
        <v>4.3581585986543832E-2</v>
      </c>
      <c r="S2716">
        <v>1.2822664013757081E-3</v>
      </c>
      <c r="T2716">
        <v>-1.643883461867772E-3</v>
      </c>
      <c r="U2716">
        <v>1.040241817637801</v>
      </c>
      <c r="V2716">
        <v>1.288211038577894E-3</v>
      </c>
      <c r="W2716">
        <v>28</v>
      </c>
      <c r="X2716" t="s">
        <v>230</v>
      </c>
      <c r="Y2716">
        <v>1950</v>
      </c>
      <c r="Z2716">
        <v>2</v>
      </c>
      <c r="AA2716">
        <v>1</v>
      </c>
    </row>
    <row r="2717" spans="1:27" x14ac:dyDescent="0.25">
      <c r="A2717" s="2">
        <v>44802</v>
      </c>
      <c r="B2717" t="s">
        <v>119</v>
      </c>
      <c r="C2717">
        <v>1.038140506165274</v>
      </c>
      <c r="D2717">
        <v>0.99274460680212162</v>
      </c>
      <c r="E2717">
        <v>1.0856122543065201</v>
      </c>
      <c r="F2717">
        <v>4.7948407513515457E-4</v>
      </c>
      <c r="G2717">
        <v>4.9086198948393857E-4</v>
      </c>
      <c r="H2717">
        <v>1.7583199522203791E-2</v>
      </c>
      <c r="I2717">
        <v>1.742931597307246E-2</v>
      </c>
      <c r="J2717">
        <v>4.9098250166843352E-4</v>
      </c>
      <c r="K2717">
        <v>-9.3809301712823099E-4</v>
      </c>
      <c r="L2717">
        <v>1.0237294937179651</v>
      </c>
      <c r="M2717">
        <v>5.2355490732495353E-4</v>
      </c>
      <c r="N2717">
        <v>29</v>
      </c>
      <c r="O2717">
        <v>1.1661153781465489E-3</v>
      </c>
      <c r="P2717">
        <v>1.2150377201211311E-3</v>
      </c>
      <c r="Q2717">
        <v>4.5439255126927272E-2</v>
      </c>
      <c r="R2717">
        <v>4.4747701364690383E-2</v>
      </c>
      <c r="S2717">
        <v>1.2157764769239799E-3</v>
      </c>
      <c r="T2717">
        <v>-1.643883461867772E-3</v>
      </c>
      <c r="U2717">
        <v>1.041953260278875</v>
      </c>
      <c r="V2717">
        <v>1.266098531174811E-3</v>
      </c>
      <c r="W2717">
        <v>29</v>
      </c>
      <c r="X2717" t="s">
        <v>230</v>
      </c>
      <c r="Y2717">
        <v>1950</v>
      </c>
      <c r="Z2717">
        <v>2</v>
      </c>
      <c r="AA2717">
        <v>1</v>
      </c>
    </row>
    <row r="2718" spans="1:27" x14ac:dyDescent="0.25">
      <c r="A2718" s="2">
        <v>44809</v>
      </c>
      <c r="B2718" t="s">
        <v>120</v>
      </c>
      <c r="C2718">
        <v>1.031175441294266</v>
      </c>
      <c r="D2718">
        <v>0.98613449356110772</v>
      </c>
      <c r="E2718">
        <v>1.0782736002759381</v>
      </c>
      <c r="F2718">
        <v>4.9170694266217332E-4</v>
      </c>
      <c r="G2718">
        <v>5.0384733350623454E-4</v>
      </c>
      <c r="H2718">
        <v>1.8087173829429849E-2</v>
      </c>
      <c r="I2718">
        <v>1.7921022915734629E-2</v>
      </c>
      <c r="J2718">
        <v>5.0397430722605853E-4</v>
      </c>
      <c r="K2718">
        <v>-9.3809301712823099E-4</v>
      </c>
      <c r="L2718">
        <v>1.0246902977987891</v>
      </c>
      <c r="M2718">
        <v>5.4478384996315223E-4</v>
      </c>
      <c r="N2718">
        <v>30</v>
      </c>
      <c r="O2718">
        <v>1.549151895465924E-3</v>
      </c>
      <c r="P2718">
        <v>1.6167995147465641E-3</v>
      </c>
      <c r="Q2718">
        <v>4.7057363072513042E-2</v>
      </c>
      <c r="R2718">
        <v>4.6296853260156312E-2</v>
      </c>
      <c r="S2718">
        <v>1.6181079455857669E-3</v>
      </c>
      <c r="T2718">
        <v>-1.643883461867772E-3</v>
      </c>
      <c r="U2718">
        <v>1.043667518645933</v>
      </c>
      <c r="V2718">
        <v>1.2792279093543221E-3</v>
      </c>
      <c r="W2718">
        <v>30</v>
      </c>
      <c r="X2718" t="s">
        <v>230</v>
      </c>
      <c r="Y2718">
        <v>1950</v>
      </c>
      <c r="Z2718">
        <v>2</v>
      </c>
      <c r="AA2718">
        <v>1</v>
      </c>
    </row>
    <row r="2719" spans="1:27" x14ac:dyDescent="0.25">
      <c r="A2719" s="2">
        <v>44816</v>
      </c>
      <c r="B2719" t="s">
        <v>121</v>
      </c>
      <c r="C2719">
        <v>1.0430776946829701</v>
      </c>
      <c r="D2719">
        <v>0.9975629666651693</v>
      </c>
      <c r="E2719">
        <v>1.0906690740358329</v>
      </c>
      <c r="F2719">
        <v>6.1793573468359295E-4</v>
      </c>
      <c r="G2719">
        <v>6.3378702439039782E-4</v>
      </c>
      <c r="H2719">
        <v>1.8721161781717899E-2</v>
      </c>
      <c r="I2719">
        <v>1.853895865041822E-2</v>
      </c>
      <c r="J2719">
        <v>6.339879522880554E-4</v>
      </c>
      <c r="K2719">
        <v>-9.3809301712823099E-4</v>
      </c>
      <c r="L2719">
        <v>1.025652003626107</v>
      </c>
      <c r="M2719">
        <v>5.4214175889704221E-4</v>
      </c>
      <c r="N2719">
        <v>31</v>
      </c>
      <c r="O2719">
        <v>1.0456134827923501E-3</v>
      </c>
      <c r="P2719">
        <v>1.0930682297150959E-3</v>
      </c>
      <c r="Q2719">
        <v>4.8151029136994719E-2</v>
      </c>
      <c r="R2719">
        <v>4.7342466742948647E-2</v>
      </c>
      <c r="S2719">
        <v>1.0936660644816831E-3</v>
      </c>
      <c r="T2719">
        <v>-1.643883461867772E-3</v>
      </c>
      <c r="U2719">
        <v>1.045384597371503</v>
      </c>
      <c r="V2719">
        <v>1.3189146218013201E-3</v>
      </c>
      <c r="W2719">
        <v>31</v>
      </c>
      <c r="X2719" t="s">
        <v>230</v>
      </c>
      <c r="Y2719">
        <v>1950</v>
      </c>
      <c r="Z2719">
        <v>2</v>
      </c>
      <c r="AA2719">
        <v>1</v>
      </c>
    </row>
    <row r="2720" spans="1:27" x14ac:dyDescent="0.25">
      <c r="A2720" s="2">
        <v>44823</v>
      </c>
      <c r="B2720" t="s">
        <v>122</v>
      </c>
      <c r="C2720">
        <v>1.0453105679944359</v>
      </c>
      <c r="D2720">
        <v>0.99973963731124849</v>
      </c>
      <c r="E2720">
        <v>1.092958749239497</v>
      </c>
      <c r="F2720">
        <v>5.2226844598123436E-4</v>
      </c>
      <c r="G2720">
        <v>5.3616841805501677E-4</v>
      </c>
      <c r="H2720">
        <v>1.9257473989458491E-2</v>
      </c>
      <c r="I2720">
        <v>1.9061227096399461E-2</v>
      </c>
      <c r="J2720">
        <v>5.363122077405877E-4</v>
      </c>
      <c r="K2720">
        <v>-9.3809301712823099E-4</v>
      </c>
      <c r="L2720">
        <v>1.0266146120462381</v>
      </c>
      <c r="M2720">
        <v>5.5819072296360139E-4</v>
      </c>
      <c r="N2720">
        <v>32</v>
      </c>
      <c r="O2720">
        <v>1.215531795160383E-3</v>
      </c>
      <c r="P2720">
        <v>1.272788813937425E-3</v>
      </c>
      <c r="Q2720">
        <v>4.9424628634573663E-2</v>
      </c>
      <c r="R2720">
        <v>4.8557998538109041E-2</v>
      </c>
      <c r="S2720">
        <v>1.2735994975789421E-3</v>
      </c>
      <c r="T2720">
        <v>-1.643883461867772E-3</v>
      </c>
      <c r="U2720">
        <v>1.047104501095742</v>
      </c>
      <c r="V2720">
        <v>1.351617971360022E-3</v>
      </c>
      <c r="W2720">
        <v>32</v>
      </c>
      <c r="X2720" t="s">
        <v>230</v>
      </c>
      <c r="Y2720">
        <v>1950</v>
      </c>
      <c r="Z2720">
        <v>2</v>
      </c>
      <c r="AA2720">
        <v>1</v>
      </c>
    </row>
    <row r="2721" spans="1:27" x14ac:dyDescent="0.25">
      <c r="A2721" s="2">
        <v>44830</v>
      </c>
      <c r="B2721" t="s">
        <v>123</v>
      </c>
      <c r="C2721">
        <v>1.0421428482223389</v>
      </c>
      <c r="D2721">
        <v>0.99675061239208052</v>
      </c>
      <c r="E2721">
        <v>1.0896022561697289</v>
      </c>
      <c r="F2721">
        <v>5.6458490996672548E-4</v>
      </c>
      <c r="G2721">
        <v>5.8015510256941266E-4</v>
      </c>
      <c r="H2721">
        <v>1.9837797447117229E-2</v>
      </c>
      <c r="I2721">
        <v>1.9625812006366181E-2</v>
      </c>
      <c r="J2721">
        <v>5.8032345765874564E-4</v>
      </c>
      <c r="K2721">
        <v>-9.3809301712823099E-4</v>
      </c>
      <c r="L2721">
        <v>1.027578123906296</v>
      </c>
      <c r="M2721">
        <v>5.5096760121032932E-4</v>
      </c>
      <c r="N2721">
        <v>33</v>
      </c>
      <c r="O2721">
        <v>1.566338374163305E-3</v>
      </c>
      <c r="P2721">
        <v>1.642818345212354E-3</v>
      </c>
      <c r="Q2721">
        <v>5.1068797885575022E-2</v>
      </c>
      <c r="R2721">
        <v>5.0124336912272353E-2</v>
      </c>
      <c r="S2721">
        <v>1.6441692510013571E-3</v>
      </c>
      <c r="T2721">
        <v>-1.643883461867772E-3</v>
      </c>
      <c r="U2721">
        <v>1.0488272344664371</v>
      </c>
      <c r="V2721">
        <v>1.3462177699678579E-3</v>
      </c>
      <c r="W2721">
        <v>33</v>
      </c>
      <c r="X2721" t="s">
        <v>230</v>
      </c>
      <c r="Y2721">
        <v>1950</v>
      </c>
      <c r="Z2721">
        <v>2</v>
      </c>
      <c r="AA2721">
        <v>1</v>
      </c>
    </row>
    <row r="2722" spans="1:27" x14ac:dyDescent="0.25">
      <c r="A2722" s="2">
        <v>44837</v>
      </c>
      <c r="B2722" t="s">
        <v>124</v>
      </c>
      <c r="C2722">
        <v>1.043439660009029</v>
      </c>
      <c r="D2722">
        <v>0.99802952077394791</v>
      </c>
      <c r="E2722">
        <v>1.0909159512991611</v>
      </c>
      <c r="F2722">
        <v>6.4302884615384612E-4</v>
      </c>
      <c r="G2722">
        <v>6.6138252275119039E-4</v>
      </c>
      <c r="H2722">
        <v>2.049939877977245E-2</v>
      </c>
      <c r="I2722">
        <v>2.026884085252003E-2</v>
      </c>
      <c r="J2722">
        <v>6.616013326552143E-4</v>
      </c>
      <c r="K2722">
        <v>-9.3809301712823099E-4</v>
      </c>
      <c r="L2722">
        <v>1.0285425400541881</v>
      </c>
      <c r="M2722">
        <v>5.5950998625110685E-4</v>
      </c>
      <c r="N2722">
        <v>34</v>
      </c>
      <c r="O2722">
        <v>1.557509339412887E-3</v>
      </c>
      <c r="P2722">
        <v>1.6362458008779041E-3</v>
      </c>
      <c r="Q2722">
        <v>5.2706383798648219E-2</v>
      </c>
      <c r="R2722">
        <v>5.1681846251685232E-2</v>
      </c>
      <c r="S2722">
        <v>1.637585913073203E-3</v>
      </c>
      <c r="T2722">
        <v>-1.643883461867772E-3</v>
      </c>
      <c r="U2722">
        <v>1.0505528021390209</v>
      </c>
      <c r="V2722">
        <v>1.3903002234433421E-3</v>
      </c>
      <c r="W2722">
        <v>34</v>
      </c>
      <c r="X2722" t="s">
        <v>230</v>
      </c>
      <c r="Y2722">
        <v>1950</v>
      </c>
      <c r="Z2722">
        <v>2</v>
      </c>
      <c r="AA2722">
        <v>1</v>
      </c>
    </row>
    <row r="2723" spans="1:27" x14ac:dyDescent="0.25">
      <c r="A2723" s="2">
        <v>44844</v>
      </c>
      <c r="B2723" t="s">
        <v>125</v>
      </c>
      <c r="C2723">
        <v>1.044683024952499</v>
      </c>
      <c r="D2723">
        <v>0.99925326152006955</v>
      </c>
      <c r="E2723">
        <v>1.0921781941083859</v>
      </c>
      <c r="F2723">
        <v>6.1337518716963427E-4</v>
      </c>
      <c r="G2723">
        <v>6.3147457714118481E-4</v>
      </c>
      <c r="H2723">
        <v>2.1131072820959829E-2</v>
      </c>
      <c r="I2723">
        <v>2.088221603968966E-2</v>
      </c>
      <c r="J2723">
        <v>6.3167404118737982E-4</v>
      </c>
      <c r="K2723">
        <v>-9.3809301712823099E-4</v>
      </c>
      <c r="L2723">
        <v>1.0295078613386179</v>
      </c>
      <c r="M2723">
        <v>5.6279746319098435E-4</v>
      </c>
      <c r="N2723">
        <v>35</v>
      </c>
      <c r="O2723">
        <v>1.480811620414853E-3</v>
      </c>
      <c r="P2723">
        <v>1.5582302419005619E-3</v>
      </c>
      <c r="Q2723">
        <v>5.4265829343937949E-2</v>
      </c>
      <c r="R2723">
        <v>5.3162657872100082E-2</v>
      </c>
      <c r="S2723">
        <v>1.559445545289727E-3</v>
      </c>
      <c r="T2723">
        <v>-1.643883461867772E-3</v>
      </c>
      <c r="U2723">
        <v>1.05228120877659</v>
      </c>
      <c r="V2723">
        <v>1.3342917436330939E-3</v>
      </c>
      <c r="W2723">
        <v>35</v>
      </c>
      <c r="X2723" t="s">
        <v>230</v>
      </c>
      <c r="Y2723">
        <v>1950</v>
      </c>
      <c r="Z2723">
        <v>2</v>
      </c>
      <c r="AA2723">
        <v>1</v>
      </c>
    </row>
    <row r="2724" spans="1:27" x14ac:dyDescent="0.25">
      <c r="A2724" s="2">
        <v>44851</v>
      </c>
      <c r="B2724" t="s">
        <v>126</v>
      </c>
      <c r="C2724">
        <v>1.0447694710023181</v>
      </c>
      <c r="D2724">
        <v>0.99936426223093844</v>
      </c>
      <c r="E2724">
        <v>1.092237624248988</v>
      </c>
      <c r="F2724">
        <v>4.7535666793027301E-4</v>
      </c>
      <c r="G2724">
        <v>4.8984272914970111E-4</v>
      </c>
      <c r="H2724">
        <v>2.162103556225211E-2</v>
      </c>
      <c r="I2724">
        <v>2.135757270761994E-2</v>
      </c>
      <c r="J2724">
        <v>4.8996274129228194E-4</v>
      </c>
      <c r="K2724">
        <v>-9.3809301712823099E-4</v>
      </c>
      <c r="L2724">
        <v>1.030474088609088</v>
      </c>
      <c r="M2724">
        <v>5.5636635602950403E-4</v>
      </c>
      <c r="N2724">
        <v>36</v>
      </c>
      <c r="O2724">
        <v>1.18867027418661E-3</v>
      </c>
      <c r="P2724">
        <v>1.2528732786949561E-3</v>
      </c>
      <c r="Q2724">
        <v>5.5519488124517222E-2</v>
      </c>
      <c r="R2724">
        <v>5.4351328146286702E-2</v>
      </c>
      <c r="S2724">
        <v>1.2536587805792711E-3</v>
      </c>
      <c r="T2724">
        <v>-1.643883461867772E-3</v>
      </c>
      <c r="U2724">
        <v>1.0540124590499069</v>
      </c>
      <c r="V2724">
        <v>1.3797304251105689E-3</v>
      </c>
      <c r="W2724">
        <v>36</v>
      </c>
      <c r="X2724" t="s">
        <v>230</v>
      </c>
      <c r="Y2724">
        <v>1950</v>
      </c>
      <c r="Z2724">
        <v>2</v>
      </c>
      <c r="AA2724">
        <v>1</v>
      </c>
    </row>
    <row r="2725" spans="1:27" x14ac:dyDescent="0.25">
      <c r="A2725" s="2">
        <v>44858</v>
      </c>
      <c r="B2725" t="s">
        <v>127</v>
      </c>
      <c r="C2725">
        <v>1.0419645367491901</v>
      </c>
      <c r="D2725">
        <v>0.99670985358132136</v>
      </c>
      <c r="E2725">
        <v>1.089273966683397</v>
      </c>
      <c r="F2725">
        <v>5.4782315546137545E-4</v>
      </c>
      <c r="G2725">
        <v>5.6504738530116115E-4</v>
      </c>
      <c r="H2725">
        <v>2.218624264698843E-2</v>
      </c>
      <c r="I2725">
        <v>2.1905395863081309E-2</v>
      </c>
      <c r="J2725">
        <v>5.6520708473631527E-4</v>
      </c>
      <c r="K2725">
        <v>-9.3809301712823099E-4</v>
      </c>
      <c r="L2725">
        <v>1.0314412227158949</v>
      </c>
      <c r="M2725">
        <v>5.6344126411166269E-4</v>
      </c>
      <c r="N2725">
        <v>37</v>
      </c>
      <c r="O2725">
        <v>1.518775005950424E-3</v>
      </c>
      <c r="P2725">
        <v>1.60344148435792E-3</v>
      </c>
      <c r="Q2725">
        <v>5.7124216496989129E-2</v>
      </c>
      <c r="R2725">
        <v>5.5870103152237123E-2</v>
      </c>
      <c r="S2725">
        <v>1.604728372471912E-3</v>
      </c>
      <c r="T2725">
        <v>-1.643883461867772E-3</v>
      </c>
      <c r="U2725">
        <v>1.055746557637425</v>
      </c>
      <c r="V2725">
        <v>1.377150536622615E-3</v>
      </c>
      <c r="W2725">
        <v>37</v>
      </c>
      <c r="X2725" t="s">
        <v>230</v>
      </c>
      <c r="Y2725">
        <v>1950</v>
      </c>
      <c r="Z2725">
        <v>2</v>
      </c>
      <c r="AA2725">
        <v>1</v>
      </c>
    </row>
    <row r="2726" spans="1:27" x14ac:dyDescent="0.25">
      <c r="A2726" s="2">
        <v>44865</v>
      </c>
      <c r="B2726" t="s">
        <v>128</v>
      </c>
      <c r="C2726">
        <v>1.0457591937518631</v>
      </c>
      <c r="D2726">
        <v>1.0003642933870991</v>
      </c>
      <c r="E2726">
        <v>1.0932140406708459</v>
      </c>
      <c r="F2726">
        <v>5.1800675818119393E-4</v>
      </c>
      <c r="G2726">
        <v>5.3479497622512624E-4</v>
      </c>
      <c r="H2726">
        <v>2.2721180677052089E-2</v>
      </c>
      <c r="I2726">
        <v>2.2423402621262509E-2</v>
      </c>
      <c r="J2726">
        <v>5.3493803006366011E-4</v>
      </c>
      <c r="K2726">
        <v>-9.3809301712823099E-4</v>
      </c>
      <c r="L2726">
        <v>1.0324092645101359</v>
      </c>
      <c r="M2726">
        <v>5.5546430711263185E-4</v>
      </c>
      <c r="N2726">
        <v>38</v>
      </c>
      <c r="O2726">
        <v>1.101084056983938E-3</v>
      </c>
      <c r="P2726">
        <v>1.1643782325313919E-3</v>
      </c>
      <c r="Q2726">
        <v>5.8289273144526921E-2</v>
      </c>
      <c r="R2726">
        <v>5.6971187209221057E-2</v>
      </c>
      <c r="S2726">
        <v>1.1650566475377871E-3</v>
      </c>
      <c r="T2726">
        <v>-1.643883461867772E-3</v>
      </c>
      <c r="U2726">
        <v>1.057483509225289</v>
      </c>
      <c r="V2726">
        <v>1.339443668648246E-3</v>
      </c>
      <c r="W2726">
        <v>38</v>
      </c>
      <c r="X2726" t="s">
        <v>230</v>
      </c>
      <c r="Y2726">
        <v>1950</v>
      </c>
      <c r="Z2726">
        <v>2</v>
      </c>
      <c r="AA2726">
        <v>1</v>
      </c>
    </row>
    <row r="2727" spans="1:27" x14ac:dyDescent="0.25">
      <c r="A2727" s="2">
        <v>44872</v>
      </c>
      <c r="B2727" t="s">
        <v>129</v>
      </c>
      <c r="C2727">
        <v>1.0459084211052401</v>
      </c>
      <c r="D2727">
        <v>1.0005316653517431</v>
      </c>
      <c r="E2727">
        <v>1.0933431326776459</v>
      </c>
      <c r="F2727">
        <v>5.664868773917498E-4</v>
      </c>
      <c r="G2727">
        <v>5.853951980914708E-4</v>
      </c>
      <c r="H2727">
        <v>2.3306747285811062E-2</v>
      </c>
      <c r="I2727">
        <v>2.298988949865426E-2</v>
      </c>
      <c r="J2727">
        <v>5.8556660875898044E-4</v>
      </c>
      <c r="K2727">
        <v>-9.3809301712823099E-4</v>
      </c>
      <c r="L2727">
        <v>1.0333782148437041</v>
      </c>
      <c r="M2727">
        <v>5.414859621153342E-4</v>
      </c>
      <c r="N2727">
        <v>39</v>
      </c>
      <c r="O2727">
        <v>1.4091229346121501E-3</v>
      </c>
      <c r="P2727">
        <v>1.492575870984707E-3</v>
      </c>
      <c r="Q2727">
        <v>5.978296401649745E-2</v>
      </c>
      <c r="R2727">
        <v>5.8380310143833207E-2</v>
      </c>
      <c r="S2727">
        <v>1.493690871970535E-3</v>
      </c>
      <c r="T2727">
        <v>-1.643883461867772E-3</v>
      </c>
      <c r="U2727">
        <v>1.059223318507357</v>
      </c>
      <c r="V2727">
        <v>1.303040611205892E-3</v>
      </c>
      <c r="W2727">
        <v>39</v>
      </c>
      <c r="X2727" t="s">
        <v>230</v>
      </c>
      <c r="Y2727">
        <v>1950</v>
      </c>
      <c r="Z2727">
        <v>2</v>
      </c>
      <c r="AA2727">
        <v>1</v>
      </c>
    </row>
    <row r="2728" spans="1:27" x14ac:dyDescent="0.25">
      <c r="A2728" s="2">
        <v>44879</v>
      </c>
      <c r="B2728" t="s">
        <v>130</v>
      </c>
      <c r="C2728">
        <v>1.050495236962238</v>
      </c>
      <c r="D2728">
        <v>1.0049418803016461</v>
      </c>
      <c r="E2728">
        <v>1.098113497418485</v>
      </c>
      <c r="F2728">
        <v>5.7886771063850317E-4</v>
      </c>
      <c r="G2728">
        <v>5.9875070192927165E-4</v>
      </c>
      <c r="H2728">
        <v>2.390567731052521E-2</v>
      </c>
      <c r="I2728">
        <v>2.3568757209292759E-2</v>
      </c>
      <c r="J2728">
        <v>5.9893002471413895E-4</v>
      </c>
      <c r="K2728">
        <v>-9.3809301712823099E-4</v>
      </c>
      <c r="L2728">
        <v>1.034348074569295</v>
      </c>
      <c r="M2728">
        <v>5.4634860416630162E-4</v>
      </c>
      <c r="N2728">
        <v>40</v>
      </c>
      <c r="O2728">
        <v>1.194892687256754E-3</v>
      </c>
      <c r="P2728">
        <v>1.267740503100426E-3</v>
      </c>
      <c r="Q2728">
        <v>6.1051508782392343E-2</v>
      </c>
      <c r="R2728">
        <v>5.9575202831089961E-2</v>
      </c>
      <c r="S2728">
        <v>1.268544765894885E-3</v>
      </c>
      <c r="T2728">
        <v>-1.643883461867772E-3</v>
      </c>
      <c r="U2728">
        <v>1.060965990185208</v>
      </c>
      <c r="V2728">
        <v>1.2749976529485289E-3</v>
      </c>
      <c r="W2728">
        <v>40</v>
      </c>
      <c r="X2728" t="s">
        <v>230</v>
      </c>
      <c r="Y2728">
        <v>1950</v>
      </c>
      <c r="Z2728">
        <v>2</v>
      </c>
      <c r="AA2728">
        <v>1</v>
      </c>
    </row>
    <row r="2729" spans="1:27" x14ac:dyDescent="0.25">
      <c r="A2729" s="2">
        <v>44886</v>
      </c>
      <c r="B2729" t="s">
        <v>131</v>
      </c>
      <c r="C2729">
        <v>1.0501501709488841</v>
      </c>
      <c r="D2729">
        <v>1.004632029831473</v>
      </c>
      <c r="E2729">
        <v>1.097730660378176</v>
      </c>
      <c r="F2729">
        <v>5.007692539744789E-4</v>
      </c>
      <c r="G2729">
        <v>5.1845584540621706E-4</v>
      </c>
      <c r="H2729">
        <v>2.442426760063434E-2</v>
      </c>
      <c r="I2729">
        <v>2.4069526463267241E-2</v>
      </c>
      <c r="J2729">
        <v>5.1859029010913917E-4</v>
      </c>
      <c r="K2729">
        <v>-9.3809301712823099E-4</v>
      </c>
      <c r="L2729">
        <v>1.0353188445404029</v>
      </c>
      <c r="M2729">
        <v>5.6398412565126642E-4</v>
      </c>
      <c r="N2729">
        <v>41</v>
      </c>
      <c r="O2729">
        <v>1.2646834303683531E-3</v>
      </c>
      <c r="P2729">
        <v>1.343993661947448E-3</v>
      </c>
      <c r="Q2729">
        <v>6.2396406413865152E-2</v>
      </c>
      <c r="R2729">
        <v>6.0839886261458323E-2</v>
      </c>
      <c r="S2729">
        <v>1.344897631472817E-3</v>
      </c>
      <c r="T2729">
        <v>-1.643883461867772E-3</v>
      </c>
      <c r="U2729">
        <v>1.0627115289681579</v>
      </c>
      <c r="V2729">
        <v>1.312261965018856E-3</v>
      </c>
      <c r="W2729">
        <v>41</v>
      </c>
      <c r="X2729" t="s">
        <v>230</v>
      </c>
      <c r="Y2729">
        <v>1950</v>
      </c>
      <c r="Z2729">
        <v>2</v>
      </c>
      <c r="AA2729">
        <v>1</v>
      </c>
    </row>
    <row r="2730" spans="1:27" x14ac:dyDescent="0.25">
      <c r="A2730" s="2">
        <v>44893</v>
      </c>
      <c r="B2730" t="s">
        <v>132</v>
      </c>
      <c r="C2730">
        <v>1.051103577990846</v>
      </c>
      <c r="D2730">
        <v>1.005563388389193</v>
      </c>
      <c r="E2730">
        <v>1.098706202335948</v>
      </c>
      <c r="F2730">
        <v>5.3120208617546568E-4</v>
      </c>
      <c r="G2730">
        <v>5.5047968908860474E-4</v>
      </c>
      <c r="H2730">
        <v>2.4974898859293541E-2</v>
      </c>
      <c r="I2730">
        <v>2.4600728549442698E-2</v>
      </c>
      <c r="J2730">
        <v>5.506312586591941E-4</v>
      </c>
      <c r="K2730">
        <v>-9.3809301712823099E-4</v>
      </c>
      <c r="L2730">
        <v>1.0362905256113231</v>
      </c>
      <c r="M2730">
        <v>5.6958523269412726E-4</v>
      </c>
      <c r="N2730">
        <v>42</v>
      </c>
      <c r="O2730">
        <v>1.2662848798740559E-3</v>
      </c>
      <c r="P2730">
        <v>1.3479095267132811E-3</v>
      </c>
      <c r="Q2730">
        <v>6.3745225187771662E-2</v>
      </c>
      <c r="R2730">
        <v>6.2106171141332371E-2</v>
      </c>
      <c r="S2730">
        <v>1.3488187739065119E-3</v>
      </c>
      <c r="T2730">
        <v>-1.643883461867772E-3</v>
      </c>
      <c r="U2730">
        <v>1.064459939573269</v>
      </c>
      <c r="V2730">
        <v>1.3471966073663861E-3</v>
      </c>
      <c r="W2730">
        <v>42</v>
      </c>
      <c r="X2730" t="s">
        <v>230</v>
      </c>
      <c r="Y2730">
        <v>1950</v>
      </c>
      <c r="Z2730">
        <v>2</v>
      </c>
      <c r="AA2730">
        <v>1</v>
      </c>
    </row>
    <row r="2731" spans="1:27" x14ac:dyDescent="0.25">
      <c r="A2731" s="2">
        <v>44900</v>
      </c>
      <c r="B2731" t="s">
        <v>133</v>
      </c>
      <c r="C2731">
        <v>1.057352070320803</v>
      </c>
      <c r="D2731">
        <v>1.0115604223123531</v>
      </c>
      <c r="E2731">
        <v>1.1052166296265691</v>
      </c>
      <c r="F2731">
        <v>6.5227632357737326E-4</v>
      </c>
      <c r="G2731">
        <v>6.7658217360704325E-4</v>
      </c>
      <c r="H2731">
        <v>2.565171001790997E-2</v>
      </c>
      <c r="I2731">
        <v>2.5253004873020079E-2</v>
      </c>
      <c r="J2731">
        <v>6.7681115861642927E-4</v>
      </c>
      <c r="K2731">
        <v>-9.3809301712823099E-4</v>
      </c>
      <c r="L2731">
        <v>1.037263118637153</v>
      </c>
      <c r="M2731">
        <v>5.8349545553369102E-4</v>
      </c>
      <c r="N2731">
        <v>43</v>
      </c>
      <c r="O2731">
        <v>1.2564679543559461E-3</v>
      </c>
      <c r="P2731">
        <v>1.3396602389549621E-3</v>
      </c>
      <c r="Q2731">
        <v>6.5085783573735359E-2</v>
      </c>
      <c r="R2731">
        <v>6.3362639095688317E-2</v>
      </c>
      <c r="S2731">
        <v>1.340558385963688E-3</v>
      </c>
      <c r="T2731">
        <v>-1.643883461867772E-3</v>
      </c>
      <c r="U2731">
        <v>1.0662112267253641</v>
      </c>
      <c r="V2731">
        <v>1.4318789430431641E-3</v>
      </c>
      <c r="W2731">
        <v>43</v>
      </c>
      <c r="X2731" t="s">
        <v>230</v>
      </c>
      <c r="Y2731">
        <v>1950</v>
      </c>
      <c r="Z2731">
        <v>2</v>
      </c>
      <c r="AA2731">
        <v>1</v>
      </c>
    </row>
    <row r="2732" spans="1:27" x14ac:dyDescent="0.25">
      <c r="A2732" s="2">
        <v>44907</v>
      </c>
      <c r="B2732" t="s">
        <v>134</v>
      </c>
      <c r="C2732">
        <v>1.0579121360752499</v>
      </c>
      <c r="D2732">
        <v>1.0121145084670311</v>
      </c>
      <c r="E2732">
        <v>1.105782081269074</v>
      </c>
      <c r="F2732">
        <v>6.1644083980999119E-4</v>
      </c>
      <c r="G2732">
        <v>6.4001145671211573E-4</v>
      </c>
      <c r="H2732">
        <v>2.6291926369382431E-2</v>
      </c>
      <c r="I2732">
        <v>2.5869445712830071E-2</v>
      </c>
      <c r="J2732">
        <v>6.4021635147246342E-4</v>
      </c>
      <c r="K2732">
        <v>-9.3809301712823099E-4</v>
      </c>
      <c r="L2732">
        <v>1.0382366244737939</v>
      </c>
      <c r="M2732">
        <v>5.9290886052108512E-4</v>
      </c>
      <c r="N2732">
        <v>44</v>
      </c>
      <c r="O2732">
        <v>1.486784770749225E-3</v>
      </c>
      <c r="P2732">
        <v>1.587834685206667E-3</v>
      </c>
      <c r="Q2732">
        <v>6.6674880204453224E-2</v>
      </c>
      <c r="R2732">
        <v>6.4849423866437536E-2</v>
      </c>
      <c r="S2732">
        <v>1.589096630717873E-3</v>
      </c>
      <c r="T2732">
        <v>-1.643883461867772E-3</v>
      </c>
      <c r="U2732">
        <v>1.0679653951570409</v>
      </c>
      <c r="V2732">
        <v>1.462647019230612E-3</v>
      </c>
      <c r="W2732">
        <v>44</v>
      </c>
      <c r="X2732" t="s">
        <v>230</v>
      </c>
      <c r="Y2732">
        <v>1950</v>
      </c>
      <c r="Z2732">
        <v>2</v>
      </c>
      <c r="AA2732">
        <v>1</v>
      </c>
    </row>
    <row r="2733" spans="1:27" x14ac:dyDescent="0.25">
      <c r="A2733" s="2">
        <v>44914</v>
      </c>
      <c r="B2733" t="s">
        <v>135</v>
      </c>
      <c r="C2733">
        <v>1.0523112408744031</v>
      </c>
      <c r="D2733">
        <v>1.0067736152733779</v>
      </c>
      <c r="E2733">
        <v>1.0999085900457719</v>
      </c>
      <c r="F2733">
        <v>5.9263201180426216E-4</v>
      </c>
      <c r="G2733">
        <v>6.1586973168185801E-4</v>
      </c>
      <c r="H2733">
        <v>2.6907985826728979E-2</v>
      </c>
      <c r="I2733">
        <v>2.6462077724634329E-2</v>
      </c>
      <c r="J2733">
        <v>6.1605945734654699E-4</v>
      </c>
      <c r="K2733">
        <v>-9.3809301712823099E-4</v>
      </c>
      <c r="L2733">
        <v>1.0392110439779469</v>
      </c>
      <c r="M2733">
        <v>5.8340785113097753E-4</v>
      </c>
      <c r="N2733">
        <v>45</v>
      </c>
      <c r="O2733">
        <v>1.798252144730663E-3</v>
      </c>
      <c r="P2733">
        <v>1.923630689275352E-3</v>
      </c>
      <c r="Q2733">
        <v>6.8600363447376883E-2</v>
      </c>
      <c r="R2733">
        <v>6.6647676011168208E-2</v>
      </c>
      <c r="S2733">
        <v>1.925483242923661E-3</v>
      </c>
      <c r="T2733">
        <v>-1.643883461867772E-3</v>
      </c>
      <c r="U2733">
        <v>1.0697224496086819</v>
      </c>
      <c r="V2733">
        <v>1.493191249030878E-3</v>
      </c>
      <c r="W2733">
        <v>45</v>
      </c>
      <c r="X2733" t="s">
        <v>230</v>
      </c>
      <c r="Y2733">
        <v>1950</v>
      </c>
      <c r="Z2733">
        <v>2</v>
      </c>
      <c r="AA2733">
        <v>1</v>
      </c>
    </row>
    <row r="2734" spans="1:27" x14ac:dyDescent="0.25">
      <c r="A2734" s="2">
        <v>44921</v>
      </c>
      <c r="B2734" t="s">
        <v>136</v>
      </c>
      <c r="C2734">
        <v>1.0487570409173701</v>
      </c>
      <c r="D2734">
        <v>1.0033897585288789</v>
      </c>
      <c r="E2734">
        <v>1.0961755604186809</v>
      </c>
      <c r="F2734">
        <v>6.2928854089770432E-4</v>
      </c>
      <c r="G2734">
        <v>6.5457736807776829E-4</v>
      </c>
      <c r="H2734">
        <v>2.7562777524107279E-2</v>
      </c>
      <c r="I2734">
        <v>2.7091366265532039E-2</v>
      </c>
      <c r="J2734">
        <v>6.5479169737830089E-4</v>
      </c>
      <c r="K2734">
        <v>-9.3809301712823099E-4</v>
      </c>
      <c r="L2734">
        <v>1.0401863780071201</v>
      </c>
      <c r="M2734">
        <v>5.8673157218235288E-4</v>
      </c>
      <c r="N2734">
        <v>46</v>
      </c>
      <c r="O2734">
        <v>1.7785427423981639E-3</v>
      </c>
      <c r="P2734">
        <v>1.9056772369295801E-3</v>
      </c>
      <c r="Q2734">
        <v>7.0507858797363779E-2</v>
      </c>
      <c r="R2734">
        <v>6.8426218753566373E-2</v>
      </c>
      <c r="S2734">
        <v>1.907495349986891E-3</v>
      </c>
      <c r="T2734">
        <v>-1.643883461867772E-3</v>
      </c>
      <c r="U2734">
        <v>1.07148239482847</v>
      </c>
      <c r="V2734">
        <v>1.5181535798455619E-3</v>
      </c>
      <c r="W2734">
        <v>46</v>
      </c>
      <c r="X2734" t="s">
        <v>230</v>
      </c>
      <c r="Y2734">
        <v>1950</v>
      </c>
      <c r="Z2734">
        <v>2</v>
      </c>
      <c r="AA2734">
        <v>1</v>
      </c>
    </row>
    <row r="2735" spans="1:27" x14ac:dyDescent="0.25">
      <c r="A2735" s="2">
        <v>44928</v>
      </c>
      <c r="B2735" t="s">
        <v>137</v>
      </c>
      <c r="C2735">
        <v>1.047767927888877</v>
      </c>
      <c r="D2735">
        <v>1.0024586913016049</v>
      </c>
      <c r="E2735">
        <v>1.0951250562625481</v>
      </c>
      <c r="F2735">
        <v>6.4179411729090225E-4</v>
      </c>
      <c r="G2735">
        <v>6.6821204942105509E-4</v>
      </c>
      <c r="H2735">
        <v>2.8231212926703528E-2</v>
      </c>
      <c r="I2735">
        <v>2.773316038282294E-2</v>
      </c>
      <c r="J2735">
        <v>6.6843540259625103E-4</v>
      </c>
      <c r="K2735">
        <v>-9.3809301712823099E-4</v>
      </c>
      <c r="L2735">
        <v>1.041162627419626</v>
      </c>
      <c r="M2735">
        <v>5.8173737378078457E-4</v>
      </c>
      <c r="N2735">
        <v>47</v>
      </c>
      <c r="O2735">
        <v>1.65526754411173E-3</v>
      </c>
      <c r="P2735">
        <v>1.7765080053155401E-3</v>
      </c>
      <c r="Q2735">
        <v>7.2285946664394432E-2</v>
      </c>
      <c r="R2735">
        <v>7.0081486297678103E-2</v>
      </c>
      <c r="S2735">
        <v>1.778087867030653E-3</v>
      </c>
      <c r="T2735">
        <v>-1.643883461867772E-3</v>
      </c>
      <c r="U2735">
        <v>1.0732452355723989</v>
      </c>
      <c r="V2735">
        <v>1.5056548727123769E-3</v>
      </c>
      <c r="W2735">
        <v>47</v>
      </c>
      <c r="X2735" t="s">
        <v>230</v>
      </c>
      <c r="Y2735">
        <v>1950</v>
      </c>
      <c r="Z2735">
        <v>2</v>
      </c>
      <c r="AA2735">
        <v>1</v>
      </c>
    </row>
    <row r="2736" spans="1:27" x14ac:dyDescent="0.25">
      <c r="A2736" s="2">
        <v>44935</v>
      </c>
      <c r="B2736" t="s">
        <v>138</v>
      </c>
      <c r="C2736">
        <v>1.0448414528769521</v>
      </c>
      <c r="D2736">
        <v>0.99967166268873786</v>
      </c>
      <c r="E2736">
        <v>1.0920522231407239</v>
      </c>
      <c r="F2736">
        <v>5.0285963551764245E-4</v>
      </c>
      <c r="G2736">
        <v>5.240500365039151E-4</v>
      </c>
      <c r="H2736">
        <v>2.8755400325419699E-2</v>
      </c>
      <c r="I2736">
        <v>2.823602001834058E-2</v>
      </c>
      <c r="J2736">
        <v>5.2418739871616692E-4</v>
      </c>
      <c r="K2736">
        <v>-9.3809301712823099E-4</v>
      </c>
      <c r="L2736">
        <v>1.042139793074581</v>
      </c>
      <c r="M2736">
        <v>5.6391449256725261E-4</v>
      </c>
      <c r="N2736">
        <v>48</v>
      </c>
      <c r="O2736">
        <v>1.439246525658887E-3</v>
      </c>
      <c r="P2736">
        <v>1.547205813122887E-3</v>
      </c>
      <c r="Q2736">
        <v>7.3834350636456478E-2</v>
      </c>
      <c r="R2736">
        <v>7.1520732823336985E-2</v>
      </c>
      <c r="S2736">
        <v>1.5484039720620501E-3</v>
      </c>
      <c r="T2736">
        <v>-1.643883461867772E-3</v>
      </c>
      <c r="U2736">
        <v>1.075010976604287</v>
      </c>
      <c r="V2736">
        <v>1.503224231084998E-3</v>
      </c>
      <c r="W2736">
        <v>48</v>
      </c>
      <c r="X2736" t="s">
        <v>230</v>
      </c>
      <c r="Y2736">
        <v>1950</v>
      </c>
      <c r="Z2736">
        <v>2</v>
      </c>
      <c r="AA2736">
        <v>1</v>
      </c>
    </row>
    <row r="2737" spans="1:27" x14ac:dyDescent="0.25">
      <c r="A2737" s="2">
        <v>44942</v>
      </c>
      <c r="B2737" t="s">
        <v>139</v>
      </c>
      <c r="C2737">
        <v>1.0425525460456999</v>
      </c>
      <c r="D2737">
        <v>0.99749404255913821</v>
      </c>
      <c r="E2737">
        <v>1.089646418817515</v>
      </c>
      <c r="F2737">
        <v>5.273590223854813E-4</v>
      </c>
      <c r="G2737">
        <v>5.500976232315363E-4</v>
      </c>
      <c r="H2737">
        <v>2.930564930785956E-2</v>
      </c>
      <c r="I2737">
        <v>2.876337904072606E-2</v>
      </c>
      <c r="J2737">
        <v>5.5024898243986409E-4</v>
      </c>
      <c r="K2737">
        <v>-9.3809301712823099E-4</v>
      </c>
      <c r="L2737">
        <v>1.0431178758319111</v>
      </c>
      <c r="M2737">
        <v>5.3770293516538711E-4</v>
      </c>
      <c r="N2737">
        <v>49</v>
      </c>
      <c r="O2737">
        <v>1.4643820768858241E-3</v>
      </c>
      <c r="P2737">
        <v>1.576816780231597E-3</v>
      </c>
      <c r="Q2737">
        <v>7.5412411900654786E-2</v>
      </c>
      <c r="R2737">
        <v>7.2985114900222803E-2</v>
      </c>
      <c r="S2737">
        <v>1.578061264198306E-3</v>
      </c>
      <c r="T2737">
        <v>-1.643883461867772E-3</v>
      </c>
      <c r="U2737">
        <v>1.0767796226957911</v>
      </c>
      <c r="V2737">
        <v>1.4794300523948041E-3</v>
      </c>
      <c r="W2737">
        <v>49</v>
      </c>
      <c r="X2737" t="s">
        <v>230</v>
      </c>
      <c r="Y2737">
        <v>1950</v>
      </c>
      <c r="Z2737">
        <v>2</v>
      </c>
      <c r="AA2737">
        <v>1</v>
      </c>
    </row>
    <row r="2738" spans="1:27" x14ac:dyDescent="0.25">
      <c r="A2738" s="2">
        <v>44949</v>
      </c>
      <c r="B2738" t="s">
        <v>140</v>
      </c>
      <c r="C2738">
        <v>1.0433890079689689</v>
      </c>
      <c r="D2738">
        <v>0.99830526289775356</v>
      </c>
      <c r="E2738">
        <v>1.090508747585327</v>
      </c>
      <c r="F2738">
        <v>4.9124849896291982E-4</v>
      </c>
      <c r="G2738">
        <v>5.1291102337821246E-4</v>
      </c>
      <c r="H2738">
        <v>2.9818691915092559E-2</v>
      </c>
      <c r="I2738">
        <v>2.9254627539688979E-2</v>
      </c>
      <c r="J2738">
        <v>5.1304260723299675E-4</v>
      </c>
      <c r="K2738">
        <v>-9.3809301712823099E-4</v>
      </c>
      <c r="L2738">
        <v>1.0440968765523451</v>
      </c>
      <c r="M2738">
        <v>5.3043069210446925E-4</v>
      </c>
      <c r="N2738">
        <v>50</v>
      </c>
      <c r="O2738">
        <v>1.1662952228085771E-3</v>
      </c>
      <c r="P2738">
        <v>1.2579090871865509E-3</v>
      </c>
      <c r="Q2738">
        <v>7.6671112819581749E-2</v>
      </c>
      <c r="R2738">
        <v>7.4151410123031392E-2</v>
      </c>
      <c r="S2738">
        <v>1.2587009189269549E-3</v>
      </c>
      <c r="T2738">
        <v>-1.643883461867772E-3</v>
      </c>
      <c r="U2738">
        <v>1.078551178626417</v>
      </c>
      <c r="V2738">
        <v>1.412566451757312E-3</v>
      </c>
      <c r="W2738">
        <v>50</v>
      </c>
      <c r="X2738" t="s">
        <v>230</v>
      </c>
      <c r="Y2738">
        <v>1950</v>
      </c>
      <c r="Z2738">
        <v>2</v>
      </c>
      <c r="AA2738">
        <v>1</v>
      </c>
    </row>
    <row r="2739" spans="1:27" x14ac:dyDescent="0.25">
      <c r="A2739" s="2">
        <v>44956</v>
      </c>
      <c r="B2739" t="s">
        <v>141</v>
      </c>
      <c r="C2739">
        <v>1.043826438977733</v>
      </c>
      <c r="D2739">
        <v>0.99873435825404577</v>
      </c>
      <c r="E2739">
        <v>1.0909543921305469</v>
      </c>
      <c r="F2739">
        <v>5.09693273869118E-4</v>
      </c>
      <c r="G2739">
        <v>5.3266861364754438E-4</v>
      </c>
      <c r="H2739">
        <v>3.0351502447065269E-2</v>
      </c>
      <c r="I2739">
        <v>2.97643208135581E-2</v>
      </c>
      <c r="J2739">
        <v>5.3281053197271424E-4</v>
      </c>
      <c r="K2739">
        <v>-9.3809301712823099E-4</v>
      </c>
      <c r="L2739">
        <v>1.045076796097423</v>
      </c>
      <c r="M2739">
        <v>5.0645892847971411E-4</v>
      </c>
      <c r="N2739">
        <v>51</v>
      </c>
      <c r="O2739">
        <v>1.237022821336909E-3</v>
      </c>
      <c r="P2739">
        <v>1.3363874825156471E-3</v>
      </c>
      <c r="Q2739">
        <v>7.8008394064212838E-2</v>
      </c>
      <c r="R2739">
        <v>7.5388432944368297E-2</v>
      </c>
      <c r="S2739">
        <v>1.337281244631088E-3</v>
      </c>
      <c r="T2739">
        <v>-1.643883461867772E-3</v>
      </c>
      <c r="U2739">
        <v>1.0803256491835369</v>
      </c>
      <c r="V2739">
        <v>1.342563799859248E-3</v>
      </c>
      <c r="W2739">
        <v>51</v>
      </c>
      <c r="X2739" t="s">
        <v>230</v>
      </c>
      <c r="Y2739">
        <v>1950</v>
      </c>
      <c r="Z2739">
        <v>2</v>
      </c>
      <c r="AA2739">
        <v>1</v>
      </c>
    </row>
    <row r="2740" spans="1:27" x14ac:dyDescent="0.25">
      <c r="A2740" s="2">
        <v>44963</v>
      </c>
      <c r="B2740" t="s">
        <v>142</v>
      </c>
      <c r="C2740">
        <v>1.0397508257142769</v>
      </c>
      <c r="D2740">
        <v>0.99484431778029314</v>
      </c>
      <c r="E2740">
        <v>1.0866843789042711</v>
      </c>
      <c r="F2740">
        <v>4.0674838059506682E-4</v>
      </c>
      <c r="G2740">
        <v>4.2548224917937611E-4</v>
      </c>
      <c r="H2740">
        <v>3.0777075239500771E-2</v>
      </c>
      <c r="I2740">
        <v>3.0171069194153161E-2</v>
      </c>
      <c r="J2740">
        <v>4.2557279243550278E-4</v>
      </c>
      <c r="K2740">
        <v>-9.3809301712823099E-4</v>
      </c>
      <c r="L2740">
        <v>1.046057635329493</v>
      </c>
      <c r="M2740">
        <v>4.824677179115098E-4</v>
      </c>
      <c r="N2740">
        <v>52</v>
      </c>
      <c r="O2740">
        <v>1.296431341227674E-3</v>
      </c>
      <c r="P2740">
        <v>1.4028722944078469E-3</v>
      </c>
      <c r="Q2740">
        <v>7.9412251305235187E-2</v>
      </c>
      <c r="R2740">
        <v>7.6684864285595969E-2</v>
      </c>
      <c r="S2740">
        <v>1.403857241022355E-3</v>
      </c>
      <c r="T2740">
        <v>-1.643883461867772E-3</v>
      </c>
      <c r="U2740">
        <v>1.082103039162396</v>
      </c>
      <c r="V2740">
        <v>1.2881563735187261E-3</v>
      </c>
      <c r="W2740">
        <v>52</v>
      </c>
      <c r="X2740" t="s">
        <v>230</v>
      </c>
      <c r="Y2740">
        <v>1950</v>
      </c>
      <c r="Z2740">
        <v>2</v>
      </c>
      <c r="AA2740">
        <v>1</v>
      </c>
    </row>
    <row r="2741" spans="1:27" x14ac:dyDescent="0.25">
      <c r="A2741" s="2">
        <v>44970</v>
      </c>
      <c r="B2741" t="s">
        <v>143</v>
      </c>
      <c r="C2741">
        <v>1.0407037574180771</v>
      </c>
      <c r="D2741">
        <v>0.99576574909486049</v>
      </c>
      <c r="E2741">
        <v>1.0876697774437381</v>
      </c>
      <c r="F2741">
        <v>5.3445406731691915E-4</v>
      </c>
      <c r="G2741">
        <v>5.5959446335849996E-4</v>
      </c>
      <c r="H2741">
        <v>3.1336826334277111E-2</v>
      </c>
      <c r="I2741">
        <v>3.070552326147008E-2</v>
      </c>
      <c r="J2741">
        <v>5.5975109477633407E-4</v>
      </c>
      <c r="K2741">
        <v>-9.3809301712823099E-4</v>
      </c>
      <c r="L2741">
        <v>1.0470393951117101</v>
      </c>
      <c r="M2741">
        <v>4.7586862620139939E-4</v>
      </c>
      <c r="N2741">
        <v>53</v>
      </c>
      <c r="O2741">
        <v>1.2633433396307329E-3</v>
      </c>
      <c r="P2741">
        <v>1.3693168154117251E-3</v>
      </c>
      <c r="Q2741">
        <v>8.0782506491633349E-2</v>
      </c>
      <c r="R2741">
        <v>7.7948207625226709E-2</v>
      </c>
      <c r="S2741">
        <v>1.3702551863981659E-3</v>
      </c>
      <c r="T2741">
        <v>-1.643883461867772E-3</v>
      </c>
      <c r="U2741">
        <v>1.0838833533661301</v>
      </c>
      <c r="V2741">
        <v>1.2769336662338869E-3</v>
      </c>
      <c r="W2741">
        <v>53</v>
      </c>
      <c r="X2741" t="s">
        <v>230</v>
      </c>
      <c r="Y2741">
        <v>1950</v>
      </c>
      <c r="Z2741">
        <v>2</v>
      </c>
      <c r="AA2741">
        <v>1</v>
      </c>
    </row>
    <row r="2742" spans="1:27" x14ac:dyDescent="0.25">
      <c r="A2742" s="2">
        <v>44977</v>
      </c>
      <c r="B2742" t="s">
        <v>144</v>
      </c>
      <c r="C2742">
        <v>1.0389103346283159</v>
      </c>
      <c r="D2742">
        <v>0.99405837367356265</v>
      </c>
      <c r="E2742">
        <v>1.085786018188063</v>
      </c>
      <c r="F2742">
        <v>4.3751443189966329E-4</v>
      </c>
      <c r="G2742">
        <v>4.5852478333421838E-4</v>
      </c>
      <c r="H2742">
        <v>3.1795456272244997E-2</v>
      </c>
      <c r="I2742">
        <v>3.1143037693369749E-2</v>
      </c>
      <c r="J2742">
        <v>4.5862993796788913E-4</v>
      </c>
      <c r="K2742">
        <v>-9.3809301712823099E-4</v>
      </c>
      <c r="L2742">
        <v>1.048022076308041</v>
      </c>
      <c r="M2742">
        <v>4.7383834717653402E-4</v>
      </c>
      <c r="N2742">
        <v>54</v>
      </c>
      <c r="O2742">
        <v>1.2185215272136471E-3</v>
      </c>
      <c r="P2742">
        <v>1.3229081193409161E-3</v>
      </c>
      <c r="Q2742">
        <v>8.2106290426421133E-2</v>
      </c>
      <c r="R2742">
        <v>7.9166729152440357E-2</v>
      </c>
      <c r="S2742">
        <v>1.3237839347877811E-3</v>
      </c>
      <c r="T2742">
        <v>-1.643883461867772E-3</v>
      </c>
      <c r="U2742">
        <v>1.0856665966057779</v>
      </c>
      <c r="V2742">
        <v>1.2627969545705991E-3</v>
      </c>
      <c r="W2742">
        <v>54</v>
      </c>
      <c r="X2742" t="s">
        <v>230</v>
      </c>
      <c r="Y2742">
        <v>1950</v>
      </c>
      <c r="Z2742">
        <v>2</v>
      </c>
      <c r="AA2742">
        <v>1</v>
      </c>
    </row>
    <row r="2743" spans="1:27" x14ac:dyDescent="0.25">
      <c r="A2743" s="2">
        <v>44984</v>
      </c>
      <c r="B2743" t="s">
        <v>145</v>
      </c>
      <c r="C2743">
        <v>1.037557220845819</v>
      </c>
      <c r="D2743">
        <v>0.99277191976239332</v>
      </c>
      <c r="E2743">
        <v>1.0843628482027889</v>
      </c>
      <c r="F2743">
        <v>4.4986443274526732E-4</v>
      </c>
      <c r="G2743">
        <v>4.7191034508226233E-4</v>
      </c>
      <c r="H2743">
        <v>3.2267478002057988E-2</v>
      </c>
      <c r="I2743">
        <v>3.1592902126115013E-2</v>
      </c>
      <c r="J2743">
        <v>4.7202172981299659E-4</v>
      </c>
      <c r="K2743">
        <v>-9.3809301712823099E-4</v>
      </c>
      <c r="L2743">
        <v>1.0490056797832661</v>
      </c>
      <c r="M2743">
        <v>4.7254965827051249E-4</v>
      </c>
      <c r="N2743">
        <v>55</v>
      </c>
      <c r="O2743">
        <v>1.2200081333875561E-3</v>
      </c>
      <c r="P2743">
        <v>1.3267012285892151E-3</v>
      </c>
      <c r="Q2743">
        <v>8.3433872502252288E-2</v>
      </c>
      <c r="R2743">
        <v>8.0386737285827903E-2</v>
      </c>
      <c r="S2743">
        <v>1.3275820758311551E-3</v>
      </c>
      <c r="T2743">
        <v>-1.643883461867772E-3</v>
      </c>
      <c r="U2743">
        <v>1.087452773700293</v>
      </c>
      <c r="V2743">
        <v>1.23657425478037E-3</v>
      </c>
      <c r="W2743">
        <v>55</v>
      </c>
      <c r="X2743" t="s">
        <v>230</v>
      </c>
      <c r="Y2743">
        <v>1950</v>
      </c>
      <c r="Z2743">
        <v>2</v>
      </c>
      <c r="AA2743">
        <v>1</v>
      </c>
    </row>
    <row r="2744" spans="1:27" x14ac:dyDescent="0.25">
      <c r="A2744" s="2">
        <v>44991</v>
      </c>
      <c r="B2744" t="s">
        <v>146</v>
      </c>
      <c r="C2744">
        <v>1.0345171336699279</v>
      </c>
      <c r="D2744">
        <v>0.98987105122133556</v>
      </c>
      <c r="E2744">
        <v>1.0811768851469741</v>
      </c>
      <c r="F2744">
        <v>4.5006690183675951E-4</v>
      </c>
      <c r="G2744">
        <v>4.7256583915472508E-4</v>
      </c>
      <c r="H2744">
        <v>3.2740155535638867E-2</v>
      </c>
      <c r="I2744">
        <v>3.2042969027951777E-2</v>
      </c>
      <c r="J2744">
        <v>4.726775335808715E-4</v>
      </c>
      <c r="K2744">
        <v>-9.3809301712823099E-4</v>
      </c>
      <c r="L2744">
        <v>1.049990206402972</v>
      </c>
      <c r="M2744">
        <v>4.7050699034535172E-4</v>
      </c>
      <c r="N2744">
        <v>56</v>
      </c>
      <c r="O2744">
        <v>1.3494648673801771E-3</v>
      </c>
      <c r="P2744">
        <v>1.469893661927416E-3</v>
      </c>
      <c r="Q2744">
        <v>8.4904847517648013E-2</v>
      </c>
      <c r="R2744">
        <v>8.1736202153208079E-2</v>
      </c>
      <c r="S2744">
        <v>1.4709750153957279E-3</v>
      </c>
      <c r="T2744">
        <v>-1.643883461867772E-3</v>
      </c>
      <c r="U2744">
        <v>1.0892418894765581</v>
      </c>
      <c r="V2744">
        <v>1.227896008633117E-3</v>
      </c>
      <c r="W2744">
        <v>56</v>
      </c>
      <c r="X2744" t="s">
        <v>230</v>
      </c>
      <c r="Y2744">
        <v>1950</v>
      </c>
      <c r="Z2744">
        <v>2</v>
      </c>
      <c r="AA2744">
        <v>1</v>
      </c>
    </row>
    <row r="2745" spans="1:27" x14ac:dyDescent="0.25">
      <c r="A2745" s="2">
        <v>44998</v>
      </c>
      <c r="B2745" t="s">
        <v>147</v>
      </c>
      <c r="C2745">
        <v>1.0335354113438591</v>
      </c>
      <c r="D2745">
        <v>0.98893956392573479</v>
      </c>
      <c r="E2745">
        <v>1.0801422912653711</v>
      </c>
      <c r="F2745">
        <v>5.1111679018655762E-4</v>
      </c>
      <c r="G2745">
        <v>5.3717130438720221E-4</v>
      </c>
      <c r="H2745">
        <v>3.3277471168219518E-2</v>
      </c>
      <c r="I2745">
        <v>3.2554085818138331E-2</v>
      </c>
      <c r="J2745">
        <v>5.3731563258065942E-4</v>
      </c>
      <c r="K2745">
        <v>-9.3809301712823099E-4</v>
      </c>
      <c r="L2745">
        <v>1.0509756570335611</v>
      </c>
      <c r="M2745">
        <v>4.8136287361276187E-4</v>
      </c>
      <c r="N2745">
        <v>57</v>
      </c>
      <c r="O2745">
        <v>1.351288383579516E-3</v>
      </c>
      <c r="P2745">
        <v>1.4743015010629721E-3</v>
      </c>
      <c r="Q2745">
        <v>8.638023687051484E-2</v>
      </c>
      <c r="R2745">
        <v>8.30874905367876E-2</v>
      </c>
      <c r="S2745">
        <v>1.475389352866829E-3</v>
      </c>
      <c r="T2745">
        <v>-1.643883461867772E-3</v>
      </c>
      <c r="U2745">
        <v>1.0910339487693941</v>
      </c>
      <c r="V2745">
        <v>1.209039902683303E-3</v>
      </c>
      <c r="W2745">
        <v>57</v>
      </c>
      <c r="X2745" t="s">
        <v>230</v>
      </c>
      <c r="Y2745">
        <v>1950</v>
      </c>
      <c r="Z2745">
        <v>2</v>
      </c>
      <c r="AA2745">
        <v>1</v>
      </c>
    </row>
    <row r="2746" spans="1:27" x14ac:dyDescent="0.25">
      <c r="A2746" s="2">
        <v>45005</v>
      </c>
      <c r="B2746" t="s">
        <v>148</v>
      </c>
      <c r="C2746">
        <v>1.0367007049614161</v>
      </c>
      <c r="D2746">
        <v>0.99197520404582251</v>
      </c>
      <c r="E2746">
        <v>1.083442758734372</v>
      </c>
      <c r="F2746">
        <v>4.8093898771474841E-4</v>
      </c>
      <c r="G2746">
        <v>5.0592955504521835E-4</v>
      </c>
      <c r="H2746">
        <v>3.3783528748805199E-2</v>
      </c>
      <c r="I2746">
        <v>3.3035024805853082E-2</v>
      </c>
      <c r="J2746">
        <v>5.0605758058567304E-4</v>
      </c>
      <c r="K2746">
        <v>-9.3809301712823099E-4</v>
      </c>
      <c r="L2746">
        <v>1.051962032542249</v>
      </c>
      <c r="M2746">
        <v>4.7018923534739617E-4</v>
      </c>
      <c r="N2746">
        <v>58</v>
      </c>
      <c r="O2746">
        <v>9.5651362448674875E-4</v>
      </c>
      <c r="P2746">
        <v>1.045305786050877E-3</v>
      </c>
      <c r="Q2746">
        <v>8.7426089369680368E-2</v>
      </c>
      <c r="R2746">
        <v>8.4044004161274347E-2</v>
      </c>
      <c r="S2746">
        <v>1.0458524991655239E-3</v>
      </c>
      <c r="T2746">
        <v>-1.643883461867772E-3</v>
      </c>
      <c r="U2746">
        <v>1.092828956421581</v>
      </c>
      <c r="V2746">
        <v>1.1988726640048571E-3</v>
      </c>
      <c r="W2746">
        <v>58</v>
      </c>
      <c r="X2746" t="s">
        <v>230</v>
      </c>
      <c r="Y2746">
        <v>1950</v>
      </c>
      <c r="Z2746">
        <v>2</v>
      </c>
      <c r="AA2746">
        <v>1</v>
      </c>
    </row>
    <row r="2747" spans="1:27" x14ac:dyDescent="0.25">
      <c r="A2747" s="2">
        <v>45012</v>
      </c>
      <c r="B2747" t="s">
        <v>149</v>
      </c>
      <c r="C2747">
        <v>1.0374692665572049</v>
      </c>
      <c r="D2747">
        <v>0.9927175178848634</v>
      </c>
      <c r="E2747">
        <v>1.084238425996608</v>
      </c>
      <c r="F2747">
        <v>4.9335193046783164E-4</v>
      </c>
      <c r="G2747">
        <v>5.1947458651359845E-4</v>
      </c>
      <c r="H2747">
        <v>3.4303138308987423E-2</v>
      </c>
      <c r="I2747">
        <v>3.3528376736320913E-2</v>
      </c>
      <c r="J2747">
        <v>5.1960956018221429E-4</v>
      </c>
      <c r="K2747">
        <v>-9.3809301712823099E-4</v>
      </c>
      <c r="L2747">
        <v>1.052949333797063</v>
      </c>
      <c r="M2747">
        <v>4.7420757036742851E-4</v>
      </c>
      <c r="N2747">
        <v>59</v>
      </c>
      <c r="O2747">
        <v>1.167596852158887E-3</v>
      </c>
      <c r="P2747">
        <v>1.278082942909023E-3</v>
      </c>
      <c r="Q2747">
        <v>8.8704989757176056E-2</v>
      </c>
      <c r="R2747">
        <v>8.5211601013433239E-2</v>
      </c>
      <c r="S2747">
        <v>1.2789003874956861E-3</v>
      </c>
      <c r="T2747">
        <v>-1.643883461867772E-3</v>
      </c>
      <c r="U2747">
        <v>1.0946269172838621</v>
      </c>
      <c r="V2747">
        <v>1.1783722996348391E-3</v>
      </c>
      <c r="W2747">
        <v>59</v>
      </c>
      <c r="X2747" t="s">
        <v>230</v>
      </c>
      <c r="Y2747">
        <v>1950</v>
      </c>
      <c r="Z2747">
        <v>2</v>
      </c>
      <c r="AA2747">
        <v>1</v>
      </c>
    </row>
    <row r="2748" spans="1:27" x14ac:dyDescent="0.25">
      <c r="A2748" s="2">
        <v>45019</v>
      </c>
      <c r="B2748" t="s">
        <v>150</v>
      </c>
      <c r="C2748">
        <v>1.038492799876237</v>
      </c>
      <c r="D2748">
        <v>0.99370348099120054</v>
      </c>
      <c r="E2748">
        <v>1.0853009132251761</v>
      </c>
      <c r="F2748">
        <v>4.9359544673434818E-4</v>
      </c>
      <c r="G2748">
        <v>5.2021878158105782E-4</v>
      </c>
      <c r="H2748">
        <v>3.4823492451305643E-2</v>
      </c>
      <c r="I2748">
        <v>3.4021972183055263E-2</v>
      </c>
      <c r="J2748">
        <v>5.2035414231822784E-4</v>
      </c>
      <c r="K2748">
        <v>-9.3809301712823099E-4</v>
      </c>
      <c r="L2748">
        <v>1.0539375616668489</v>
      </c>
      <c r="M2748">
        <v>4.6831899455291611E-4</v>
      </c>
      <c r="N2748">
        <v>60</v>
      </c>
      <c r="O2748">
        <v>1.1455824936291591E-3</v>
      </c>
      <c r="P2748">
        <v>1.2560485346955611E-3</v>
      </c>
      <c r="Q2748">
        <v>8.996182778199352E-2</v>
      </c>
      <c r="R2748">
        <v>8.6357183507062396E-2</v>
      </c>
      <c r="S2748">
        <v>1.256838024817459E-3</v>
      </c>
      <c r="T2748">
        <v>-1.643883461867772E-3</v>
      </c>
      <c r="U2748">
        <v>1.096427836214964</v>
      </c>
      <c r="V2748">
        <v>1.14756217051315E-3</v>
      </c>
      <c r="W2748">
        <v>60</v>
      </c>
      <c r="X2748" t="s">
        <v>230</v>
      </c>
      <c r="Y2748">
        <v>1950</v>
      </c>
      <c r="Z2748">
        <v>2</v>
      </c>
      <c r="AA2748">
        <v>1</v>
      </c>
    </row>
    <row r="2749" spans="1:27" x14ac:dyDescent="0.25">
      <c r="A2749" s="2">
        <v>45026</v>
      </c>
      <c r="B2749" t="s">
        <v>151</v>
      </c>
      <c r="C2749">
        <v>1.0375169511219391</v>
      </c>
      <c r="D2749">
        <v>0.99277586749148294</v>
      </c>
      <c r="E2749">
        <v>1.084274365557742</v>
      </c>
      <c r="F2749">
        <v>4.4506496119399338E-4</v>
      </c>
      <c r="G2749">
        <v>4.6951091837357561E-4</v>
      </c>
      <c r="H2749">
        <v>3.5293113624442318E-2</v>
      </c>
      <c r="I2749">
        <v>3.4467037144249257E-2</v>
      </c>
      <c r="J2749">
        <v>4.6962117313668021E-4</v>
      </c>
      <c r="K2749">
        <v>-9.3809301712823099E-4</v>
      </c>
      <c r="L2749">
        <v>1.0549267170212639</v>
      </c>
      <c r="M2749">
        <v>4.7081952196708959E-4</v>
      </c>
      <c r="N2749">
        <v>61</v>
      </c>
      <c r="O2749">
        <v>1.182005430203164E-3</v>
      </c>
      <c r="P2749">
        <v>1.298115854393809E-3</v>
      </c>
      <c r="Q2749">
        <v>9.1260786918637371E-2</v>
      </c>
      <c r="R2749">
        <v>8.7539188937265561E-2</v>
      </c>
      <c r="S2749">
        <v>1.2989591366438531E-3</v>
      </c>
      <c r="T2749">
        <v>-1.643883461867772E-3</v>
      </c>
      <c r="U2749">
        <v>1.0982317180816059</v>
      </c>
      <c r="V2749">
        <v>1.1094940384918769E-3</v>
      </c>
      <c r="W2749">
        <v>61</v>
      </c>
      <c r="X2749" t="s">
        <v>230</v>
      </c>
      <c r="Y2749">
        <v>1950</v>
      </c>
      <c r="Z2749">
        <v>2</v>
      </c>
      <c r="AA2749">
        <v>1</v>
      </c>
    </row>
    <row r="2750" spans="1:27" x14ac:dyDescent="0.25">
      <c r="A2750" s="2">
        <v>45033</v>
      </c>
      <c r="B2750" t="s">
        <v>152</v>
      </c>
      <c r="C2750">
        <v>1.0388863954800041</v>
      </c>
      <c r="D2750">
        <v>0.99409210550332627</v>
      </c>
      <c r="E2750">
        <v>1.085699138679886</v>
      </c>
      <c r="F2750">
        <v>4.6966111205992142E-4</v>
      </c>
      <c r="G2750">
        <v>4.9592305887397384E-4</v>
      </c>
      <c r="H2750">
        <v>3.5789159693827358E-2</v>
      </c>
      <c r="I2750">
        <v>3.4936698256309177E-2</v>
      </c>
      <c r="J2750">
        <v>4.960460693850346E-4</v>
      </c>
      <c r="K2750">
        <v>-9.3809301712823099E-4</v>
      </c>
      <c r="L2750">
        <v>1.0559168007307831</v>
      </c>
      <c r="M2750">
        <v>4.5426452692679052E-4</v>
      </c>
      <c r="N2750">
        <v>62</v>
      </c>
      <c r="O2750">
        <v>1.0545186122535061E-3</v>
      </c>
      <c r="P2750">
        <v>1.1600111438980431E-3</v>
      </c>
      <c r="Q2750">
        <v>9.2421471396229193E-2</v>
      </c>
      <c r="R2750">
        <v>8.8593707549519063E-2</v>
      </c>
      <c r="S2750">
        <v>1.16068447759182E-3</v>
      </c>
      <c r="T2750">
        <v>-1.643883461867772E-3</v>
      </c>
      <c r="U2750">
        <v>1.1000385677585141</v>
      </c>
      <c r="V2750">
        <v>1.0522360433739609E-3</v>
      </c>
      <c r="W2750">
        <v>62</v>
      </c>
      <c r="X2750" t="s">
        <v>230</v>
      </c>
      <c r="Y2750">
        <v>1950</v>
      </c>
      <c r="Z2750">
        <v>2</v>
      </c>
      <c r="AA2750">
        <v>1</v>
      </c>
    </row>
    <row r="2751" spans="1:27" x14ac:dyDescent="0.25">
      <c r="A2751" s="2">
        <v>45040</v>
      </c>
      <c r="B2751" t="s">
        <v>153</v>
      </c>
      <c r="C2751">
        <v>1.0391779529655509</v>
      </c>
      <c r="D2751">
        <v>0.9943763992996939</v>
      </c>
      <c r="E2751">
        <v>1.085998037252496</v>
      </c>
      <c r="F2751">
        <v>4.0275582622916812E-4</v>
      </c>
      <c r="G2751">
        <v>4.2567577974139469E-4</v>
      </c>
      <c r="H2751">
        <v>3.6214926099222493E-2</v>
      </c>
      <c r="I2751">
        <v>3.5339454082538337E-2</v>
      </c>
      <c r="J2751">
        <v>4.2576640539513581E-4</v>
      </c>
      <c r="K2751">
        <v>-9.3809301712823099E-4</v>
      </c>
      <c r="L2751">
        <v>1.0569078136666981</v>
      </c>
      <c r="M2751">
        <v>4.4913719415507711E-4</v>
      </c>
      <c r="N2751">
        <v>63</v>
      </c>
      <c r="O2751">
        <v>9.7352710041404228E-4</v>
      </c>
      <c r="P2751">
        <v>1.072679268337616E-3</v>
      </c>
      <c r="Q2751">
        <v>9.3494726396727332E-2</v>
      </c>
      <c r="R2751">
        <v>8.9567234649933103E-2</v>
      </c>
      <c r="S2751">
        <v>1.0732550004981379E-3</v>
      </c>
      <c r="T2751">
        <v>-1.643883461867772E-3</v>
      </c>
      <c r="U2751">
        <v>1.1018483901284359</v>
      </c>
      <c r="V2751">
        <v>1.041483848453432E-3</v>
      </c>
      <c r="W2751">
        <v>63</v>
      </c>
      <c r="X2751" t="s">
        <v>230</v>
      </c>
      <c r="Y2751">
        <v>1950</v>
      </c>
      <c r="Z2751">
        <v>2</v>
      </c>
      <c r="AA2751">
        <v>1</v>
      </c>
    </row>
    <row r="2752" spans="1:27" x14ac:dyDescent="0.25">
      <c r="A2752" s="2">
        <v>45047</v>
      </c>
      <c r="B2752" t="s">
        <v>154</v>
      </c>
      <c r="C2752">
        <v>1.0406079728666551</v>
      </c>
      <c r="D2752">
        <v>0.99575015139463963</v>
      </c>
      <c r="E2752">
        <v>1.0874866066321931</v>
      </c>
      <c r="F2752">
        <v>4.7007112115014798E-4</v>
      </c>
      <c r="G2752">
        <v>4.9728812469696437E-4</v>
      </c>
      <c r="H2752">
        <v>3.6712337912666593E-2</v>
      </c>
      <c r="I2752">
        <v>3.5809525203688491E-2</v>
      </c>
      <c r="J2752">
        <v>4.9741181344410506E-4</v>
      </c>
      <c r="K2752">
        <v>-9.3809301712823099E-4</v>
      </c>
      <c r="L2752">
        <v>1.0578997567011199</v>
      </c>
      <c r="M2752">
        <v>4.35605665100715E-4</v>
      </c>
      <c r="N2752">
        <v>64</v>
      </c>
      <c r="O2752">
        <v>1.044919811209994E-3</v>
      </c>
      <c r="P2752">
        <v>1.1532374423804371E-3</v>
      </c>
      <c r="Q2752">
        <v>9.464862932910148E-2</v>
      </c>
      <c r="R2752">
        <v>9.0612154461143096E-2</v>
      </c>
      <c r="S2752">
        <v>1.153902932374158E-3</v>
      </c>
      <c r="T2752">
        <v>-1.643883461867772E-3</v>
      </c>
      <c r="U2752">
        <v>1.10366119008215</v>
      </c>
      <c r="V2752">
        <v>1.0353470399555879E-3</v>
      </c>
      <c r="W2752">
        <v>64</v>
      </c>
      <c r="X2752" t="s">
        <v>230</v>
      </c>
      <c r="Y2752">
        <v>1950</v>
      </c>
      <c r="Z2752">
        <v>2</v>
      </c>
      <c r="AA2752">
        <v>1</v>
      </c>
    </row>
    <row r="2753" spans="1:27" x14ac:dyDescent="0.25">
      <c r="A2753" s="2">
        <v>45054</v>
      </c>
      <c r="B2753" t="s">
        <v>155</v>
      </c>
      <c r="C2753">
        <v>1.0411090159446681</v>
      </c>
      <c r="D2753">
        <v>0.99623434934824662</v>
      </c>
      <c r="E2753">
        <v>1.088005029931348</v>
      </c>
      <c r="F2753">
        <v>3.7867682986416501E-4</v>
      </c>
      <c r="G2753">
        <v>4.0097810456264388E-4</v>
      </c>
      <c r="H2753">
        <v>3.7113396430446068E-2</v>
      </c>
      <c r="I2753">
        <v>3.6188202033552663E-2</v>
      </c>
      <c r="J2753">
        <v>4.0105851777947992E-4</v>
      </c>
      <c r="K2753">
        <v>-9.3809301712823099E-4</v>
      </c>
      <c r="L2753">
        <v>1.058892630706977</v>
      </c>
      <c r="M2753">
        <v>4.266485277690205E-4</v>
      </c>
      <c r="N2753">
        <v>65</v>
      </c>
      <c r="O2753">
        <v>8.932244226361873E-4</v>
      </c>
      <c r="P2753">
        <v>9.8743903051542233E-4</v>
      </c>
      <c r="Q2753">
        <v>9.5636556198703773E-2</v>
      </c>
      <c r="R2753">
        <v>9.1505378883779284E-2</v>
      </c>
      <c r="S2753">
        <v>9.8792686960229347E-4</v>
      </c>
      <c r="T2753">
        <v>-1.643883461867772E-3</v>
      </c>
      <c r="U2753">
        <v>1.105476972518483</v>
      </c>
      <c r="V2753">
        <v>1.011491519623937E-3</v>
      </c>
      <c r="W2753">
        <v>65</v>
      </c>
      <c r="X2753" t="s">
        <v>230</v>
      </c>
      <c r="Y2753">
        <v>1950</v>
      </c>
      <c r="Z2753">
        <v>2</v>
      </c>
      <c r="AA2753">
        <v>1</v>
      </c>
    </row>
    <row r="2754" spans="1:27" x14ac:dyDescent="0.25">
      <c r="A2754" s="2">
        <v>45061</v>
      </c>
      <c r="B2754" t="s">
        <v>156</v>
      </c>
      <c r="C2754">
        <v>1.0436678625141069</v>
      </c>
      <c r="D2754">
        <v>0.99868764973908553</v>
      </c>
      <c r="E2754">
        <v>1.090673953492203</v>
      </c>
      <c r="F2754">
        <v>4.399203255410409E-4</v>
      </c>
      <c r="G2754">
        <v>4.6626558620713611E-4</v>
      </c>
      <c r="H2754">
        <v>3.757977075225271E-2</v>
      </c>
      <c r="I2754">
        <v>3.6628122359093698E-2</v>
      </c>
      <c r="J2754">
        <v>4.6637432180663698E-4</v>
      </c>
      <c r="K2754">
        <v>-9.3809301712823099E-4</v>
      </c>
      <c r="L2754">
        <v>1.0598864365580161</v>
      </c>
      <c r="M2754">
        <v>4.1842703845751947E-4</v>
      </c>
      <c r="N2754">
        <v>66</v>
      </c>
      <c r="O2754">
        <v>8.7049606512251644E-4</v>
      </c>
      <c r="P2754">
        <v>9.638965866376471E-4</v>
      </c>
      <c r="Q2754">
        <v>9.6600917632389954E-2</v>
      </c>
      <c r="R2754">
        <v>9.2375874948901801E-2</v>
      </c>
      <c r="S2754">
        <v>9.643614336861746E-4</v>
      </c>
      <c r="T2754">
        <v>-1.643883461867772E-3</v>
      </c>
      <c r="U2754">
        <v>1.107295742344321</v>
      </c>
      <c r="V2754">
        <v>1.0097430353057681E-3</v>
      </c>
      <c r="W2754">
        <v>66</v>
      </c>
      <c r="X2754" t="s">
        <v>230</v>
      </c>
      <c r="Y2754">
        <v>1950</v>
      </c>
      <c r="Z2754">
        <v>2</v>
      </c>
      <c r="AA2754">
        <v>1</v>
      </c>
    </row>
    <row r="2755" spans="1:27" x14ac:dyDescent="0.25">
      <c r="A2755" s="2">
        <v>45068</v>
      </c>
      <c r="B2755" t="s">
        <v>157</v>
      </c>
      <c r="C2755">
        <v>1.0416313687521721</v>
      </c>
      <c r="D2755">
        <v>0.99674353572710228</v>
      </c>
      <c r="E2755">
        <v>1.0885407022750759</v>
      </c>
      <c r="F2755">
        <v>3.8509969803293519E-4</v>
      </c>
      <c r="G2755">
        <v>4.0854502019092788E-4</v>
      </c>
      <c r="H2755">
        <v>3.7988399249697338E-2</v>
      </c>
      <c r="I2755">
        <v>3.7013222057126642E-2</v>
      </c>
      <c r="J2755">
        <v>4.0862849744462219E-4</v>
      </c>
      <c r="K2755">
        <v>-9.3809301712823099E-4</v>
      </c>
      <c r="L2755">
        <v>1.0608811751288041</v>
      </c>
      <c r="M2755">
        <v>4.1326897105345661E-4</v>
      </c>
      <c r="N2755">
        <v>67</v>
      </c>
      <c r="O2755">
        <v>1.1185023841761351E-3</v>
      </c>
      <c r="P2755">
        <v>1.2405505730863501E-3</v>
      </c>
      <c r="Q2755">
        <v>9.7842238325319464E-2</v>
      </c>
      <c r="R2755">
        <v>9.3494377333077944E-2</v>
      </c>
      <c r="S2755">
        <v>1.241320692929518E-3</v>
      </c>
      <c r="T2755">
        <v>-1.643883461867772E-3</v>
      </c>
      <c r="U2755">
        <v>1.109117504474622</v>
      </c>
      <c r="V2755">
        <v>9.9752423995763716E-4</v>
      </c>
      <c r="W2755">
        <v>67</v>
      </c>
      <c r="X2755" t="s">
        <v>230</v>
      </c>
      <c r="Y2755">
        <v>1950</v>
      </c>
      <c r="Z2755">
        <v>2</v>
      </c>
      <c r="AA2755">
        <v>1</v>
      </c>
    </row>
    <row r="2756" spans="1:27" x14ac:dyDescent="0.25">
      <c r="A2756" s="2">
        <v>45075</v>
      </c>
      <c r="B2756" t="s">
        <v>158</v>
      </c>
      <c r="C2756">
        <v>1.042611007317426</v>
      </c>
      <c r="D2756">
        <v>0.99768536578395284</v>
      </c>
      <c r="E2756">
        <v>1.089559644613304</v>
      </c>
      <c r="F2756">
        <v>4.2193834808079201E-4</v>
      </c>
      <c r="G2756">
        <v>4.4804656281277822E-4</v>
      </c>
      <c r="H2756">
        <v>3.8436546215362612E-2</v>
      </c>
      <c r="I2756">
        <v>3.7435160405207432E-2</v>
      </c>
      <c r="J2756">
        <v>4.4814696566527779E-4</v>
      </c>
      <c r="K2756">
        <v>-9.3809301712823099E-4</v>
      </c>
      <c r="L2756">
        <v>1.0618768472947311</v>
      </c>
      <c r="M2756">
        <v>4.210889451105724E-4</v>
      </c>
      <c r="N2756">
        <v>68</v>
      </c>
      <c r="O2756">
        <v>9.5473833097595477E-4</v>
      </c>
      <c r="P2756">
        <v>1.060659162782026E-3</v>
      </c>
      <c r="Q2756">
        <v>9.8903460385094344E-2</v>
      </c>
      <c r="R2756">
        <v>9.4449115664053895E-2</v>
      </c>
      <c r="S2756">
        <v>1.061222059774874E-3</v>
      </c>
      <c r="T2756">
        <v>-1.643883461867772E-3</v>
      </c>
      <c r="U2756">
        <v>1.1109422638324331</v>
      </c>
      <c r="V2756">
        <v>1.014756725820086E-3</v>
      </c>
      <c r="W2756">
        <v>68</v>
      </c>
      <c r="X2756" t="s">
        <v>230</v>
      </c>
      <c r="Y2756">
        <v>1950</v>
      </c>
      <c r="Z2756">
        <v>2</v>
      </c>
      <c r="AA2756">
        <v>1</v>
      </c>
    </row>
    <row r="2757" spans="1:27" x14ac:dyDescent="0.25">
      <c r="A2757" s="2">
        <v>45082</v>
      </c>
      <c r="B2757" t="s">
        <v>159</v>
      </c>
      <c r="C2757">
        <v>1.039874260523197</v>
      </c>
      <c r="D2757">
        <v>0.9950708309557863</v>
      </c>
      <c r="E2757">
        <v>1.0866949809593129</v>
      </c>
      <c r="F2757">
        <v>3.7929304670198581E-4</v>
      </c>
      <c r="G2757">
        <v>4.0314051060053317E-4</v>
      </c>
      <c r="H2757">
        <v>3.8839768008945161E-2</v>
      </c>
      <c r="I2757">
        <v>3.7814453451909411E-2</v>
      </c>
      <c r="J2757">
        <v>4.0322179358254998E-4</v>
      </c>
      <c r="K2757">
        <v>-9.3809301712823099E-4</v>
      </c>
      <c r="L2757">
        <v>1.0628734539320059</v>
      </c>
      <c r="M2757">
        <v>4.1822455066063078E-4</v>
      </c>
      <c r="N2757">
        <v>69</v>
      </c>
      <c r="O2757">
        <v>1.1680175556578059E-3</v>
      </c>
      <c r="P2757">
        <v>1.2997349250172931E-3</v>
      </c>
      <c r="Q2757">
        <v>0.10020404069814901</v>
      </c>
      <c r="R2757">
        <v>9.56171332197117E-2</v>
      </c>
      <c r="S2757">
        <v>1.300580313054626E-3</v>
      </c>
      <c r="T2757">
        <v>-1.643883461867772E-3</v>
      </c>
      <c r="U2757">
        <v>1.112770025348897</v>
      </c>
      <c r="V2757">
        <v>9.9954685091614443E-4</v>
      </c>
      <c r="W2757">
        <v>69</v>
      </c>
      <c r="X2757" t="s">
        <v>230</v>
      </c>
      <c r="Y2757">
        <v>1950</v>
      </c>
      <c r="Z2757">
        <v>2</v>
      </c>
      <c r="AA2757">
        <v>1</v>
      </c>
    </row>
    <row r="2758" spans="1:27" x14ac:dyDescent="0.25">
      <c r="A2758" s="2">
        <v>45089</v>
      </c>
      <c r="B2758" t="s">
        <v>160</v>
      </c>
      <c r="C2758">
        <v>1.0409946448640051</v>
      </c>
      <c r="D2758">
        <v>0.99614704065057591</v>
      </c>
      <c r="E2758">
        <v>1.0878613361414979</v>
      </c>
      <c r="F2758">
        <v>4.2839657282741739E-4</v>
      </c>
      <c r="G2758">
        <v>4.5575868858161752E-4</v>
      </c>
      <c r="H2758">
        <v>3.9295630587084802E-2</v>
      </c>
      <c r="I2758">
        <v>3.8242850024736832E-2</v>
      </c>
      <c r="J2758">
        <v>4.558625781396294E-4</v>
      </c>
      <c r="K2758">
        <v>-9.3809301712823099E-4</v>
      </c>
      <c r="L2758">
        <v>1.0638709959176611</v>
      </c>
      <c r="M2758">
        <v>4.160851596055567E-4</v>
      </c>
      <c r="N2758">
        <v>70</v>
      </c>
      <c r="O2758">
        <v>9.5676824946846204E-4</v>
      </c>
      <c r="P2758">
        <v>1.066414650496398E-3</v>
      </c>
      <c r="Q2758">
        <v>0.1012710243733289</v>
      </c>
      <c r="R2758">
        <v>9.6573901469180157E-2</v>
      </c>
      <c r="S2758">
        <v>1.066983675179935E-3</v>
      </c>
      <c r="T2758">
        <v>-1.643883461867772E-3</v>
      </c>
      <c r="U2758">
        <v>1.1146007939632721</v>
      </c>
      <c r="V2758">
        <v>1.028581181834414E-3</v>
      </c>
      <c r="W2758">
        <v>70</v>
      </c>
      <c r="X2758" t="s">
        <v>230</v>
      </c>
      <c r="Y2758">
        <v>1950</v>
      </c>
      <c r="Z2758">
        <v>2</v>
      </c>
      <c r="AA2758">
        <v>1</v>
      </c>
    </row>
    <row r="2759" spans="1:27" x14ac:dyDescent="0.25">
      <c r="A2759" s="2">
        <v>45096</v>
      </c>
      <c r="B2759" t="s">
        <v>161</v>
      </c>
      <c r="C2759">
        <v>1.041357554090194</v>
      </c>
      <c r="D2759">
        <v>0.9964984675395272</v>
      </c>
      <c r="E2759">
        <v>1.088236049312034</v>
      </c>
      <c r="F2759">
        <v>4.6531561868609563E-4</v>
      </c>
      <c r="G2759">
        <v>4.9550039817453019E-4</v>
      </c>
      <c r="H2759">
        <v>3.9791253786148499E-2</v>
      </c>
      <c r="I2759">
        <v>3.8708165643422922E-2</v>
      </c>
      <c r="J2759">
        <v>4.9562319906370611E-4</v>
      </c>
      <c r="K2759">
        <v>-9.3809301712823099E-4</v>
      </c>
      <c r="L2759">
        <v>1.064869474129553</v>
      </c>
      <c r="M2759">
        <v>4.1320335691883629E-4</v>
      </c>
      <c r="N2759">
        <v>71</v>
      </c>
      <c r="O2759">
        <v>1.111386987313636E-3</v>
      </c>
      <c r="P2759">
        <v>1.2407908584229721E-3</v>
      </c>
      <c r="Q2759">
        <v>0.1025125856500804</v>
      </c>
      <c r="R2759">
        <v>9.7685288456493796E-2</v>
      </c>
      <c r="S2759">
        <v>1.241561276751449E-3</v>
      </c>
      <c r="T2759">
        <v>-1.643883461867772E-3</v>
      </c>
      <c r="U2759">
        <v>1.116434574622942</v>
      </c>
      <c r="V2759">
        <v>1.0428240176071849E-3</v>
      </c>
      <c r="W2759">
        <v>71</v>
      </c>
      <c r="X2759" t="s">
        <v>230</v>
      </c>
      <c r="Y2759">
        <v>1950</v>
      </c>
      <c r="Z2759">
        <v>2</v>
      </c>
      <c r="AA2759">
        <v>1</v>
      </c>
    </row>
    <row r="2760" spans="1:27" x14ac:dyDescent="0.25">
      <c r="A2760" s="2">
        <v>45103</v>
      </c>
      <c r="B2760" t="s">
        <v>162</v>
      </c>
      <c r="C2760">
        <v>1.0433206358866649</v>
      </c>
      <c r="D2760">
        <v>0.99838081277123003</v>
      </c>
      <c r="E2760">
        <v>1.090283322097837</v>
      </c>
      <c r="F2760">
        <v>4.4715596555061442E-4</v>
      </c>
      <c r="G2760">
        <v>4.7660963241074803E-4</v>
      </c>
      <c r="H2760">
        <v>4.0267977033031317E-2</v>
      </c>
      <c r="I2760">
        <v>3.9155321608973538E-2</v>
      </c>
      <c r="J2760">
        <v>4.7672324688281809E-4</v>
      </c>
      <c r="K2760">
        <v>-9.3809301712823099E-4</v>
      </c>
      <c r="L2760">
        <v>1.0658688894463599</v>
      </c>
      <c r="M2760">
        <v>4.1106292632294312E-4</v>
      </c>
      <c r="N2760">
        <v>72</v>
      </c>
      <c r="O2760">
        <v>9.2324081197845775E-4</v>
      </c>
      <c r="P2760">
        <v>1.032433769759219E-3</v>
      </c>
      <c r="Q2760">
        <v>0.1035455527466988</v>
      </c>
      <c r="R2760">
        <v>9.8608529268472259E-2</v>
      </c>
      <c r="S2760">
        <v>1.0329670966184321E-3</v>
      </c>
      <c r="T2760">
        <v>-1.643883461867772E-3</v>
      </c>
      <c r="U2760">
        <v>1.118271372283431</v>
      </c>
      <c r="V2760">
        <v>1.0202511250809001E-3</v>
      </c>
      <c r="W2760">
        <v>72</v>
      </c>
      <c r="X2760" t="s">
        <v>230</v>
      </c>
      <c r="Y2760">
        <v>1950</v>
      </c>
      <c r="Z2760">
        <v>2</v>
      </c>
      <c r="AA2760">
        <v>1</v>
      </c>
    </row>
    <row r="2761" spans="1:27" x14ac:dyDescent="0.25">
      <c r="A2761" s="2">
        <v>45110</v>
      </c>
      <c r="B2761" t="s">
        <v>163</v>
      </c>
      <c r="C2761">
        <v>1.040638903400227</v>
      </c>
      <c r="D2761">
        <v>0.9958182171021831</v>
      </c>
      <c r="E2761">
        <v>1.087476919654409</v>
      </c>
      <c r="F2761">
        <v>3.6156170142357259E-4</v>
      </c>
      <c r="G2761">
        <v>3.8573905860429558E-4</v>
      </c>
      <c r="H2761">
        <v>4.0653790508083772E-2</v>
      </c>
      <c r="I2761">
        <v>3.9516883310397113E-2</v>
      </c>
      <c r="J2761">
        <v>3.8581347505245298E-4</v>
      </c>
      <c r="K2761">
        <v>-9.3809301712823099E-4</v>
      </c>
      <c r="L2761">
        <v>1.0668692427475861</v>
      </c>
      <c r="M2761">
        <v>4.0816909349237828E-4</v>
      </c>
      <c r="N2761">
        <v>73</v>
      </c>
      <c r="O2761">
        <v>1.125499069982347E-3</v>
      </c>
      <c r="P2761">
        <v>1.26068410476974E-3</v>
      </c>
      <c r="Q2761">
        <v>0.1048070321821854</v>
      </c>
      <c r="R2761">
        <v>9.97340283384546E-2</v>
      </c>
      <c r="S2761">
        <v>1.26147943548657E-3</v>
      </c>
      <c r="T2761">
        <v>-1.643883461867772E-3</v>
      </c>
      <c r="U2761">
        <v>1.120111191908415</v>
      </c>
      <c r="V2761">
        <v>1.0227151319857921E-3</v>
      </c>
      <c r="W2761">
        <v>73</v>
      </c>
      <c r="X2761" t="s">
        <v>230</v>
      </c>
      <c r="Y2761">
        <v>1950</v>
      </c>
      <c r="Z2761">
        <v>2</v>
      </c>
      <c r="AA2761">
        <v>1</v>
      </c>
    </row>
    <row r="2762" spans="1:27" x14ac:dyDescent="0.25">
      <c r="A2762" s="2">
        <v>45117</v>
      </c>
      <c r="B2762" t="s">
        <v>164</v>
      </c>
      <c r="C2762">
        <v>1.041059302730408</v>
      </c>
      <c r="D2762">
        <v>0.99622403859139796</v>
      </c>
      <c r="E2762">
        <v>1.0879123869907401</v>
      </c>
      <c r="F2762">
        <v>4.1686590404727751E-4</v>
      </c>
      <c r="G2762">
        <v>4.4515881594219149E-4</v>
      </c>
      <c r="H2762">
        <v>4.1099048436626671E-2</v>
      </c>
      <c r="I2762">
        <v>3.993374921444439E-2</v>
      </c>
      <c r="J2762">
        <v>4.4525792854289932E-4</v>
      </c>
      <c r="K2762">
        <v>-9.3809301712823099E-4</v>
      </c>
      <c r="L2762">
        <v>1.0678705349135611</v>
      </c>
      <c r="M2762">
        <v>4.0372096209303582E-4</v>
      </c>
      <c r="N2762">
        <v>74</v>
      </c>
      <c r="O2762">
        <v>9.8443875130467778E-4</v>
      </c>
      <c r="P2762">
        <v>1.104495032652388E-3</v>
      </c>
      <c r="Q2762">
        <v>0.1059121376189766</v>
      </c>
      <c r="R2762">
        <v>0.1007184670897593</v>
      </c>
      <c r="S2762">
        <v>1.1051054367912821E-3</v>
      </c>
      <c r="T2762">
        <v>-1.643883461867772E-3</v>
      </c>
      <c r="U2762">
        <v>1.1219540384697371</v>
      </c>
      <c r="V2762">
        <v>1.007559395158104E-3</v>
      </c>
      <c r="W2762">
        <v>74</v>
      </c>
      <c r="X2762" t="s">
        <v>230</v>
      </c>
      <c r="Y2762">
        <v>1950</v>
      </c>
      <c r="Z2762">
        <v>2</v>
      </c>
      <c r="AA2762">
        <v>1</v>
      </c>
    </row>
    <row r="2763" spans="1:27" x14ac:dyDescent="0.25">
      <c r="A2763" s="2">
        <v>45124</v>
      </c>
      <c r="B2763" t="s">
        <v>165</v>
      </c>
      <c r="C2763">
        <v>1.0406621560961069</v>
      </c>
      <c r="D2763">
        <v>0.99584726721955008</v>
      </c>
      <c r="E2763">
        <v>1.087493794258551</v>
      </c>
      <c r="F2763">
        <v>3.6797625326578931E-4</v>
      </c>
      <c r="G2763">
        <v>3.9331979595426338E-4</v>
      </c>
      <c r="H2763">
        <v>4.14924456031001E-2</v>
      </c>
      <c r="I2763">
        <v>4.030172546771018E-2</v>
      </c>
      <c r="J2763">
        <v>3.933971664734311E-4</v>
      </c>
      <c r="K2763">
        <v>-9.3809301712823099E-4</v>
      </c>
      <c r="L2763">
        <v>1.068872766825441</v>
      </c>
      <c r="M2763">
        <v>4.1847614327245161E-4</v>
      </c>
      <c r="N2763">
        <v>75</v>
      </c>
      <c r="O2763">
        <v>9.3791924396585495E-4</v>
      </c>
      <c r="P2763">
        <v>1.054033568472214E-3</v>
      </c>
      <c r="Q2763">
        <v>0.1069667270714785</v>
      </c>
      <c r="R2763">
        <v>0.1016563863337251</v>
      </c>
      <c r="S2763">
        <v>1.0545894525019041E-3</v>
      </c>
      <c r="T2763">
        <v>-1.643883461867772E-3</v>
      </c>
      <c r="U2763">
        <v>1.12379991694742</v>
      </c>
      <c r="V2763">
        <v>1.0055508848128411E-3</v>
      </c>
      <c r="W2763">
        <v>75</v>
      </c>
      <c r="X2763" t="s">
        <v>230</v>
      </c>
      <c r="Y2763">
        <v>1950</v>
      </c>
      <c r="Z2763">
        <v>2</v>
      </c>
      <c r="AA2763">
        <v>1</v>
      </c>
    </row>
    <row r="2764" spans="1:27" x14ac:dyDescent="0.25">
      <c r="A2764" s="2">
        <v>45131</v>
      </c>
      <c r="B2764" t="s">
        <v>166</v>
      </c>
      <c r="C2764">
        <v>1.0406876552340329</v>
      </c>
      <c r="D2764">
        <v>0.99587491812402684</v>
      </c>
      <c r="E2764">
        <v>1.087516891977419</v>
      </c>
      <c r="F2764">
        <v>3.9878768543627371E-4</v>
      </c>
      <c r="G2764">
        <v>4.2665334956341059E-4</v>
      </c>
      <c r="H2764">
        <v>4.1919189995100449E-2</v>
      </c>
      <c r="I2764">
        <v>4.0700513153146448E-2</v>
      </c>
      <c r="J2764">
        <v>4.2674439200035221E-4</v>
      </c>
      <c r="K2764">
        <v>-9.3809301712823099E-4</v>
      </c>
      <c r="L2764">
        <v>1.069875939365208</v>
      </c>
      <c r="M2764">
        <v>4.2251067855218018E-4</v>
      </c>
      <c r="N2764">
        <v>76</v>
      </c>
      <c r="O2764">
        <v>9.744503862150921E-4</v>
      </c>
      <c r="P2764">
        <v>1.096888939406223E-3</v>
      </c>
      <c r="Q2764">
        <v>0.10806421803383261</v>
      </c>
      <c r="R2764">
        <v>0.10263083671994019</v>
      </c>
      <c r="S2764">
        <v>1.097490962354017E-3</v>
      </c>
      <c r="T2764">
        <v>-1.643883461867772E-3</v>
      </c>
      <c r="U2764">
        <v>1.1256488323296789</v>
      </c>
      <c r="V2764">
        <v>1.032000987280926E-3</v>
      </c>
      <c r="W2764">
        <v>76</v>
      </c>
      <c r="X2764" t="s">
        <v>230</v>
      </c>
      <c r="Y2764">
        <v>1950</v>
      </c>
      <c r="Z2764">
        <v>2</v>
      </c>
      <c r="AA2764">
        <v>1</v>
      </c>
    </row>
    <row r="2765" spans="1:27" x14ac:dyDescent="0.25">
      <c r="A2765" s="2">
        <v>45138</v>
      </c>
      <c r="B2765" t="s">
        <v>167</v>
      </c>
      <c r="C2765">
        <v>1.038478498712218</v>
      </c>
      <c r="D2765">
        <v>0.99376395676735696</v>
      </c>
      <c r="E2765">
        <v>1.085204977443198</v>
      </c>
      <c r="F2765">
        <v>3.4370799550724549E-4</v>
      </c>
      <c r="G2765">
        <v>3.6807003658819311E-4</v>
      </c>
      <c r="H2765">
        <v>4.2287327786090692E-2</v>
      </c>
      <c r="I2765">
        <v>4.1044221148653699E-2</v>
      </c>
      <c r="J2765">
        <v>3.6813779099023451E-4</v>
      </c>
      <c r="K2765">
        <v>-9.3809301712823099E-4</v>
      </c>
      <c r="L2765">
        <v>1.070880053415673</v>
      </c>
      <c r="M2765">
        <v>4.2577305150859329E-4</v>
      </c>
      <c r="N2765">
        <v>77</v>
      </c>
      <c r="O2765">
        <v>1.046771661036304E-3</v>
      </c>
      <c r="P2765">
        <v>1.1802358743628789E-3</v>
      </c>
      <c r="Q2765">
        <v>0.1092451509350464</v>
      </c>
      <c r="R2765">
        <v>0.1036776083809765</v>
      </c>
      <c r="S2765">
        <v>1.1809329012138271E-3</v>
      </c>
      <c r="T2765">
        <v>-1.643883461867772E-3</v>
      </c>
      <c r="U2765">
        <v>1.1275007896129381</v>
      </c>
      <c r="V2765">
        <v>1.0448928185918299E-3</v>
      </c>
      <c r="W2765">
        <v>77</v>
      </c>
      <c r="X2765" t="s">
        <v>230</v>
      </c>
      <c r="Y2765">
        <v>1950</v>
      </c>
      <c r="Z2765">
        <v>2</v>
      </c>
      <c r="AA2765">
        <v>1</v>
      </c>
    </row>
    <row r="2766" spans="1:27" x14ac:dyDescent="0.25">
      <c r="A2766" s="2">
        <v>45145</v>
      </c>
      <c r="B2766" t="s">
        <v>168</v>
      </c>
      <c r="C2766">
        <v>1.0427209813175451</v>
      </c>
      <c r="D2766">
        <v>0.99782708062330971</v>
      </c>
      <c r="E2766">
        <v>1.0896347333053391</v>
      </c>
      <c r="F2766">
        <v>5.464380222627446E-4</v>
      </c>
      <c r="G2766">
        <v>5.8571877952504276E-4</v>
      </c>
      <c r="H2766">
        <v>4.2873218165869698E-2</v>
      </c>
      <c r="I2766">
        <v>4.1590659170916443E-2</v>
      </c>
      <c r="J2766">
        <v>5.8589037977901178E-4</v>
      </c>
      <c r="K2766">
        <v>-9.3809301712823099E-4</v>
      </c>
      <c r="L2766">
        <v>1.0718851098604749</v>
      </c>
      <c r="M2766">
        <v>4.2669592572942058E-4</v>
      </c>
      <c r="N2766">
        <v>78</v>
      </c>
      <c r="O2766">
        <v>9.4070016670635861E-4</v>
      </c>
      <c r="P2766">
        <v>1.062385183500183E-3</v>
      </c>
      <c r="Q2766">
        <v>0.11030810084969581</v>
      </c>
      <c r="R2766">
        <v>0.10461830854768291</v>
      </c>
      <c r="S2766">
        <v>1.062949914649375E-3</v>
      </c>
      <c r="T2766">
        <v>-1.643883461867772E-3</v>
      </c>
      <c r="U2766">
        <v>1.1293557938018399</v>
      </c>
      <c r="V2766">
        <v>1.00724710549299E-3</v>
      </c>
      <c r="W2766">
        <v>78</v>
      </c>
      <c r="X2766" t="s">
        <v>230</v>
      </c>
      <c r="Y2766">
        <v>1950</v>
      </c>
      <c r="Z2766">
        <v>2</v>
      </c>
      <c r="AA2766">
        <v>1</v>
      </c>
    </row>
    <row r="2767" spans="1:27" x14ac:dyDescent="0.25">
      <c r="A2767" s="2">
        <v>45152</v>
      </c>
      <c r="B2767" t="s">
        <v>169</v>
      </c>
      <c r="C2767">
        <v>1.041566698690892</v>
      </c>
      <c r="D2767">
        <v>0.99672580983743186</v>
      </c>
      <c r="E2767">
        <v>1.0884248979152931</v>
      </c>
      <c r="F2767">
        <v>4.9759190092392371E-4</v>
      </c>
      <c r="G2767">
        <v>5.3386192670232117E-4</v>
      </c>
      <c r="H2767">
        <v>4.3407222647589158E-2</v>
      </c>
      <c r="I2767">
        <v>4.2088251071840367E-2</v>
      </c>
      <c r="J2767">
        <v>5.340044817194634E-4</v>
      </c>
      <c r="K2767">
        <v>-9.3809301712823099E-4</v>
      </c>
      <c r="L2767">
        <v>1.0728911095840821</v>
      </c>
      <c r="M2767">
        <v>4.2918089909612267E-4</v>
      </c>
      <c r="N2767">
        <v>79</v>
      </c>
      <c r="O2767">
        <v>1.3229878070583189E-3</v>
      </c>
      <c r="P2767">
        <v>1.496582130605452E-3</v>
      </c>
      <c r="Q2767">
        <v>0.111805803977921</v>
      </c>
      <c r="R2767">
        <v>0.1059412963547412</v>
      </c>
      <c r="S2767">
        <v>1.4977031282251991E-3</v>
      </c>
      <c r="T2767">
        <v>-1.643883461867772E-3</v>
      </c>
      <c r="U2767">
        <v>1.131213849909261</v>
      </c>
      <c r="V2767">
        <v>9.9180271175028866E-4</v>
      </c>
      <c r="W2767">
        <v>79</v>
      </c>
      <c r="X2767" t="s">
        <v>230</v>
      </c>
      <c r="Y2767">
        <v>1950</v>
      </c>
      <c r="Z2767">
        <v>2</v>
      </c>
      <c r="AA2767">
        <v>1</v>
      </c>
    </row>
    <row r="2768" spans="1:27" x14ac:dyDescent="0.25">
      <c r="A2768" s="2">
        <v>45159</v>
      </c>
      <c r="B2768" t="s">
        <v>170</v>
      </c>
      <c r="C2768">
        <v>1.0429105792502329</v>
      </c>
      <c r="D2768">
        <v>0.99801482809815623</v>
      </c>
      <c r="E2768">
        <v>1.0898259682020299</v>
      </c>
      <c r="F2768">
        <v>4.7325494920192007E-4</v>
      </c>
      <c r="G2768">
        <v>5.0822756874383402E-4</v>
      </c>
      <c r="H2768">
        <v>4.3915579407738048E-2</v>
      </c>
      <c r="I2768">
        <v>4.2561506021042278E-2</v>
      </c>
      <c r="J2768">
        <v>5.0835676014889452E-4</v>
      </c>
      <c r="K2768">
        <v>-9.3809301712823099E-4</v>
      </c>
      <c r="L2768">
        <v>1.073898053471793</v>
      </c>
      <c r="M2768">
        <v>4.3626242370116869E-4</v>
      </c>
      <c r="N2768">
        <v>80</v>
      </c>
      <c r="O2768">
        <v>1.0263754624656881E-3</v>
      </c>
      <c r="P2768">
        <v>1.162960339112593E-3</v>
      </c>
      <c r="Q2768">
        <v>0.1129694410801587</v>
      </c>
      <c r="R2768">
        <v>0.1069676718172069</v>
      </c>
      <c r="S2768">
        <v>1.163637102237734E-3</v>
      </c>
      <c r="T2768">
        <v>-1.643883461867772E-3</v>
      </c>
      <c r="U2768">
        <v>1.133074962956327</v>
      </c>
      <c r="V2768">
        <v>9.9872062729975623E-4</v>
      </c>
      <c r="W2768">
        <v>80</v>
      </c>
      <c r="X2768" t="s">
        <v>230</v>
      </c>
      <c r="Y2768">
        <v>1950</v>
      </c>
      <c r="Z2768">
        <v>2</v>
      </c>
      <c r="AA2768">
        <v>1</v>
      </c>
    </row>
    <row r="2769" spans="1:27" x14ac:dyDescent="0.25">
      <c r="A2769" s="2">
        <v>45166</v>
      </c>
      <c r="B2769" t="s">
        <v>171</v>
      </c>
      <c r="C2769">
        <v>1.0436830640503749</v>
      </c>
      <c r="D2769">
        <v>0.99875666401712659</v>
      </c>
      <c r="E2769">
        <v>1.0906303581538861</v>
      </c>
      <c r="F2769">
        <v>3.6894469519019101E-4</v>
      </c>
      <c r="G2769">
        <v>3.9658084528048509E-4</v>
      </c>
      <c r="H2769">
        <v>4.4312238911999077E-2</v>
      </c>
      <c r="I2769">
        <v>4.2930450716232478E-2</v>
      </c>
      <c r="J2769">
        <v>3.966595042610311E-4</v>
      </c>
      <c r="K2769">
        <v>-9.3809301712823099E-4</v>
      </c>
      <c r="L2769">
        <v>1.074905942409736</v>
      </c>
      <c r="M2769">
        <v>4.3181925527780042E-4</v>
      </c>
      <c r="N2769">
        <v>81</v>
      </c>
      <c r="O2769">
        <v>8.243333651916276E-4</v>
      </c>
      <c r="P2769">
        <v>9.3556819889249168E-4</v>
      </c>
      <c r="Q2769">
        <v>0.1139054471961341</v>
      </c>
      <c r="R2769">
        <v>0.1077920051823985</v>
      </c>
      <c r="S2769">
        <v>9.3600611597540373E-4</v>
      </c>
      <c r="T2769">
        <v>-1.643883461867772E-3</v>
      </c>
      <c r="U2769">
        <v>1.1349391379724221</v>
      </c>
      <c r="V2769">
        <v>1.028148157484777E-3</v>
      </c>
      <c r="W2769">
        <v>81</v>
      </c>
      <c r="X2769" t="s">
        <v>230</v>
      </c>
      <c r="Y2769">
        <v>1950</v>
      </c>
      <c r="Z2769">
        <v>2</v>
      </c>
      <c r="AA2769">
        <v>1</v>
      </c>
    </row>
    <row r="2770" spans="1:27" x14ac:dyDescent="0.25">
      <c r="A2770" s="2">
        <v>45173</v>
      </c>
      <c r="B2770" t="s">
        <v>172</v>
      </c>
      <c r="C2770">
        <v>1.045763773966615</v>
      </c>
      <c r="D2770">
        <v>1.000750473974847</v>
      </c>
      <c r="E2770">
        <v>1.092801751666604</v>
      </c>
      <c r="F2770">
        <v>4.3674569098089392E-4</v>
      </c>
      <c r="G2770">
        <v>4.6990114284183661E-4</v>
      </c>
      <c r="H2770">
        <v>4.4782250492980978E-2</v>
      </c>
      <c r="I2770">
        <v>4.3367196407213371E-2</v>
      </c>
      <c r="J2770">
        <v>4.700115809818935E-4</v>
      </c>
      <c r="K2770">
        <v>-9.3809301712823099E-4</v>
      </c>
      <c r="L2770">
        <v>1.0759147772848729</v>
      </c>
      <c r="M2770">
        <v>4.4120629504994848E-4</v>
      </c>
      <c r="N2770">
        <v>82</v>
      </c>
      <c r="O2770">
        <v>8.6088360136306569E-4</v>
      </c>
      <c r="P2770">
        <v>9.786579704627828E-4</v>
      </c>
      <c r="Q2770">
        <v>0.1148845843649815</v>
      </c>
      <c r="R2770">
        <v>0.1086528887837616</v>
      </c>
      <c r="S2770">
        <v>9.7913716884744724E-4</v>
      </c>
      <c r="T2770">
        <v>-1.643883461867772E-3</v>
      </c>
      <c r="U2770">
        <v>1.136806379995206</v>
      </c>
      <c r="V2770">
        <v>1.0307285819238651E-3</v>
      </c>
      <c r="W2770">
        <v>82</v>
      </c>
      <c r="X2770" t="s">
        <v>230</v>
      </c>
      <c r="Y2770">
        <v>1950</v>
      </c>
      <c r="Z2770">
        <v>2</v>
      </c>
      <c r="AA2770">
        <v>1</v>
      </c>
    </row>
    <row r="2771" spans="1:27" x14ac:dyDescent="0.25">
      <c r="A2771" s="2">
        <v>45180</v>
      </c>
      <c r="B2771" t="s">
        <v>173</v>
      </c>
      <c r="C2771">
        <v>1.04614023508242</v>
      </c>
      <c r="D2771">
        <v>1.001113360873451</v>
      </c>
      <c r="E2771">
        <v>1.0931922739533211</v>
      </c>
      <c r="F2771">
        <v>4.2462845010615713E-4</v>
      </c>
      <c r="G2771">
        <v>4.572928063630565E-4</v>
      </c>
      <c r="H2771">
        <v>4.5239647889586232E-2</v>
      </c>
      <c r="I2771">
        <v>4.3791824857319528E-2</v>
      </c>
      <c r="J2771">
        <v>4.5739739660525342E-4</v>
      </c>
      <c r="K2771">
        <v>-9.3809301712823099E-4</v>
      </c>
      <c r="L2771">
        <v>1.0769245589849981</v>
      </c>
      <c r="M2771">
        <v>4.3066529928347653E-4</v>
      </c>
      <c r="N2771">
        <v>83</v>
      </c>
      <c r="O2771">
        <v>9.9326256836159538E-4</v>
      </c>
      <c r="P2771">
        <v>1.1310049376860819E-3</v>
      </c>
      <c r="Q2771">
        <v>0.11601622937141159</v>
      </c>
      <c r="R2771">
        <v>0.1096461513521232</v>
      </c>
      <c r="S2771">
        <v>1.1316450064300201E-3</v>
      </c>
      <c r="T2771">
        <v>-1.643883461867772E-3</v>
      </c>
      <c r="U2771">
        <v>1.138676694070627</v>
      </c>
      <c r="V2771">
        <v>1.0542144192318061E-3</v>
      </c>
      <c r="W2771">
        <v>83</v>
      </c>
      <c r="X2771" t="s">
        <v>230</v>
      </c>
      <c r="Y2771">
        <v>1950</v>
      </c>
      <c r="Z2771">
        <v>2</v>
      </c>
      <c r="AA2771">
        <v>1</v>
      </c>
    </row>
    <row r="2772" spans="1:27" x14ac:dyDescent="0.25">
      <c r="A2772" s="2">
        <v>45187</v>
      </c>
      <c r="B2772" t="s">
        <v>174</v>
      </c>
      <c r="C2772">
        <v>1.0427847751205039</v>
      </c>
      <c r="D2772">
        <v>0.99790486890895835</v>
      </c>
      <c r="E2772">
        <v>1.089683116199252</v>
      </c>
      <c r="F2772">
        <v>3.6324233804932709E-4</v>
      </c>
      <c r="G2772">
        <v>3.915517344238328E-4</v>
      </c>
      <c r="H2772">
        <v>4.5631276300406282E-2</v>
      </c>
      <c r="I2772">
        <v>4.4155067195368852E-2</v>
      </c>
      <c r="J2772">
        <v>3.916284108200474E-4</v>
      </c>
      <c r="K2772">
        <v>-9.3809301712823099E-4</v>
      </c>
      <c r="L2772">
        <v>1.077935288398737</v>
      </c>
      <c r="M2772">
        <v>4.2240407673357439E-4</v>
      </c>
      <c r="N2772">
        <v>84</v>
      </c>
      <c r="O2772">
        <v>1.2098706276952561E-3</v>
      </c>
      <c r="P2772">
        <v>1.379918047562846E-3</v>
      </c>
      <c r="Q2772">
        <v>0.11739710038265889</v>
      </c>
      <c r="R2772">
        <v>0.11085602197981841</v>
      </c>
      <c r="S2772">
        <v>1.3808710112472829E-3</v>
      </c>
      <c r="T2772">
        <v>-1.643883461867772E-3</v>
      </c>
      <c r="U2772">
        <v>1.1405500852529351</v>
      </c>
      <c r="V2772">
        <v>1.024063790601788E-3</v>
      </c>
      <c r="W2772">
        <v>84</v>
      </c>
      <c r="X2772" t="s">
        <v>230</v>
      </c>
      <c r="Y2772">
        <v>1950</v>
      </c>
      <c r="Z2772">
        <v>2</v>
      </c>
      <c r="AA2772">
        <v>1</v>
      </c>
    </row>
    <row r="2773" spans="1:27" x14ac:dyDescent="0.25">
      <c r="A2773" s="2">
        <v>45194</v>
      </c>
      <c r="B2773" t="s">
        <v>175</v>
      </c>
      <c r="C2773">
        <v>1.042280251593271</v>
      </c>
      <c r="D2773">
        <v>0.99742454351006804</v>
      </c>
      <c r="E2773">
        <v>1.089153189511791</v>
      </c>
      <c r="F2773">
        <v>4.1880431368443102E-4</v>
      </c>
      <c r="G2773">
        <v>4.5186764377156319E-4</v>
      </c>
      <c r="H2773">
        <v>4.6083246067126812E-2</v>
      </c>
      <c r="I2773">
        <v>4.4573871509053287E-2</v>
      </c>
      <c r="J2773">
        <v>4.5196976672052641E-4</v>
      </c>
      <c r="K2773">
        <v>-9.3809301712823099E-4</v>
      </c>
      <c r="L2773">
        <v>1.07894696641555</v>
      </c>
      <c r="M2773">
        <v>4.2029174599174238E-4</v>
      </c>
      <c r="N2773">
        <v>85</v>
      </c>
      <c r="O2773">
        <v>1.0674150565490111E-3</v>
      </c>
      <c r="P2773">
        <v>1.2194433096561221E-3</v>
      </c>
      <c r="Q2773">
        <v>0.1186172878183156</v>
      </c>
      <c r="R2773">
        <v>0.11192343703636751</v>
      </c>
      <c r="S2773">
        <v>1.2201874356567389E-3</v>
      </c>
      <c r="T2773">
        <v>-1.643883461867772E-3</v>
      </c>
      <c r="U2773">
        <v>1.142426558604694</v>
      </c>
      <c r="V2773">
        <v>1.0552017963058389E-3</v>
      </c>
      <c r="W2773">
        <v>85</v>
      </c>
      <c r="X2773" t="s">
        <v>230</v>
      </c>
      <c r="Y2773">
        <v>1950</v>
      </c>
      <c r="Z2773">
        <v>2</v>
      </c>
      <c r="AA2773">
        <v>1</v>
      </c>
    </row>
    <row r="2774" spans="1:27" x14ac:dyDescent="0.25">
      <c r="A2774" s="2">
        <v>45201</v>
      </c>
      <c r="B2774" t="s">
        <v>176</v>
      </c>
      <c r="C2774">
        <v>1.0422159933351729</v>
      </c>
      <c r="D2774">
        <v>0.99736555038903518</v>
      </c>
      <c r="E2774">
        <v>1.089083311870888</v>
      </c>
      <c r="F2774">
        <v>4.6211005613096821E-4</v>
      </c>
      <c r="G2774">
        <v>4.9906018856819823E-4</v>
      </c>
      <c r="H2774">
        <v>4.6582430827678538E-2</v>
      </c>
      <c r="I2774">
        <v>4.5035981565184263E-2</v>
      </c>
      <c r="J2774">
        <v>4.9918476055173277E-4</v>
      </c>
      <c r="K2774">
        <v>-9.3809301712823099E-4</v>
      </c>
      <c r="L2774">
        <v>1.0799595939257329</v>
      </c>
      <c r="M2774">
        <v>4.3510036195575238E-4</v>
      </c>
      <c r="N2774">
        <v>86</v>
      </c>
      <c r="O2774">
        <v>1.128586865169888E-3</v>
      </c>
      <c r="P2774">
        <v>1.291448855859037E-3</v>
      </c>
      <c r="Q2774">
        <v>0.1199095713129212</v>
      </c>
      <c r="R2774">
        <v>0.1130520239015373</v>
      </c>
      <c r="S2774">
        <v>1.292283494605621E-3</v>
      </c>
      <c r="T2774">
        <v>-1.643883461867772E-3</v>
      </c>
      <c r="U2774">
        <v>1.1443061191968</v>
      </c>
      <c r="V2774">
        <v>1.083184222042427E-3</v>
      </c>
      <c r="W2774">
        <v>86</v>
      </c>
      <c r="X2774" t="s">
        <v>230</v>
      </c>
      <c r="Y2774">
        <v>1950</v>
      </c>
      <c r="Z2774">
        <v>2</v>
      </c>
      <c r="AA2774">
        <v>1</v>
      </c>
    </row>
    <row r="2775" spans="1:27" x14ac:dyDescent="0.25">
      <c r="A2775" s="2">
        <v>45208</v>
      </c>
      <c r="B2775" t="s">
        <v>177</v>
      </c>
      <c r="C2775">
        <v>1.041874207332657</v>
      </c>
      <c r="D2775">
        <v>0.99704082638066238</v>
      </c>
      <c r="E2775">
        <v>1.088723586019553</v>
      </c>
      <c r="F2775">
        <v>4.3150212052470659E-4</v>
      </c>
      <c r="G2775">
        <v>4.6644221587082818E-4</v>
      </c>
      <c r="H2775">
        <v>4.7048981861559223E-2</v>
      </c>
      <c r="I2775">
        <v>4.5467483685708958E-2</v>
      </c>
      <c r="J2775">
        <v>4.6655103388067501E-4</v>
      </c>
      <c r="K2775">
        <v>-9.3809301712823099E-4</v>
      </c>
      <c r="L2775">
        <v>1.0809731718204181</v>
      </c>
      <c r="M2775">
        <v>4.3837716373120762E-4</v>
      </c>
      <c r="N2775">
        <v>87</v>
      </c>
      <c r="O2775">
        <v>1.0817827780181741E-3</v>
      </c>
      <c r="P2775">
        <v>1.23992727402476E-3</v>
      </c>
      <c r="Q2775">
        <v>0.12115026793278939</v>
      </c>
      <c r="R2775">
        <v>0.1141338066795555</v>
      </c>
      <c r="S2775">
        <v>1.24069661986823E-3</v>
      </c>
      <c r="T2775">
        <v>-1.643883461867772E-3</v>
      </c>
      <c r="U2775">
        <v>1.1461887721084889</v>
      </c>
      <c r="V2775">
        <v>1.1142733726584109E-3</v>
      </c>
      <c r="W2775">
        <v>87</v>
      </c>
      <c r="X2775" t="s">
        <v>230</v>
      </c>
      <c r="Y2775">
        <v>1950</v>
      </c>
      <c r="Z2775">
        <v>2</v>
      </c>
      <c r="AA2775">
        <v>1</v>
      </c>
    </row>
    <row r="2776" spans="1:27" x14ac:dyDescent="0.25">
      <c r="A2776" s="2">
        <v>45215</v>
      </c>
      <c r="B2776" t="s">
        <v>178</v>
      </c>
      <c r="C2776">
        <v>1.0402287402591921</v>
      </c>
      <c r="D2776">
        <v>0.99546856160781227</v>
      </c>
      <c r="E2776">
        <v>1.087001512447094</v>
      </c>
      <c r="F2776">
        <v>4.5635630326726438E-4</v>
      </c>
      <c r="G2776">
        <v>4.9377190740515942E-4</v>
      </c>
      <c r="H2776">
        <v>4.7542875714456492E-2</v>
      </c>
      <c r="I2776">
        <v>4.5923839988976221E-2</v>
      </c>
      <c r="J2776">
        <v>4.9389385289727832E-4</v>
      </c>
      <c r="K2776">
        <v>-9.3809301712823099E-4</v>
      </c>
      <c r="L2776">
        <v>1.081987700991571</v>
      </c>
      <c r="M2776">
        <v>4.4937108501941209E-4</v>
      </c>
      <c r="N2776">
        <v>88</v>
      </c>
      <c r="O2776">
        <v>1.275479508098092E-3</v>
      </c>
      <c r="P2776">
        <v>1.4643455271255931E-3</v>
      </c>
      <c r="Q2776">
        <v>0.1226156866616465</v>
      </c>
      <c r="R2776">
        <v>0.1154092861876536</v>
      </c>
      <c r="S2776">
        <v>1.465418728857057E-3</v>
      </c>
      <c r="T2776">
        <v>-1.643883461867772E-3</v>
      </c>
      <c r="U2776">
        <v>1.1480745224273541</v>
      </c>
      <c r="V2776">
        <v>1.1410434563716659E-3</v>
      </c>
      <c r="W2776">
        <v>88</v>
      </c>
      <c r="X2776" t="s">
        <v>230</v>
      </c>
      <c r="Y2776">
        <v>1950</v>
      </c>
      <c r="Z2776">
        <v>2</v>
      </c>
      <c r="AA2776">
        <v>1</v>
      </c>
    </row>
    <row r="2777" spans="1:27" x14ac:dyDescent="0.25">
      <c r="A2777" s="2">
        <v>45222</v>
      </c>
      <c r="B2777" t="s">
        <v>179</v>
      </c>
      <c r="C2777">
        <v>1.041536409505154</v>
      </c>
      <c r="D2777">
        <v>0.99672223283640238</v>
      </c>
      <c r="E2777">
        <v>1.088365501026145</v>
      </c>
      <c r="F2777">
        <v>4.8741362290227053E-4</v>
      </c>
      <c r="G2777">
        <v>5.2787050471512652E-4</v>
      </c>
      <c r="H2777">
        <v>4.8070885591855822E-2</v>
      </c>
      <c r="I2777">
        <v>4.6411253611878492E-2</v>
      </c>
      <c r="J2777">
        <v>5.2800987739932948E-4</v>
      </c>
      <c r="K2777">
        <v>-9.3809301712823099E-4</v>
      </c>
      <c r="L2777">
        <v>1.0830031823319961</v>
      </c>
      <c r="M2777">
        <v>4.6034759488011262E-4</v>
      </c>
      <c r="N2777">
        <v>89</v>
      </c>
      <c r="O2777">
        <v>1.0481927710843371E-3</v>
      </c>
      <c r="P2777">
        <v>1.2053832969481241E-3</v>
      </c>
      <c r="Q2777">
        <v>0.12382179701735591</v>
      </c>
      <c r="R2777">
        <v>0.1164574789587379</v>
      </c>
      <c r="S2777">
        <v>1.2061103557094121E-3</v>
      </c>
      <c r="T2777">
        <v>-1.643883461867772E-3</v>
      </c>
      <c r="U2777">
        <v>1.1499633752493601</v>
      </c>
      <c r="V2777">
        <v>1.1560310227188161E-3</v>
      </c>
      <c r="W2777">
        <v>89</v>
      </c>
      <c r="X2777" t="s">
        <v>230</v>
      </c>
      <c r="Y2777">
        <v>1950</v>
      </c>
      <c r="Z2777">
        <v>2</v>
      </c>
      <c r="AA2777">
        <v>1</v>
      </c>
    </row>
    <row r="2778" spans="1:27" x14ac:dyDescent="0.25">
      <c r="A2778" s="2">
        <v>45229</v>
      </c>
      <c r="B2778" t="s">
        <v>180</v>
      </c>
      <c r="C2778">
        <v>1.0416538492699861</v>
      </c>
      <c r="D2778">
        <v>0.99683681145794978</v>
      </c>
      <c r="E2778">
        <v>1.0884858275970191</v>
      </c>
      <c r="F2778">
        <v>4.6296010518453589E-4</v>
      </c>
      <c r="G2778">
        <v>5.0185783578589229E-4</v>
      </c>
      <c r="H2778">
        <v>4.8572869400434149E-2</v>
      </c>
      <c r="I2778">
        <v>4.6874213717063032E-2</v>
      </c>
      <c r="J2778">
        <v>5.0198380857832323E-4</v>
      </c>
      <c r="K2778">
        <v>-9.3809301712823099E-4</v>
      </c>
      <c r="L2778">
        <v>1.084019616735338</v>
      </c>
      <c r="M2778">
        <v>4.6981321441345441E-4</v>
      </c>
      <c r="N2778">
        <v>90</v>
      </c>
      <c r="O2778">
        <v>1.109596806290931E-3</v>
      </c>
      <c r="P2778">
        <v>1.278095001778425E-3</v>
      </c>
      <c r="Q2778">
        <v>0.12510070947915311</v>
      </c>
      <c r="R2778">
        <v>0.11756707576502889</v>
      </c>
      <c r="S2778">
        <v>1.278912461797177E-3</v>
      </c>
      <c r="T2778">
        <v>-1.643883461867772E-3</v>
      </c>
      <c r="U2778">
        <v>1.1518553356788539</v>
      </c>
      <c r="V2778">
        <v>1.1693763622671661E-3</v>
      </c>
      <c r="W2778">
        <v>90</v>
      </c>
      <c r="X2778" t="s">
        <v>230</v>
      </c>
      <c r="Y2778">
        <v>1950</v>
      </c>
      <c r="Z2778">
        <v>2</v>
      </c>
      <c r="AA2778">
        <v>1</v>
      </c>
    </row>
    <row r="2779" spans="1:27" x14ac:dyDescent="0.25">
      <c r="A2779" s="2">
        <v>45236</v>
      </c>
      <c r="B2779" t="s">
        <v>181</v>
      </c>
      <c r="C2779">
        <v>1.0419732573974281</v>
      </c>
      <c r="D2779">
        <v>0.99714470482086348</v>
      </c>
      <c r="E2779">
        <v>1.0888171635293939</v>
      </c>
      <c r="F2779">
        <v>5.1257982041179307E-4</v>
      </c>
      <c r="G2779">
        <v>5.5616807321229626E-4</v>
      </c>
      <c r="H2779">
        <v>4.9129192192478438E-2</v>
      </c>
      <c r="I2779">
        <v>4.7386793537474832E-2</v>
      </c>
      <c r="J2779">
        <v>5.5632279204428838E-4</v>
      </c>
      <c r="K2779">
        <v>-9.3809301712823099E-4</v>
      </c>
      <c r="L2779">
        <v>1.085037005096076</v>
      </c>
      <c r="M2779">
        <v>4.7389620116602391E-4</v>
      </c>
      <c r="N2779">
        <v>91</v>
      </c>
      <c r="O2779">
        <v>1.20742323806764E-3</v>
      </c>
      <c r="P2779">
        <v>1.393065054549671E-3</v>
      </c>
      <c r="Q2779">
        <v>0.12649474575090991</v>
      </c>
      <c r="R2779">
        <v>0.1187744990030965</v>
      </c>
      <c r="S2779">
        <v>1.3940362717567839E-3</v>
      </c>
      <c r="T2779">
        <v>-1.643883461867772E-3</v>
      </c>
      <c r="U2779">
        <v>1.153750408828583</v>
      </c>
      <c r="V2779">
        <v>1.188881814989388E-3</v>
      </c>
      <c r="W2779">
        <v>91</v>
      </c>
      <c r="X2779" t="s">
        <v>230</v>
      </c>
      <c r="Y2779">
        <v>1950</v>
      </c>
      <c r="Z2779">
        <v>2</v>
      </c>
      <c r="AA2779">
        <v>1</v>
      </c>
    </row>
    <row r="2780" spans="1:27" x14ac:dyDescent="0.25">
      <c r="A2780" s="2">
        <v>45243</v>
      </c>
      <c r="B2780" t="s">
        <v>182</v>
      </c>
      <c r="C2780">
        <v>1.039724352800059</v>
      </c>
      <c r="D2780">
        <v>0.99499467629989202</v>
      </c>
      <c r="E2780">
        <v>1.0864648380085209</v>
      </c>
      <c r="F2780">
        <v>4.5105441693493069E-4</v>
      </c>
      <c r="G2780">
        <v>4.8987006189081842E-4</v>
      </c>
      <c r="H2780">
        <v>4.9619182279907581E-2</v>
      </c>
      <c r="I2780">
        <v>4.7837847954409762E-2</v>
      </c>
      <c r="J2780">
        <v>4.899900874291434E-4</v>
      </c>
      <c r="K2780">
        <v>-9.3809301712823099E-4</v>
      </c>
      <c r="L2780">
        <v>1.086055348309531</v>
      </c>
      <c r="M2780">
        <v>4.8802353108218168E-4</v>
      </c>
      <c r="N2780">
        <v>92</v>
      </c>
      <c r="O2780">
        <v>1.3297711584724561E-3</v>
      </c>
      <c r="P2780">
        <v>1.5367481773693179E-3</v>
      </c>
      <c r="Q2780">
        <v>0.128032675936881</v>
      </c>
      <c r="R2780">
        <v>0.12010427016156899</v>
      </c>
      <c r="S2780">
        <v>1.5379301859711691E-3</v>
      </c>
      <c r="T2780">
        <v>-1.643883461867772E-3</v>
      </c>
      <c r="U2780">
        <v>1.155648599819703</v>
      </c>
      <c r="V2780">
        <v>1.2402306598058479E-3</v>
      </c>
      <c r="W2780">
        <v>92</v>
      </c>
      <c r="X2780" t="s">
        <v>230</v>
      </c>
      <c r="Y2780">
        <v>1950</v>
      </c>
      <c r="Z2780">
        <v>2</v>
      </c>
      <c r="AA2780">
        <v>1</v>
      </c>
    </row>
    <row r="2781" spans="1:27" x14ac:dyDescent="0.25">
      <c r="A2781" s="2">
        <v>45250</v>
      </c>
      <c r="B2781" t="s">
        <v>183</v>
      </c>
      <c r="C2781">
        <v>1.0399447354765821</v>
      </c>
      <c r="D2781">
        <v>0.99520763016050218</v>
      </c>
      <c r="E2781">
        <v>1.086692887062211</v>
      </c>
      <c r="F2781">
        <v>4.9452926995116522E-4</v>
      </c>
      <c r="G2781">
        <v>5.3759023169777534E-4</v>
      </c>
      <c r="H2781">
        <v>5.0156917065043258E-2</v>
      </c>
      <c r="I2781">
        <v>4.8332377224360921E-2</v>
      </c>
      <c r="J2781">
        <v>5.3773478513568953E-4</v>
      </c>
      <c r="K2781">
        <v>-9.3809301712823099E-4</v>
      </c>
      <c r="L2781">
        <v>1.087074647271864</v>
      </c>
      <c r="M2781">
        <v>4.8824673379115079E-4</v>
      </c>
      <c r="N2781">
        <v>93</v>
      </c>
      <c r="O2781">
        <v>1.174177772935808E-3</v>
      </c>
      <c r="P2781">
        <v>1.359169379826348E-3</v>
      </c>
      <c r="Q2781">
        <v>0.129392769825213</v>
      </c>
      <c r="R2781">
        <v>0.1212784479345048</v>
      </c>
      <c r="S2781">
        <v>1.3600938883319669E-3</v>
      </c>
      <c r="T2781">
        <v>-1.643883461867772E-3</v>
      </c>
      <c r="U2781">
        <v>1.1575499137817979</v>
      </c>
      <c r="V2781">
        <v>1.26005074954904E-3</v>
      </c>
      <c r="W2781">
        <v>93</v>
      </c>
      <c r="X2781" t="s">
        <v>230</v>
      </c>
      <c r="Y2781">
        <v>1950</v>
      </c>
      <c r="Z2781">
        <v>2</v>
      </c>
      <c r="AA2781">
        <v>1</v>
      </c>
    </row>
    <row r="2782" spans="1:27" x14ac:dyDescent="0.25">
      <c r="A2782" s="2">
        <v>45257</v>
      </c>
      <c r="B2782" t="s">
        <v>184</v>
      </c>
      <c r="C2782">
        <v>1.0391393312905359</v>
      </c>
      <c r="D2782">
        <v>0.9944389009007627</v>
      </c>
      <c r="E2782">
        <v>1.0858490640871461</v>
      </c>
      <c r="F2782">
        <v>4.9477395015152452E-4</v>
      </c>
      <c r="G2782">
        <v>5.3836101323771529E-4</v>
      </c>
      <c r="H2782">
        <v>5.0695423046603759E-2</v>
      </c>
      <c r="I2782">
        <v>4.8827151174512452E-2</v>
      </c>
      <c r="J2782">
        <v>5.3850598156049347E-4</v>
      </c>
      <c r="K2782">
        <v>-9.3809301712823099E-4</v>
      </c>
      <c r="L2782">
        <v>1.088094902880077</v>
      </c>
      <c r="M2782">
        <v>4.8383977722438811E-4</v>
      </c>
      <c r="N2782">
        <v>94</v>
      </c>
      <c r="O2782">
        <v>1.284630486947669E-3</v>
      </c>
      <c r="P2782">
        <v>1.489470413752894E-3</v>
      </c>
      <c r="Q2782">
        <v>0.1308833506027289</v>
      </c>
      <c r="R2782">
        <v>0.12256307842145241</v>
      </c>
      <c r="S2782">
        <v>1.4905807775159141E-3</v>
      </c>
      <c r="T2782">
        <v>-1.643883461867772E-3</v>
      </c>
      <c r="U2782">
        <v>1.15945435585289</v>
      </c>
      <c r="V2782">
        <v>1.334401073551245E-3</v>
      </c>
      <c r="W2782">
        <v>94</v>
      </c>
      <c r="X2782" t="s">
        <v>230</v>
      </c>
      <c r="Y2782">
        <v>1950</v>
      </c>
      <c r="Z2782">
        <v>2</v>
      </c>
      <c r="AA2782">
        <v>1</v>
      </c>
    </row>
    <row r="2783" spans="1:27" x14ac:dyDescent="0.25">
      <c r="A2783" s="2">
        <v>45264</v>
      </c>
      <c r="B2783" t="s">
        <v>185</v>
      </c>
      <c r="C2783">
        <v>1.0375458476700761</v>
      </c>
      <c r="D2783">
        <v>0.99291605341450695</v>
      </c>
      <c r="E2783">
        <v>1.0841816710642069</v>
      </c>
      <c r="F2783">
        <v>5.445207598539694E-4</v>
      </c>
      <c r="G2783">
        <v>5.9304633507095662E-4</v>
      </c>
      <c r="H2783">
        <v>5.1288645303209007E-2</v>
      </c>
      <c r="I2783">
        <v>4.9371671934366423E-2</v>
      </c>
      <c r="J2783">
        <v>5.9322225660524673E-4</v>
      </c>
      <c r="K2783">
        <v>-9.3809301712823099E-4</v>
      </c>
      <c r="L2783">
        <v>1.0891161160320151</v>
      </c>
      <c r="M2783">
        <v>4.8406426446361781E-4</v>
      </c>
      <c r="N2783">
        <v>95</v>
      </c>
      <c r="O2783">
        <v>1.49257353654985E-3</v>
      </c>
      <c r="P2783">
        <v>1.7334180848348809E-3</v>
      </c>
      <c r="Q2783">
        <v>0.13261827279510829</v>
      </c>
      <c r="R2783">
        <v>0.12405565195800231</v>
      </c>
      <c r="S2783">
        <v>1.73492219237939E-3</v>
      </c>
      <c r="T2783">
        <v>-1.643883461867772E-3</v>
      </c>
      <c r="U2783">
        <v>1.1613619311794541</v>
      </c>
      <c r="V2783">
        <v>1.3983662864961049E-3</v>
      </c>
      <c r="W2783">
        <v>95</v>
      </c>
      <c r="X2783" t="s">
        <v>230</v>
      </c>
      <c r="Y2783">
        <v>1950</v>
      </c>
      <c r="Z2783">
        <v>2</v>
      </c>
      <c r="AA2783">
        <v>1</v>
      </c>
    </row>
    <row r="2784" spans="1:27" x14ac:dyDescent="0.25">
      <c r="A2784" s="2">
        <v>45271</v>
      </c>
      <c r="B2784" t="s">
        <v>186</v>
      </c>
      <c r="C2784">
        <v>1.034626539382721</v>
      </c>
      <c r="D2784">
        <v>0.99012422019845614</v>
      </c>
      <c r="E2784">
        <v>1.081129068613744</v>
      </c>
      <c r="F2784">
        <v>4.5814192493901759E-4</v>
      </c>
      <c r="G2784">
        <v>4.9943805354286637E-4</v>
      </c>
      <c r="H2784">
        <v>5.1788208117478481E-2</v>
      </c>
      <c r="I2784">
        <v>4.9829813859305433E-2</v>
      </c>
      <c r="J2784">
        <v>4.9956281426947341E-4</v>
      </c>
      <c r="K2784">
        <v>-9.3809301712823099E-4</v>
      </c>
      <c r="L2784">
        <v>1.090138287626363</v>
      </c>
      <c r="M2784">
        <v>4.9051255566601843E-4</v>
      </c>
      <c r="N2784">
        <v>96</v>
      </c>
      <c r="O2784">
        <v>1.4340402260436291E-3</v>
      </c>
      <c r="P2784">
        <v>1.668179766666333E-3</v>
      </c>
      <c r="Q2784">
        <v>0.134287845522997</v>
      </c>
      <c r="R2784">
        <v>0.1254896921840459</v>
      </c>
      <c r="S2784">
        <v>1.6695727278886541E-3</v>
      </c>
      <c r="T2784">
        <v>-1.643883461867772E-3</v>
      </c>
      <c r="U2784">
        <v>1.1632726449164339</v>
      </c>
      <c r="V2784">
        <v>1.4382221519912549E-3</v>
      </c>
      <c r="W2784">
        <v>96</v>
      </c>
      <c r="X2784" t="s">
        <v>230</v>
      </c>
      <c r="Y2784">
        <v>1950</v>
      </c>
      <c r="Z2784">
        <v>2</v>
      </c>
      <c r="AA2784">
        <v>1</v>
      </c>
    </row>
    <row r="2785" spans="1:27" x14ac:dyDescent="0.25">
      <c r="A2785" s="2">
        <v>45278</v>
      </c>
      <c r="B2785" t="s">
        <v>187</v>
      </c>
      <c r="C2785">
        <v>1.0297909979802979</v>
      </c>
      <c r="D2785">
        <v>0.98549856468304287</v>
      </c>
      <c r="E2785">
        <v>1.0760741187505709</v>
      </c>
      <c r="F2785">
        <v>4.521579703681681E-4</v>
      </c>
      <c r="G2785">
        <v>4.9337733236133976E-4</v>
      </c>
      <c r="H2785">
        <v>5.2281707200483502E-2</v>
      </c>
      <c r="I2785">
        <v>5.0281971829673602E-2</v>
      </c>
      <c r="J2785">
        <v>4.9349908300501833E-4</v>
      </c>
      <c r="K2785">
        <v>-9.3809301712823099E-4</v>
      </c>
      <c r="L2785">
        <v>1.0911614185626519</v>
      </c>
      <c r="M2785">
        <v>4.8763272924529799E-4</v>
      </c>
      <c r="N2785">
        <v>97</v>
      </c>
      <c r="O2785">
        <v>1.6429953631019751E-3</v>
      </c>
      <c r="P2785">
        <v>1.9143960203083859E-3</v>
      </c>
      <c r="Q2785">
        <v>0.13620407634142739</v>
      </c>
      <c r="R2785">
        <v>0.1271326875471479</v>
      </c>
      <c r="S2785">
        <v>1.9162308184304661E-3</v>
      </c>
      <c r="T2785">
        <v>-1.643883461867772E-3</v>
      </c>
      <c r="U2785">
        <v>1.165186502227253</v>
      </c>
      <c r="V2785">
        <v>1.4416757149927489E-3</v>
      </c>
      <c r="W2785">
        <v>97</v>
      </c>
      <c r="X2785" t="s">
        <v>230</v>
      </c>
      <c r="Y2785">
        <v>1950</v>
      </c>
      <c r="Z2785">
        <v>2</v>
      </c>
      <c r="AA2785">
        <v>1</v>
      </c>
    </row>
    <row r="2786" spans="1:27" x14ac:dyDescent="0.25">
      <c r="A2786" s="2">
        <v>45285</v>
      </c>
      <c r="B2786" t="s">
        <v>188</v>
      </c>
      <c r="C2786">
        <v>1.0255307919960619</v>
      </c>
      <c r="D2786">
        <v>0.98142342888619916</v>
      </c>
      <c r="E2786">
        <v>1.071620438617042</v>
      </c>
      <c r="F2786">
        <v>4.6475600309837343E-4</v>
      </c>
      <c r="G2786">
        <v>5.0759977214930529E-4</v>
      </c>
      <c r="H2786">
        <v>5.2789435845009398E-2</v>
      </c>
      <c r="I2786">
        <v>5.0746727832771968E-2</v>
      </c>
      <c r="J2786">
        <v>5.0772864452589505E-4</v>
      </c>
      <c r="K2786">
        <v>-9.3809301712823099E-4</v>
      </c>
      <c r="L2786">
        <v>1.0921855097412549</v>
      </c>
      <c r="M2786">
        <v>4.8865013138014134E-4</v>
      </c>
      <c r="N2786">
        <v>98</v>
      </c>
      <c r="O2786">
        <v>1.621318509849815E-3</v>
      </c>
      <c r="P2786">
        <v>1.892246520891231E-3</v>
      </c>
      <c r="Q2786">
        <v>0.138098115422434</v>
      </c>
      <c r="R2786">
        <v>0.12875400605699769</v>
      </c>
      <c r="S2786">
        <v>1.894039081006541E-3</v>
      </c>
      <c r="T2786">
        <v>-1.643883461867772E-3</v>
      </c>
      <c r="U2786">
        <v>1.1671035082838299</v>
      </c>
      <c r="V2786">
        <v>1.451032952249437E-3</v>
      </c>
      <c r="W2786">
        <v>98</v>
      </c>
      <c r="X2786" t="s">
        <v>230</v>
      </c>
      <c r="Y2786">
        <v>1950</v>
      </c>
      <c r="Z2786">
        <v>2</v>
      </c>
      <c r="AA2786">
        <v>1</v>
      </c>
    </row>
    <row r="2787" spans="1:27" x14ac:dyDescent="0.25">
      <c r="A2787" s="2">
        <v>45292</v>
      </c>
      <c r="B2787" t="s">
        <v>189</v>
      </c>
      <c r="C2787">
        <v>1.0242704945675061</v>
      </c>
      <c r="D2787">
        <v>0.98021918170734401</v>
      </c>
      <c r="E2787">
        <v>1.0703014852394439</v>
      </c>
      <c r="F2787">
        <v>5.641661500309981E-4</v>
      </c>
      <c r="G2787">
        <v>6.1675239397252781E-4</v>
      </c>
      <c r="H2787">
        <v>5.3406378508976657E-2</v>
      </c>
      <c r="I2787">
        <v>5.1310893982802967E-2</v>
      </c>
      <c r="J2787">
        <v>6.1694266396726029E-4</v>
      </c>
      <c r="K2787">
        <v>-9.3809301712823099E-4</v>
      </c>
      <c r="L2787">
        <v>1.093210562063393</v>
      </c>
      <c r="M2787">
        <v>5.0208635844797486E-4</v>
      </c>
      <c r="N2787">
        <v>99</v>
      </c>
      <c r="O2787">
        <v>1.5262701620288399E-3</v>
      </c>
      <c r="P2787">
        <v>1.784245943580803E-3</v>
      </c>
      <c r="Q2787">
        <v>0.13988395502874801</v>
      </c>
      <c r="R2787">
        <v>0.13028027621902649</v>
      </c>
      <c r="S2787">
        <v>1.785839606314074E-3</v>
      </c>
      <c r="T2787">
        <v>-1.643883461867772E-3</v>
      </c>
      <c r="U2787">
        <v>1.1690236682665931</v>
      </c>
      <c r="V2787">
        <v>1.44524626016324E-3</v>
      </c>
      <c r="W2787">
        <v>99</v>
      </c>
      <c r="X2787" t="s">
        <v>230</v>
      </c>
      <c r="Y2787">
        <v>1950</v>
      </c>
      <c r="Z2787">
        <v>2</v>
      </c>
      <c r="AA2787">
        <v>1</v>
      </c>
    </row>
    <row r="2788" spans="1:27" x14ac:dyDescent="0.25">
      <c r="A2788" s="2">
        <v>45299</v>
      </c>
      <c r="B2788" t="s">
        <v>190</v>
      </c>
      <c r="C2788">
        <v>1.0216373281589279</v>
      </c>
      <c r="D2788">
        <v>0.9777008642758781</v>
      </c>
      <c r="E2788">
        <v>1.0675482332326129</v>
      </c>
      <c r="F2788">
        <v>4.2801580556916803E-4</v>
      </c>
      <c r="G2788">
        <v>4.6835054974441831E-4</v>
      </c>
      <c r="H2788">
        <v>5.3874838769096357E-2</v>
      </c>
      <c r="I2788">
        <v>5.1738909788372138E-2</v>
      </c>
      <c r="J2788">
        <v>4.6846026011970401E-4</v>
      </c>
      <c r="K2788">
        <v>-9.3809301712823099E-4</v>
      </c>
      <c r="L2788">
        <v>1.094236576431129</v>
      </c>
      <c r="M2788">
        <v>4.969243089055249E-4</v>
      </c>
      <c r="N2788">
        <v>100</v>
      </c>
      <c r="O2788">
        <v>1.3573996624844081E-3</v>
      </c>
      <c r="P2788">
        <v>1.589443045435698E-3</v>
      </c>
      <c r="Q2788">
        <v>0.14147466257886421</v>
      </c>
      <c r="R2788">
        <v>0.13163767588151101</v>
      </c>
      <c r="S2788">
        <v>1.590707550116149E-3</v>
      </c>
      <c r="T2788">
        <v>-1.643883461867772E-3</v>
      </c>
      <c r="U2788">
        <v>1.1709469873644931</v>
      </c>
      <c r="V2788">
        <v>1.425934573004894E-3</v>
      </c>
      <c r="W2788">
        <v>100</v>
      </c>
      <c r="X2788" t="s">
        <v>230</v>
      </c>
      <c r="Y2788">
        <v>1950</v>
      </c>
      <c r="Z2788">
        <v>2</v>
      </c>
      <c r="AA2788">
        <v>1</v>
      </c>
    </row>
    <row r="2789" spans="1:27" x14ac:dyDescent="0.25">
      <c r="A2789" s="2">
        <v>45306</v>
      </c>
      <c r="B2789" t="s">
        <v>191</v>
      </c>
      <c r="C2789">
        <v>1.0214951864850319</v>
      </c>
      <c r="D2789">
        <v>0.9775664330760252</v>
      </c>
      <c r="E2789">
        <v>1.067397959572679</v>
      </c>
      <c r="F2789">
        <v>5.026684870299119E-4</v>
      </c>
      <c r="G2789">
        <v>5.5055447346119871E-4</v>
      </c>
      <c r="H2789">
        <v>5.4425544853320892E-2</v>
      </c>
      <c r="I2789">
        <v>5.2241578275402052E-2</v>
      </c>
      <c r="J2789">
        <v>5.5070608422452946E-4</v>
      </c>
      <c r="K2789">
        <v>-9.3809301712823099E-4</v>
      </c>
      <c r="L2789">
        <v>1.0952635537473769</v>
      </c>
      <c r="M2789">
        <v>4.9870642501454799E-4</v>
      </c>
      <c r="N2789">
        <v>101</v>
      </c>
      <c r="O2789">
        <v>1.24903567098931E-3</v>
      </c>
      <c r="P2789">
        <v>1.4649608025550361E-3</v>
      </c>
      <c r="Q2789">
        <v>0.14294069748563759</v>
      </c>
      <c r="R2789">
        <v>0.13288671155250029</v>
      </c>
      <c r="S2789">
        <v>1.466034906773376E-3</v>
      </c>
      <c r="T2789">
        <v>-1.643883461867772E-3</v>
      </c>
      <c r="U2789">
        <v>1.1728734707750179</v>
      </c>
      <c r="V2789">
        <v>1.4233829657276701E-3</v>
      </c>
      <c r="W2789">
        <v>101</v>
      </c>
      <c r="X2789" t="s">
        <v>230</v>
      </c>
      <c r="Y2789">
        <v>1950</v>
      </c>
      <c r="Z2789">
        <v>2</v>
      </c>
      <c r="AA2789">
        <v>1</v>
      </c>
    </row>
    <row r="2790" spans="1:27" x14ac:dyDescent="0.25">
      <c r="A2790" s="2">
        <v>45313</v>
      </c>
      <c r="B2790" t="s">
        <v>192</v>
      </c>
      <c r="C2790">
        <v>1.023467330550345</v>
      </c>
      <c r="D2790">
        <v>0.97945540895660632</v>
      </c>
      <c r="E2790">
        <v>1.0694569320105269</v>
      </c>
      <c r="F2790">
        <v>6.0226376669419285E-4</v>
      </c>
      <c r="G2790">
        <v>6.6025664512285435E-4</v>
      </c>
      <c r="H2790">
        <v>5.508601956385379E-2</v>
      </c>
      <c r="I2790">
        <v>5.2843842042096252E-2</v>
      </c>
      <c r="J2790">
        <v>6.6047471053290257E-4</v>
      </c>
      <c r="K2790">
        <v>-9.3809301712823099E-4</v>
      </c>
      <c r="L2790">
        <v>1.0962914949158951</v>
      </c>
      <c r="M2790">
        <v>5.0826049483121004E-4</v>
      </c>
      <c r="N2790">
        <v>102</v>
      </c>
      <c r="O2790">
        <v>1.2383369502580891E-3</v>
      </c>
      <c r="P2790">
        <v>1.454802117361545E-3</v>
      </c>
      <c r="Q2790">
        <v>0.14439655885505889</v>
      </c>
      <c r="R2790">
        <v>0.13412504850275839</v>
      </c>
      <c r="S2790">
        <v>1.4558613694213411E-3</v>
      </c>
      <c r="T2790">
        <v>-1.643883461867772E-3</v>
      </c>
      <c r="U2790">
        <v>1.1748031237042069</v>
      </c>
      <c r="V2790">
        <v>1.3595713992470579E-3</v>
      </c>
      <c r="W2790">
        <v>102</v>
      </c>
      <c r="X2790" t="s">
        <v>230</v>
      </c>
      <c r="Y2790">
        <v>1950</v>
      </c>
      <c r="Z2790">
        <v>2</v>
      </c>
      <c r="AA2790">
        <v>1</v>
      </c>
    </row>
    <row r="2791" spans="1:27" x14ac:dyDescent="0.25">
      <c r="A2791" s="2">
        <v>45320</v>
      </c>
      <c r="B2791" t="s">
        <v>193</v>
      </c>
      <c r="C2791">
        <v>1.022570331974731</v>
      </c>
      <c r="D2791">
        <v>0.97859851420529309</v>
      </c>
      <c r="E2791">
        <v>1.0685179556848921</v>
      </c>
      <c r="F2791">
        <v>5.032243635143699E-4</v>
      </c>
      <c r="G2791">
        <v>5.5219836028469135E-4</v>
      </c>
      <c r="H2791">
        <v>5.5638370441802233E-2</v>
      </c>
      <c r="I2791">
        <v>5.3347066405610613E-2</v>
      </c>
      <c r="J2791">
        <v>5.5235087794844339E-4</v>
      </c>
      <c r="K2791">
        <v>-9.3809301712823099E-4</v>
      </c>
      <c r="L2791">
        <v>1.09732040084129</v>
      </c>
      <c r="M2791">
        <v>5.1627475502131516E-4</v>
      </c>
      <c r="N2791">
        <v>103</v>
      </c>
      <c r="O2791">
        <v>1.3380800392830839E-3</v>
      </c>
      <c r="P2791">
        <v>1.5745668880305229E-3</v>
      </c>
      <c r="Q2791">
        <v>0.14597236667632449</v>
      </c>
      <c r="R2791">
        <v>0.13546312854204151</v>
      </c>
      <c r="S2791">
        <v>1.5758078212655771E-3</v>
      </c>
      <c r="T2791">
        <v>-1.643883461867772E-3</v>
      </c>
      <c r="U2791">
        <v>1.176735951366664</v>
      </c>
      <c r="V2791">
        <v>1.2832252289152199E-3</v>
      </c>
      <c r="W2791">
        <v>103</v>
      </c>
      <c r="X2791" t="s">
        <v>230</v>
      </c>
      <c r="Y2791">
        <v>1950</v>
      </c>
      <c r="Z2791">
        <v>2</v>
      </c>
      <c r="AA2791">
        <v>1</v>
      </c>
    </row>
    <row r="2792" spans="1:27" x14ac:dyDescent="0.25">
      <c r="A2792" s="2">
        <v>45327</v>
      </c>
      <c r="B2792" t="s">
        <v>194</v>
      </c>
      <c r="C2792">
        <v>1.0204511916353221</v>
      </c>
      <c r="D2792">
        <v>0.9765719758428083</v>
      </c>
      <c r="E2792">
        <v>1.066301983129569</v>
      </c>
      <c r="F2792">
        <v>4.7239885381120209E-4</v>
      </c>
      <c r="G2792">
        <v>5.1885940977868981E-4</v>
      </c>
      <c r="H2792">
        <v>5.6157364505704209E-2</v>
      </c>
      <c r="I2792">
        <v>5.3819465259421807E-2</v>
      </c>
      <c r="J2792">
        <v>5.1899406390197198E-4</v>
      </c>
      <c r="K2792">
        <v>-9.3809301712823099E-4</v>
      </c>
      <c r="L2792">
        <v>1.0983502724290179</v>
      </c>
      <c r="M2792">
        <v>5.0645059659520204E-4</v>
      </c>
      <c r="N2792">
        <v>104</v>
      </c>
      <c r="O2792">
        <v>1.4136273678258409E-3</v>
      </c>
      <c r="P2792">
        <v>1.666202938910904E-3</v>
      </c>
      <c r="Q2792">
        <v>0.14763995927520379</v>
      </c>
      <c r="R2792">
        <v>0.13687675590986731</v>
      </c>
      <c r="S2792">
        <v>1.667592598879313E-3</v>
      </c>
      <c r="T2792">
        <v>-1.643883461867772E-3</v>
      </c>
      <c r="U2792">
        <v>1.178671958985573</v>
      </c>
      <c r="V2792">
        <v>1.2188878823866649E-3</v>
      </c>
      <c r="W2792">
        <v>104</v>
      </c>
      <c r="X2792" t="s">
        <v>230</v>
      </c>
      <c r="Y2792">
        <v>1950</v>
      </c>
      <c r="Z2792">
        <v>2</v>
      </c>
      <c r="AA2792">
        <v>1</v>
      </c>
    </row>
    <row r="2793" spans="1:27" x14ac:dyDescent="0.25">
      <c r="A2793" s="2">
        <v>45334</v>
      </c>
      <c r="B2793" t="s">
        <v>195</v>
      </c>
      <c r="C2793">
        <v>1.021754673317943</v>
      </c>
      <c r="D2793">
        <v>0.97782082188823483</v>
      </c>
      <c r="E2793">
        <v>1.067662488952791</v>
      </c>
      <c r="F2793">
        <v>5.2859052890146451E-4</v>
      </c>
      <c r="G2793">
        <v>5.8112244270860892E-4</v>
      </c>
      <c r="H2793">
        <v>5.6738655865503668E-2</v>
      </c>
      <c r="I2793">
        <v>5.4348055788323281E-2</v>
      </c>
      <c r="J2793">
        <v>5.8129135979946968E-4</v>
      </c>
      <c r="K2793">
        <v>-9.3809301712823099E-4</v>
      </c>
      <c r="L2793">
        <v>1.099381110585387</v>
      </c>
      <c r="M2793">
        <v>5.0744640050380703E-4</v>
      </c>
      <c r="N2793">
        <v>105</v>
      </c>
      <c r="O2793">
        <v>1.132502831257078E-3</v>
      </c>
      <c r="P2793">
        <v>1.3370454720189251E-3</v>
      </c>
      <c r="Q2793">
        <v>0.1489778993900609</v>
      </c>
      <c r="R2793">
        <v>0.13800925874112441</v>
      </c>
      <c r="S2793">
        <v>1.337940114857104E-3</v>
      </c>
      <c r="T2793">
        <v>-1.643883461867772E-3</v>
      </c>
      <c r="U2793">
        <v>1.1806111517927109</v>
      </c>
      <c r="V2793">
        <v>1.1819617514469459E-3</v>
      </c>
      <c r="W2793">
        <v>105</v>
      </c>
      <c r="X2793" t="s">
        <v>230</v>
      </c>
      <c r="Y2793">
        <v>1950</v>
      </c>
      <c r="Z2793">
        <v>2</v>
      </c>
      <c r="AA2793">
        <v>1</v>
      </c>
    </row>
    <row r="2794" spans="1:27" x14ac:dyDescent="0.25">
      <c r="A2794" s="2">
        <v>45341</v>
      </c>
      <c r="B2794" t="s">
        <v>196</v>
      </c>
      <c r="C2794">
        <v>1.0240188942857791</v>
      </c>
      <c r="D2794">
        <v>0.97998903351943689</v>
      </c>
      <c r="E2794">
        <v>1.07002696967779</v>
      </c>
      <c r="F2794">
        <v>5.2887008461921352E-4</v>
      </c>
      <c r="G2794">
        <v>5.8197547211605186E-4</v>
      </c>
      <c r="H2794">
        <v>5.7320800751077608E-2</v>
      </c>
      <c r="I2794">
        <v>5.4876925872942503E-2</v>
      </c>
      <c r="J2794">
        <v>5.8214488557393779E-4</v>
      </c>
      <c r="K2794">
        <v>-9.3809301712823099E-4</v>
      </c>
      <c r="L2794">
        <v>1.1004129162175511</v>
      </c>
      <c r="M2794">
        <v>4.9913438965715792E-4</v>
      </c>
      <c r="N2794">
        <v>106</v>
      </c>
      <c r="O2794">
        <v>1.01054914719511E-3</v>
      </c>
      <c r="P2794">
        <v>1.1950284663355751E-3</v>
      </c>
      <c r="Q2794">
        <v>0.15017364247229509</v>
      </c>
      <c r="R2794">
        <v>0.1390198078883195</v>
      </c>
      <c r="S2794">
        <v>1.1957430822342051E-3</v>
      </c>
      <c r="T2794">
        <v>-1.643883461867772E-3</v>
      </c>
      <c r="U2794">
        <v>1.1825535350284619</v>
      </c>
      <c r="V2794">
        <v>1.1710841035852239E-3</v>
      </c>
      <c r="W2794">
        <v>106</v>
      </c>
      <c r="X2794" t="s">
        <v>230</v>
      </c>
      <c r="Y2794">
        <v>1950</v>
      </c>
      <c r="Z2794">
        <v>2</v>
      </c>
      <c r="AA2794">
        <v>1</v>
      </c>
    </row>
    <row r="2795" spans="1:27" x14ac:dyDescent="0.25">
      <c r="A2795" s="2">
        <v>45348</v>
      </c>
      <c r="B2795" t="s">
        <v>197</v>
      </c>
      <c r="C2795">
        <v>1.0253897810916071</v>
      </c>
      <c r="D2795">
        <v>0.98130225630555257</v>
      </c>
      <c r="E2795">
        <v>1.0714580511875511</v>
      </c>
      <c r="F2795">
        <v>4.8557288262209361E-4</v>
      </c>
      <c r="G2795">
        <v>5.3483215885837215E-4</v>
      </c>
      <c r="H2795">
        <v>5.7855775983670997E-2</v>
      </c>
      <c r="I2795">
        <v>5.5362498755564593E-2</v>
      </c>
      <c r="J2795">
        <v>5.3497523259338339E-4</v>
      </c>
      <c r="K2795">
        <v>-9.3809301712823099E-4</v>
      </c>
      <c r="L2795">
        <v>1.101445690233521</v>
      </c>
      <c r="M2795">
        <v>4.7995519834499772E-4</v>
      </c>
      <c r="N2795">
        <v>107</v>
      </c>
      <c r="O2795">
        <v>1.0115713898004E-3</v>
      </c>
      <c r="P2795">
        <v>1.19820541490748E-3</v>
      </c>
      <c r="Q2795">
        <v>0.1513725663092462</v>
      </c>
      <c r="R2795">
        <v>0.1400313792781199</v>
      </c>
      <c r="S2795">
        <v>1.198923836951067E-3</v>
      </c>
      <c r="T2795">
        <v>-1.643883461867772E-3</v>
      </c>
      <c r="U2795">
        <v>1.184499113941831</v>
      </c>
      <c r="V2795">
        <v>1.132319212525735E-3</v>
      </c>
      <c r="W2795">
        <v>107</v>
      </c>
      <c r="X2795" t="s">
        <v>230</v>
      </c>
      <c r="Y2795">
        <v>1950</v>
      </c>
      <c r="Z2795">
        <v>2</v>
      </c>
      <c r="AA2795">
        <v>1</v>
      </c>
    </row>
    <row r="2796" spans="1:27" x14ac:dyDescent="0.25">
      <c r="A2796" s="2">
        <v>45355</v>
      </c>
      <c r="B2796" t="s">
        <v>198</v>
      </c>
      <c r="C2796">
        <v>1.025370320922057</v>
      </c>
      <c r="D2796">
        <v>0.98128485330717918</v>
      </c>
      <c r="E2796">
        <v>1.0714363841287979</v>
      </c>
      <c r="F2796">
        <v>4.3598223683800772E-4</v>
      </c>
      <c r="G2796">
        <v>4.8066144950360839E-4</v>
      </c>
      <c r="H2796">
        <v>5.8336552987919121E-2</v>
      </c>
      <c r="I2796">
        <v>5.5798480992402602E-2</v>
      </c>
      <c r="J2796">
        <v>4.8077700424812691E-4</v>
      </c>
      <c r="K2796">
        <v>-9.3809301712823099E-4</v>
      </c>
      <c r="L2796">
        <v>1.1024794335421551</v>
      </c>
      <c r="M2796">
        <v>4.6460586521353768E-4</v>
      </c>
      <c r="N2796">
        <v>108</v>
      </c>
      <c r="O2796">
        <v>1.061990614966658E-3</v>
      </c>
      <c r="P2796">
        <v>1.2599965283524291E-3</v>
      </c>
      <c r="Q2796">
        <v>0.15263335730064151</v>
      </c>
      <c r="R2796">
        <v>0.14109336989308649</v>
      </c>
      <c r="S2796">
        <v>1.2607909913953689E-3</v>
      </c>
      <c r="T2796">
        <v>-1.643883461867772E-3</v>
      </c>
      <c r="U2796">
        <v>1.1864478937904619</v>
      </c>
      <c r="V2796">
        <v>1.115260508327645E-3</v>
      </c>
      <c r="W2796">
        <v>108</v>
      </c>
      <c r="X2796" t="s">
        <v>230</v>
      </c>
      <c r="Y2796">
        <v>1950</v>
      </c>
      <c r="Z2796">
        <v>2</v>
      </c>
      <c r="AA2796">
        <v>1</v>
      </c>
    </row>
    <row r="2797" spans="1:27" x14ac:dyDescent="0.25">
      <c r="A2797" s="2">
        <v>45362</v>
      </c>
      <c r="B2797" t="s">
        <v>199</v>
      </c>
      <c r="C2797">
        <v>1.024556471125331</v>
      </c>
      <c r="D2797">
        <v>0.98050720651181056</v>
      </c>
      <c r="E2797">
        <v>1.0705846479794821</v>
      </c>
      <c r="F2797">
        <v>4.3617240025671858E-4</v>
      </c>
      <c r="G2797">
        <v>4.8132241423742568E-4</v>
      </c>
      <c r="H2797">
        <v>5.881799127497267E-2</v>
      </c>
      <c r="I2797">
        <v>5.623465339265931E-2</v>
      </c>
      <c r="J2797">
        <v>4.8143828705354401E-4</v>
      </c>
      <c r="K2797">
        <v>-9.3809301712823099E-4</v>
      </c>
      <c r="L2797">
        <v>1.103514147053168</v>
      </c>
      <c r="M2797">
        <v>4.6560567033735329E-4</v>
      </c>
      <c r="N2797">
        <v>109</v>
      </c>
      <c r="O2797">
        <v>1.1620144880955319E-3</v>
      </c>
      <c r="P2797">
        <v>1.380937878025819E-3</v>
      </c>
      <c r="Q2797">
        <v>0.1540152495521003</v>
      </c>
      <c r="R2797">
        <v>0.1422553843811821</v>
      </c>
      <c r="S2797">
        <v>1.381892251458795E-3</v>
      </c>
      <c r="T2797">
        <v>-1.643883461867772E-3</v>
      </c>
      <c r="U2797">
        <v>1.188399879840645</v>
      </c>
      <c r="V2797">
        <v>1.053281500704576E-3</v>
      </c>
      <c r="W2797">
        <v>109</v>
      </c>
      <c r="X2797" t="s">
        <v>230</v>
      </c>
      <c r="Y2797">
        <v>1950</v>
      </c>
      <c r="Z2797">
        <v>2</v>
      </c>
      <c r="AA2797">
        <v>1</v>
      </c>
    </row>
    <row r="2798" spans="1:27" x14ac:dyDescent="0.25">
      <c r="A2798" s="2">
        <v>45369</v>
      </c>
      <c r="B2798" t="s">
        <v>200</v>
      </c>
      <c r="C2798">
        <v>1.025830822984497</v>
      </c>
      <c r="D2798">
        <v>0.98172790982336255</v>
      </c>
      <c r="E2798">
        <v>1.0719150050184389</v>
      </c>
      <c r="F2798">
        <v>4.488302361969118E-4</v>
      </c>
      <c r="G2798">
        <v>4.9575536184290336E-4</v>
      </c>
      <c r="H2798">
        <v>5.9313869564134543E-2</v>
      </c>
      <c r="I2798">
        <v>5.6683483628856217E-2</v>
      </c>
      <c r="J2798">
        <v>4.9587828916187082E-4</v>
      </c>
      <c r="K2798">
        <v>-9.3809301712823099E-4</v>
      </c>
      <c r="L2798">
        <v>1.1045498316771249</v>
      </c>
      <c r="M2798">
        <v>4.5648941537992558E-4</v>
      </c>
      <c r="N2798">
        <v>110</v>
      </c>
      <c r="O2798">
        <v>9.2821782178217817E-4</v>
      </c>
      <c r="P2798">
        <v>1.1049087970612661E-3</v>
      </c>
      <c r="Q2798">
        <v>0.1551207692108923</v>
      </c>
      <c r="R2798">
        <v>0.14318360220296419</v>
      </c>
      <c r="S2798">
        <v>1.105519658791966E-3</v>
      </c>
      <c r="T2798">
        <v>-1.643883461867772E-3</v>
      </c>
      <c r="U2798">
        <v>1.190355077367337</v>
      </c>
      <c r="V2798">
        <v>1.0482730078471721E-3</v>
      </c>
      <c r="W2798">
        <v>110</v>
      </c>
      <c r="X2798" t="s">
        <v>230</v>
      </c>
      <c r="Y2798">
        <v>1950</v>
      </c>
      <c r="Z2798">
        <v>2</v>
      </c>
      <c r="AA2798">
        <v>1</v>
      </c>
    </row>
    <row r="2799" spans="1:27" x14ac:dyDescent="0.25">
      <c r="A2799" s="2">
        <v>45376</v>
      </c>
      <c r="B2799" t="s">
        <v>201</v>
      </c>
      <c r="C2799">
        <v>1.0236454025408439</v>
      </c>
      <c r="D2799">
        <v>0.97963756602190455</v>
      </c>
      <c r="E2799">
        <v>1.069630184148713</v>
      </c>
      <c r="F2799">
        <v>3.8042969846268981E-4</v>
      </c>
      <c r="G2799">
        <v>4.2059793437807522E-4</v>
      </c>
      <c r="H2799">
        <v>5.9734555974633292E-2</v>
      </c>
      <c r="I2799">
        <v>5.7063913327318923E-2</v>
      </c>
      <c r="J2799">
        <v>4.2068641049875112E-4</v>
      </c>
      <c r="K2799">
        <v>-9.3809301712823099E-4</v>
      </c>
      <c r="L2799">
        <v>1.10558648832545</v>
      </c>
      <c r="M2799">
        <v>4.4190000734476982E-4</v>
      </c>
      <c r="N2799">
        <v>111</v>
      </c>
      <c r="O2799">
        <v>1.2016104056983589E-3</v>
      </c>
      <c r="P2799">
        <v>1.432696298426198E-3</v>
      </c>
      <c r="Q2799">
        <v>0.15655449279997449</v>
      </c>
      <c r="R2799">
        <v>0.14438521260866261</v>
      </c>
      <c r="S2799">
        <v>1.4337235890822511E-3</v>
      </c>
      <c r="T2799">
        <v>-1.643883461867772E-3</v>
      </c>
      <c r="U2799">
        <v>1.1923134916541731</v>
      </c>
      <c r="V2799">
        <v>1.0508908096544551E-3</v>
      </c>
      <c r="W2799">
        <v>111</v>
      </c>
      <c r="X2799" t="s">
        <v>230</v>
      </c>
      <c r="Y2799">
        <v>1950</v>
      </c>
      <c r="Z2799">
        <v>2</v>
      </c>
      <c r="AA2799">
        <v>1</v>
      </c>
    </row>
    <row r="2800" spans="1:27" x14ac:dyDescent="0.25">
      <c r="A2800" s="2">
        <v>45383</v>
      </c>
      <c r="B2800" t="s">
        <v>202</v>
      </c>
      <c r="C2800">
        <v>1.0255735696586661</v>
      </c>
      <c r="D2800">
        <v>0.98148394429555452</v>
      </c>
      <c r="E2800">
        <v>1.071643762382005</v>
      </c>
      <c r="F2800">
        <v>4.803972948017269E-4</v>
      </c>
      <c r="G2800">
        <v>5.3161923260651271E-4</v>
      </c>
      <c r="H2800">
        <v>6.0266316566845883E-2</v>
      </c>
      <c r="I2800">
        <v>5.7544310622120641E-2</v>
      </c>
      <c r="J2800">
        <v>5.3176059221258837E-4</v>
      </c>
      <c r="K2800">
        <v>-9.3809301712823099E-4</v>
      </c>
      <c r="L2800">
        <v>1.106624117910419</v>
      </c>
      <c r="M2800">
        <v>4.2337297494638809E-4</v>
      </c>
      <c r="N2800">
        <v>112</v>
      </c>
      <c r="O2800">
        <v>9.1779530684129587E-4</v>
      </c>
      <c r="P2800">
        <v>1.0961001075497051E-3</v>
      </c>
      <c r="Q2800">
        <v>0.15765119406457281</v>
      </c>
      <c r="R2800">
        <v>0.14530300791550391</v>
      </c>
      <c r="S2800">
        <v>1.0967012645982509E-3</v>
      </c>
      <c r="T2800">
        <v>-1.643883461867772E-3</v>
      </c>
      <c r="U2800">
        <v>1.1942751279934809</v>
      </c>
      <c r="V2800">
        <v>1.028633082544361E-3</v>
      </c>
      <c r="W2800">
        <v>112</v>
      </c>
      <c r="X2800" t="s">
        <v>230</v>
      </c>
      <c r="Y2800">
        <v>1950</v>
      </c>
      <c r="Z2800">
        <v>2</v>
      </c>
      <c r="AA2800">
        <v>1</v>
      </c>
    </row>
    <row r="2801" spans="1:27" x14ac:dyDescent="0.25">
      <c r="A2801" s="2">
        <v>45390</v>
      </c>
      <c r="B2801" t="s">
        <v>203</v>
      </c>
      <c r="C2801">
        <v>1.0256571919374049</v>
      </c>
      <c r="D2801">
        <v>0.98156506957535461</v>
      </c>
      <c r="E2801">
        <v>1.0717299422931059</v>
      </c>
      <c r="F2801">
        <v>4.5566048924204308E-4</v>
      </c>
      <c r="G2801">
        <v>5.0471813752331113E-4</v>
      </c>
      <c r="H2801">
        <v>6.0771162117441928E-2</v>
      </c>
      <c r="I2801">
        <v>5.7999971111362687E-2</v>
      </c>
      <c r="J2801">
        <v>5.0484555059605429E-4</v>
      </c>
      <c r="K2801">
        <v>-9.3809301712823099E-4</v>
      </c>
      <c r="L2801">
        <v>1.107662721345166</v>
      </c>
      <c r="M2801">
        <v>4.1184018590496288E-4</v>
      </c>
      <c r="N2801">
        <v>113</v>
      </c>
      <c r="O2801">
        <v>1.0924348883978451E-3</v>
      </c>
      <c r="P2801">
        <v>1.306814301814856E-3</v>
      </c>
      <c r="Q2801">
        <v>0.15895886299283729</v>
      </c>
      <c r="R2801">
        <v>0.14639544280390171</v>
      </c>
      <c r="S2801">
        <v>1.3076689282644611E-3</v>
      </c>
      <c r="T2801">
        <v>-1.643883461867772E-3</v>
      </c>
      <c r="U2801">
        <v>1.1962399916862949</v>
      </c>
      <c r="V2801">
        <v>1.006385276640708E-3</v>
      </c>
      <c r="W2801">
        <v>113</v>
      </c>
      <c r="X2801" t="s">
        <v>230</v>
      </c>
      <c r="Y2801">
        <v>1950</v>
      </c>
      <c r="Z2801">
        <v>2</v>
      </c>
      <c r="AA2801">
        <v>1</v>
      </c>
    </row>
    <row r="2802" spans="1:27" x14ac:dyDescent="0.25">
      <c r="A2802" s="2">
        <v>45397</v>
      </c>
      <c r="B2802" t="s">
        <v>204</v>
      </c>
      <c r="C2802">
        <v>1.025393584703385</v>
      </c>
      <c r="D2802">
        <v>0.98131382396706623</v>
      </c>
      <c r="E2802">
        <v>1.0714533698305919</v>
      </c>
      <c r="F2802">
        <v>4.1215482033796701E-4</v>
      </c>
      <c r="G2802">
        <v>4.5695699707671617E-4</v>
      </c>
      <c r="H2802">
        <v>6.1228223551183819E-2</v>
      </c>
      <c r="I2802">
        <v>5.8412125931700649E-2</v>
      </c>
      <c r="J2802">
        <v>4.5706143374188451E-4</v>
      </c>
      <c r="K2802">
        <v>-9.3809301712823099E-4</v>
      </c>
      <c r="L2802">
        <v>1.1087022995436799</v>
      </c>
      <c r="M2802">
        <v>4.0029839943728652E-4</v>
      </c>
      <c r="N2802">
        <v>114</v>
      </c>
      <c r="O2802">
        <v>1.031491561653369E-3</v>
      </c>
      <c r="P2802">
        <v>1.2359415319205219E-3</v>
      </c>
      <c r="Q2802">
        <v>0.1601955689303983</v>
      </c>
      <c r="R2802">
        <v>0.1474269343655551</v>
      </c>
      <c r="S2802">
        <v>1.236705937561054E-3</v>
      </c>
      <c r="T2802">
        <v>-1.643883461867772E-3</v>
      </c>
      <c r="U2802">
        <v>1.1982080880423709</v>
      </c>
      <c r="V2802">
        <v>9.7640544519135607E-4</v>
      </c>
      <c r="W2802">
        <v>114</v>
      </c>
      <c r="X2802" t="s">
        <v>230</v>
      </c>
      <c r="Y2802">
        <v>1950</v>
      </c>
      <c r="Z2802">
        <v>2</v>
      </c>
      <c r="AA2802">
        <v>1</v>
      </c>
    </row>
    <row r="2803" spans="1:27" x14ac:dyDescent="0.25">
      <c r="A2803" s="2">
        <v>45404</v>
      </c>
      <c r="B2803" t="s">
        <v>205</v>
      </c>
      <c r="C2803">
        <v>1.0252589523474409</v>
      </c>
      <c r="D2803">
        <v>0.98118589612311224</v>
      </c>
      <c r="E2803">
        <v>1.0713116887655321</v>
      </c>
      <c r="F2803">
        <v>3.3735662343504011E-4</v>
      </c>
      <c r="G2803">
        <v>3.7437910191121112E-4</v>
      </c>
      <c r="H2803">
        <v>6.1602672750446841E-2</v>
      </c>
      <c r="I2803">
        <v>5.8749482555135693E-2</v>
      </c>
      <c r="J2803">
        <v>3.7444919926302422E-4</v>
      </c>
      <c r="K2803">
        <v>-9.3809301712823099E-4</v>
      </c>
      <c r="L2803">
        <v>1.10974285342081</v>
      </c>
      <c r="M2803">
        <v>3.8953432373496578E-4</v>
      </c>
      <c r="N2803">
        <v>115</v>
      </c>
      <c r="O2803">
        <v>8.3350957291964723E-4</v>
      </c>
      <c r="P2803">
        <v>1.0003610377750699E-3</v>
      </c>
      <c r="Q2803">
        <v>0.16119643066322151</v>
      </c>
      <c r="R2803">
        <v>0.14826044393847479</v>
      </c>
      <c r="S2803">
        <v>1.000861732823134E-3</v>
      </c>
      <c r="T2803">
        <v>-1.643883461867772E-3</v>
      </c>
      <c r="U2803">
        <v>1.2001794223802009</v>
      </c>
      <c r="V2803">
        <v>9.7887493074395762E-4</v>
      </c>
      <c r="W2803">
        <v>115</v>
      </c>
      <c r="X2803" t="s">
        <v>230</v>
      </c>
      <c r="Y2803">
        <v>1950</v>
      </c>
      <c r="Z2803">
        <v>2</v>
      </c>
      <c r="AA2803">
        <v>1</v>
      </c>
    </row>
    <row r="2804" spans="1:27" x14ac:dyDescent="0.25">
      <c r="A2804" s="2">
        <v>45411</v>
      </c>
      <c r="B2804" t="s">
        <v>206</v>
      </c>
      <c r="C2804">
        <v>1.0248543635503991</v>
      </c>
      <c r="D2804">
        <v>0.9807996104862452</v>
      </c>
      <c r="E2804">
        <v>1.070887931906477</v>
      </c>
      <c r="F2804">
        <v>3.4371992450660569E-4</v>
      </c>
      <c r="G2804">
        <v>3.8179872457456499E-4</v>
      </c>
      <c r="H2804">
        <v>6.1984544378711391E-2</v>
      </c>
      <c r="I2804">
        <v>5.9093202479642302E-2</v>
      </c>
      <c r="J2804">
        <v>3.8187162826454688E-4</v>
      </c>
      <c r="K2804">
        <v>-9.3809301712823099E-4</v>
      </c>
      <c r="L2804">
        <v>1.1107843838922631</v>
      </c>
      <c r="M2804">
        <v>3.9281078546964549E-4</v>
      </c>
      <c r="N2804">
        <v>116</v>
      </c>
      <c r="O2804">
        <v>8.8400816773743715E-4</v>
      </c>
      <c r="P2804">
        <v>1.062713954902124E-3</v>
      </c>
      <c r="Q2804">
        <v>0.16225970969898021</v>
      </c>
      <c r="R2804">
        <v>0.14914445210621219</v>
      </c>
      <c r="S2804">
        <v>1.0632790357587489E-3</v>
      </c>
      <c r="T2804">
        <v>-1.643883461867772E-3</v>
      </c>
      <c r="U2804">
        <v>1.202154000027027</v>
      </c>
      <c r="V2804">
        <v>9.3791890127206473E-4</v>
      </c>
      <c r="W2804">
        <v>116</v>
      </c>
      <c r="X2804" t="s">
        <v>230</v>
      </c>
      <c r="Y2804">
        <v>1950</v>
      </c>
      <c r="Z2804">
        <v>2</v>
      </c>
      <c r="AA2804">
        <v>1</v>
      </c>
    </row>
    <row r="2805" spans="1:27" x14ac:dyDescent="0.25">
      <c r="A2805" s="2">
        <v>45418</v>
      </c>
      <c r="B2805" t="s">
        <v>207</v>
      </c>
      <c r="C2805">
        <v>1.0241636024843339</v>
      </c>
      <c r="D2805">
        <v>0.98013944098696482</v>
      </c>
      <c r="E2805">
        <v>1.0701651630276949</v>
      </c>
      <c r="F2805">
        <v>3.4383810851530699E-4</v>
      </c>
      <c r="G2805">
        <v>3.8228845549861669E-4</v>
      </c>
      <c r="H2805">
        <v>6.2366905925070042E-2</v>
      </c>
      <c r="I2805">
        <v>5.9437040588157602E-2</v>
      </c>
      <c r="J2805">
        <v>3.8236154635865028E-4</v>
      </c>
      <c r="K2805">
        <v>-9.3809301712823099E-4</v>
      </c>
      <c r="L2805">
        <v>1.1118268918746039</v>
      </c>
      <c r="M2805">
        <v>3.8830590053282992E-4</v>
      </c>
      <c r="N2805">
        <v>117</v>
      </c>
      <c r="O2805">
        <v>9.2217583650071658E-4</v>
      </c>
      <c r="P2805">
        <v>1.1104212741927281E-3</v>
      </c>
      <c r="Q2805">
        <v>0.16337074794765269</v>
      </c>
      <c r="R2805">
        <v>0.15006662794271289</v>
      </c>
      <c r="S2805">
        <v>1.111038248672468E-3</v>
      </c>
      <c r="T2805">
        <v>-1.643883461867772E-3</v>
      </c>
      <c r="U2805">
        <v>1.204131826318857</v>
      </c>
      <c r="V2805">
        <v>9.465934257488302E-4</v>
      </c>
      <c r="W2805">
        <v>117</v>
      </c>
      <c r="X2805" t="s">
        <v>230</v>
      </c>
      <c r="Y2805">
        <v>1950</v>
      </c>
      <c r="Z2805">
        <v>2</v>
      </c>
      <c r="AA2805">
        <v>1</v>
      </c>
    </row>
    <row r="2806" spans="1:27" x14ac:dyDescent="0.25">
      <c r="A2806" s="2">
        <v>45425</v>
      </c>
      <c r="B2806" t="s">
        <v>208</v>
      </c>
      <c r="C2806">
        <v>1.0236256162249531</v>
      </c>
      <c r="D2806">
        <v>0.97962547540647327</v>
      </c>
      <c r="E2806">
        <v>1.0696020351626221</v>
      </c>
      <c r="F2806">
        <v>3.62717630578347E-4</v>
      </c>
      <c r="G2806">
        <v>4.0365770675245861E-4</v>
      </c>
      <c r="H2806">
        <v>6.2770645123525162E-2</v>
      </c>
      <c r="I2806">
        <v>5.9799758218735947E-2</v>
      </c>
      <c r="J2806">
        <v>4.0373919845512009E-4</v>
      </c>
      <c r="K2806">
        <v>-9.3809301712823099E-4</v>
      </c>
      <c r="L2806">
        <v>1.1128703782852609</v>
      </c>
      <c r="M2806">
        <v>3.8456980328089929E-4</v>
      </c>
      <c r="N2806">
        <v>118</v>
      </c>
      <c r="O2806">
        <v>9.4797370620299112E-4</v>
      </c>
      <c r="P2806">
        <v>1.143363322169315E-3</v>
      </c>
      <c r="Q2806">
        <v>0.1645147654083248</v>
      </c>
      <c r="R2806">
        <v>0.15101460164891589</v>
      </c>
      <c r="S2806">
        <v>1.1440174606721139E-3</v>
      </c>
      <c r="T2806">
        <v>-1.643883461867772E-3</v>
      </c>
      <c r="U2806">
        <v>1.2061129066004761</v>
      </c>
      <c r="V2806">
        <v>9.288692750911143E-4</v>
      </c>
      <c r="W2806">
        <v>118</v>
      </c>
      <c r="X2806" t="s">
        <v>230</v>
      </c>
      <c r="Y2806">
        <v>1950</v>
      </c>
      <c r="Z2806">
        <v>2</v>
      </c>
      <c r="AA2806">
        <v>1</v>
      </c>
    </row>
    <row r="2807" spans="1:27" x14ac:dyDescent="0.25">
      <c r="A2807" s="2">
        <v>45432</v>
      </c>
      <c r="B2807" t="s">
        <v>209</v>
      </c>
      <c r="C2807">
        <v>1.024435800114549</v>
      </c>
      <c r="D2807">
        <v>0.98040172337799913</v>
      </c>
      <c r="E2807">
        <v>1.070447637464738</v>
      </c>
      <c r="F2807">
        <v>4.0664139234012741E-4</v>
      </c>
      <c r="G2807">
        <v>4.5296388312978623E-4</v>
      </c>
      <c r="H2807">
        <v>6.3223711625784315E-2</v>
      </c>
      <c r="I2807">
        <v>6.0206399611076079E-2</v>
      </c>
      <c r="J2807">
        <v>4.5306650225915068E-4</v>
      </c>
      <c r="K2807">
        <v>-9.3809301712823099E-4</v>
      </c>
      <c r="L2807">
        <v>1.1139148440425199</v>
      </c>
      <c r="M2807">
        <v>3.7689856088510612E-4</v>
      </c>
      <c r="N2807">
        <v>119</v>
      </c>
      <c r="O2807">
        <v>8.7396216992321617E-4</v>
      </c>
      <c r="P2807">
        <v>1.0558312907894671E-3</v>
      </c>
      <c r="Q2807">
        <v>0.1655711544816223</v>
      </c>
      <c r="R2807">
        <v>0.15188856381883911</v>
      </c>
      <c r="S2807">
        <v>1.0563890732974751E-3</v>
      </c>
      <c r="T2807">
        <v>-1.643883461867772E-3</v>
      </c>
      <c r="U2807">
        <v>1.208097246225462</v>
      </c>
      <c r="V2807">
        <v>8.7975003283924478E-4</v>
      </c>
      <c r="W2807">
        <v>119</v>
      </c>
      <c r="X2807" t="s">
        <v>230</v>
      </c>
      <c r="Y2807">
        <v>1950</v>
      </c>
      <c r="Z2807">
        <v>2</v>
      </c>
      <c r="AA2807">
        <v>1</v>
      </c>
    </row>
    <row r="2808" spans="1:27" x14ac:dyDescent="0.25">
      <c r="A2808" s="2">
        <v>45439</v>
      </c>
      <c r="B2808" t="s">
        <v>210</v>
      </c>
      <c r="C2808">
        <v>1.025065401279706</v>
      </c>
      <c r="D2808">
        <v>0.98100517534631704</v>
      </c>
      <c r="E2808">
        <v>1.071104519433125</v>
      </c>
      <c r="F2808">
        <v>4.4435821530720181E-4</v>
      </c>
      <c r="G2808">
        <v>4.9544176463191952E-4</v>
      </c>
      <c r="H2808">
        <v>6.371927616223981E-2</v>
      </c>
      <c r="I2808">
        <v>6.0650757826383281E-2</v>
      </c>
      <c r="J2808">
        <v>4.9556453645550349E-4</v>
      </c>
      <c r="K2808">
        <v>-9.3809301712823099E-4</v>
      </c>
      <c r="L2808">
        <v>1.1149602900655311</v>
      </c>
      <c r="M2808">
        <v>3.7624264956808562E-4</v>
      </c>
      <c r="N2808">
        <v>120</v>
      </c>
      <c r="O2808">
        <v>9.8719150265542022E-4</v>
      </c>
      <c r="P2808">
        <v>1.1945854819611381E-3</v>
      </c>
      <c r="Q2808">
        <v>0.16676645404956811</v>
      </c>
      <c r="R2808">
        <v>0.15287575532149461</v>
      </c>
      <c r="S2808">
        <v>1.195299567945835E-3</v>
      </c>
      <c r="T2808">
        <v>-1.643883461867772E-3</v>
      </c>
      <c r="U2808">
        <v>1.210084850556203</v>
      </c>
      <c r="V2808">
        <v>9.0084479003854352E-4</v>
      </c>
      <c r="W2808">
        <v>120</v>
      </c>
      <c r="X2808" t="s">
        <v>230</v>
      </c>
      <c r="Y2808">
        <v>1950</v>
      </c>
      <c r="Z2808">
        <v>2</v>
      </c>
      <c r="AA2808">
        <v>1</v>
      </c>
    </row>
    <row r="2809" spans="1:27" x14ac:dyDescent="0.25">
      <c r="A2809" s="2">
        <v>45446</v>
      </c>
      <c r="B2809" t="s">
        <v>211</v>
      </c>
      <c r="C2809">
        <v>1.025620811955013</v>
      </c>
      <c r="D2809">
        <v>0.98153758891619447</v>
      </c>
      <c r="E2809">
        <v>1.071683918979361</v>
      </c>
      <c r="F2809">
        <v>4.257717112265982E-4</v>
      </c>
      <c r="G2809">
        <v>4.7516408975425972E-4</v>
      </c>
      <c r="H2809">
        <v>6.4194553178223882E-2</v>
      </c>
      <c r="I2809">
        <v>6.1076529537609878E-2</v>
      </c>
      <c r="J2809">
        <v>4.7527701598407092E-4</v>
      </c>
      <c r="K2809">
        <v>-9.3809301712823099E-4</v>
      </c>
      <c r="L2809">
        <v>1.116006717274306</v>
      </c>
      <c r="M2809">
        <v>3.7558865422205028E-4</v>
      </c>
      <c r="N2809">
        <v>121</v>
      </c>
      <c r="O2809">
        <v>9.5064168313611691E-4</v>
      </c>
      <c r="P2809">
        <v>1.1522497072681201E-3</v>
      </c>
      <c r="Q2809">
        <v>0.16791936810691069</v>
      </c>
      <c r="R2809">
        <v>0.15382639700463069</v>
      </c>
      <c r="S2809">
        <v>1.152914057342562E-3</v>
      </c>
      <c r="T2809">
        <v>-1.643883461867772E-3</v>
      </c>
      <c r="U2809">
        <v>1.2120757249639089</v>
      </c>
      <c r="V2809">
        <v>8.7969778655339905E-4</v>
      </c>
      <c r="W2809">
        <v>121</v>
      </c>
      <c r="X2809" t="s">
        <v>230</v>
      </c>
      <c r="Y2809">
        <v>1950</v>
      </c>
      <c r="Z2809">
        <v>2</v>
      </c>
      <c r="AA2809">
        <v>1</v>
      </c>
    </row>
    <row r="2810" spans="1:27" x14ac:dyDescent="0.25">
      <c r="A2810" s="2">
        <v>45453</v>
      </c>
      <c r="B2810" t="s">
        <v>212</v>
      </c>
      <c r="C2810">
        <v>1.0271386573172321</v>
      </c>
      <c r="D2810">
        <v>0.98299095545883564</v>
      </c>
      <c r="E2810">
        <v>1.0732691033387911</v>
      </c>
      <c r="F2810">
        <v>3.5078488117162149E-4</v>
      </c>
      <c r="G2810">
        <v>3.9184569905804451E-4</v>
      </c>
      <c r="H2810">
        <v>6.4586475668868812E-2</v>
      </c>
      <c r="I2810">
        <v>6.1427314418781499E-2</v>
      </c>
      <c r="J2810">
        <v>3.919224906449278E-4</v>
      </c>
      <c r="K2810">
        <v>-9.3809301712823099E-4</v>
      </c>
      <c r="L2810">
        <v>1.11705412658972</v>
      </c>
      <c r="M2810">
        <v>3.8198843279171099E-4</v>
      </c>
      <c r="N2810">
        <v>122</v>
      </c>
      <c r="O2810">
        <v>6.385376236384124E-4</v>
      </c>
      <c r="P2810">
        <v>7.7522929280405542E-4</v>
      </c>
      <c r="Q2810">
        <v>0.1686948980453325</v>
      </c>
      <c r="R2810">
        <v>0.1544649346282691</v>
      </c>
      <c r="S2810">
        <v>7.7552993842182642E-4</v>
      </c>
      <c r="T2810">
        <v>-1.643883461867772E-3</v>
      </c>
      <c r="U2810">
        <v>1.214069874828626</v>
      </c>
      <c r="V2810">
        <v>8.6482489335912348E-4</v>
      </c>
      <c r="W2810">
        <v>122</v>
      </c>
      <c r="X2810" t="s">
        <v>230</v>
      </c>
      <c r="Y2810">
        <v>1950</v>
      </c>
      <c r="Z2810">
        <v>2</v>
      </c>
      <c r="AA2810">
        <v>1</v>
      </c>
    </row>
    <row r="2811" spans="1:27" x14ac:dyDescent="0.25">
      <c r="A2811" s="2">
        <v>45460</v>
      </c>
      <c r="B2811" t="s">
        <v>213</v>
      </c>
      <c r="C2811">
        <v>1.025630440543684</v>
      </c>
      <c r="D2811">
        <v>0.98154836044086802</v>
      </c>
      <c r="E2811">
        <v>1.0716922802431821</v>
      </c>
      <c r="F2811">
        <v>3.3210933289887592E-4</v>
      </c>
      <c r="G2811">
        <v>3.7133228167556172E-4</v>
      </c>
      <c r="H2811">
        <v>6.4957876911448179E-2</v>
      </c>
      <c r="I2811">
        <v>6.1759423751680378E-2</v>
      </c>
      <c r="J2811">
        <v>3.7140124257936029E-4</v>
      </c>
      <c r="K2811">
        <v>-9.3809301712823099E-4</v>
      </c>
      <c r="L2811">
        <v>1.118102518933513</v>
      </c>
      <c r="M2811">
        <v>3.9310479360533869E-4</v>
      </c>
      <c r="N2811">
        <v>123</v>
      </c>
      <c r="O2811">
        <v>1.0022676305140379E-3</v>
      </c>
      <c r="P2811">
        <v>1.2188248968684149E-3</v>
      </c>
      <c r="Q2811">
        <v>0.16991446631335311</v>
      </c>
      <c r="R2811">
        <v>0.1554672022587831</v>
      </c>
      <c r="S2811">
        <v>1.2195682680206021E-3</v>
      </c>
      <c r="T2811">
        <v>-1.643883461867772E-3</v>
      </c>
      <c r="U2811">
        <v>1.216067305539251</v>
      </c>
      <c r="V2811">
        <v>8.6250793842985226E-4</v>
      </c>
      <c r="W2811">
        <v>123</v>
      </c>
      <c r="X2811" t="s">
        <v>230</v>
      </c>
      <c r="Y2811">
        <v>1950</v>
      </c>
      <c r="Z2811">
        <v>2</v>
      </c>
      <c r="AA2811">
        <v>1</v>
      </c>
    </row>
    <row r="2812" spans="1:27" x14ac:dyDescent="0.25">
      <c r="A2812" s="2">
        <v>45467</v>
      </c>
      <c r="B2812" t="s">
        <v>214</v>
      </c>
      <c r="C2812">
        <v>1.026351063772049</v>
      </c>
      <c r="D2812">
        <v>0.98223874716763726</v>
      </c>
      <c r="E2812">
        <v>1.072444463368573</v>
      </c>
      <c r="F2812">
        <v>3.3848796173832369E-4</v>
      </c>
      <c r="G2812">
        <v>3.7881944389140569E-4</v>
      </c>
      <c r="H2812">
        <v>6.5336768125550976E-2</v>
      </c>
      <c r="I2812">
        <v>6.2097911713418698E-2</v>
      </c>
      <c r="J2812">
        <v>3.7889121410280679E-4</v>
      </c>
      <c r="K2812">
        <v>-9.3809301712823099E-4</v>
      </c>
      <c r="L2812">
        <v>1.1191518952282891</v>
      </c>
      <c r="M2812">
        <v>3.9640279508245329E-4</v>
      </c>
      <c r="N2812">
        <v>124</v>
      </c>
      <c r="O2812">
        <v>7.1483213985628117E-4</v>
      </c>
      <c r="P2812">
        <v>8.7071417100957149E-4</v>
      </c>
      <c r="Q2812">
        <v>0.1707855597761323</v>
      </c>
      <c r="R2812">
        <v>0.1561820343986394</v>
      </c>
      <c r="S2812">
        <v>8.7109346277918377E-4</v>
      </c>
      <c r="T2812">
        <v>-1.643883461867772E-3</v>
      </c>
      <c r="U2812">
        <v>1.2180680224935481</v>
      </c>
      <c r="V2812">
        <v>8.5383593481491542E-4</v>
      </c>
      <c r="W2812">
        <v>124</v>
      </c>
      <c r="X2812" t="s">
        <v>230</v>
      </c>
      <c r="Y2812">
        <v>1950</v>
      </c>
      <c r="Z2812">
        <v>2</v>
      </c>
      <c r="AA2812">
        <v>1</v>
      </c>
    </row>
    <row r="2813" spans="1:27" x14ac:dyDescent="0.25">
      <c r="A2813" s="2">
        <v>45474</v>
      </c>
      <c r="B2813" t="s">
        <v>215</v>
      </c>
      <c r="C2813">
        <v>1.027405936462551</v>
      </c>
      <c r="D2813">
        <v>0.98324904936027391</v>
      </c>
      <c r="E2813">
        <v>1.07354587219308</v>
      </c>
      <c r="F2813">
        <v>3.9503633707259258E-4</v>
      </c>
      <c r="G2813">
        <v>4.4252059614772939E-4</v>
      </c>
      <c r="H2813">
        <v>6.5779386662832715E-2</v>
      </c>
      <c r="I2813">
        <v>6.2492948050491291E-2</v>
      </c>
      <c r="J2813">
        <v>4.4261853728174122E-4</v>
      </c>
      <c r="K2813">
        <v>-9.3809301712823099E-4</v>
      </c>
      <c r="L2813">
        <v>1.12020225639752</v>
      </c>
      <c r="M2813">
        <v>3.9187041810626857E-4</v>
      </c>
      <c r="N2813">
        <v>125</v>
      </c>
      <c r="O2813">
        <v>8.0319269094651234E-4</v>
      </c>
      <c r="P2813">
        <v>9.7995293780630903E-4</v>
      </c>
      <c r="Q2813">
        <v>0.17176599318173491</v>
      </c>
      <c r="R2813">
        <v>0.1569852270895859</v>
      </c>
      <c r="S2813">
        <v>9.8043340560263975E-4</v>
      </c>
      <c r="T2813">
        <v>-1.643883461867772E-3</v>
      </c>
      <c r="U2813">
        <v>1.220072031098161</v>
      </c>
      <c r="V2813">
        <v>8.2951852692762806E-4</v>
      </c>
      <c r="W2813">
        <v>125</v>
      </c>
      <c r="X2813" t="s">
        <v>230</v>
      </c>
      <c r="Y2813">
        <v>1950</v>
      </c>
      <c r="Z2813">
        <v>2</v>
      </c>
      <c r="AA2813">
        <v>1</v>
      </c>
    </row>
    <row r="2814" spans="1:27" x14ac:dyDescent="0.25">
      <c r="A2814" s="2">
        <v>45481</v>
      </c>
      <c r="B2814" t="s">
        <v>216</v>
      </c>
      <c r="C2814">
        <v>1.0285124095606339</v>
      </c>
      <c r="D2814">
        <v>0.98430877046620568</v>
      </c>
      <c r="E2814">
        <v>1.0747011591892961</v>
      </c>
      <c r="F2814">
        <v>4.5164851708736888E-4</v>
      </c>
      <c r="G2814">
        <v>5.0641252723891597E-4</v>
      </c>
      <c r="H2814">
        <v>6.6285927460202412E-2</v>
      </c>
      <c r="I2814">
        <v>6.2944596567578656E-2</v>
      </c>
      <c r="J2814">
        <v>5.0654079736969847E-4</v>
      </c>
      <c r="K2814">
        <v>-9.3809301712823099E-4</v>
      </c>
      <c r="L2814">
        <v>1.121253603365542</v>
      </c>
      <c r="M2814">
        <v>3.8261604169744791E-4</v>
      </c>
      <c r="N2814">
        <v>126</v>
      </c>
      <c r="O2814">
        <v>9.2943806676882115E-4</v>
      </c>
      <c r="P2814">
        <v>1.135847056204359E-3</v>
      </c>
      <c r="Q2814">
        <v>0.1729024858010938</v>
      </c>
      <c r="R2814">
        <v>0.15791466515635469</v>
      </c>
      <c r="S2814">
        <v>1.1364926193589129E-3</v>
      </c>
      <c r="T2814">
        <v>-1.643883461867772E-3</v>
      </c>
      <c r="U2814">
        <v>1.2220793367686309</v>
      </c>
      <c r="V2814">
        <v>8.3031005999104491E-4</v>
      </c>
      <c r="W2814">
        <v>126</v>
      </c>
      <c r="X2814" t="s">
        <v>230</v>
      </c>
      <c r="Y2814">
        <v>1950</v>
      </c>
      <c r="Z2814">
        <v>2</v>
      </c>
      <c r="AA2814">
        <v>1</v>
      </c>
    </row>
    <row r="2815" spans="1:27" x14ac:dyDescent="0.25">
      <c r="A2815" s="2">
        <v>45488</v>
      </c>
      <c r="B2815" t="s">
        <v>217</v>
      </c>
      <c r="C2815">
        <v>1.0301839453927759</v>
      </c>
      <c r="D2815">
        <v>0.98590922419835425</v>
      </c>
      <c r="E2815">
        <v>1.0764469337508791</v>
      </c>
      <c r="F2815">
        <v>4.330254041570439E-4</v>
      </c>
      <c r="G2815">
        <v>4.8598698198219992E-4</v>
      </c>
      <c r="H2815">
        <v>6.6772032572132586E-2</v>
      </c>
      <c r="I2815">
        <v>6.3377621971735701E-2</v>
      </c>
      <c r="J2815">
        <v>4.8610511193016801E-4</v>
      </c>
      <c r="K2815">
        <v>-9.3809301712823099E-4</v>
      </c>
      <c r="L2815">
        <v>1.1223059370575601</v>
      </c>
      <c r="M2815">
        <v>3.8824830904700538E-4</v>
      </c>
      <c r="N2815">
        <v>127</v>
      </c>
      <c r="O2815">
        <v>8.0458614100372122E-4</v>
      </c>
      <c r="P2815">
        <v>9.8488580503220823E-4</v>
      </c>
      <c r="Q2815">
        <v>0.1738878569248323</v>
      </c>
      <c r="R2815">
        <v>0.15871925129735839</v>
      </c>
      <c r="S2815">
        <v>9.8537112373851235E-4</v>
      </c>
      <c r="T2815">
        <v>-1.643883461867772E-3</v>
      </c>
      <c r="U2815">
        <v>1.224089944929406</v>
      </c>
      <c r="V2815">
        <v>8.4502153703775579E-4</v>
      </c>
      <c r="W2815">
        <v>127</v>
      </c>
      <c r="X2815" t="s">
        <v>230</v>
      </c>
      <c r="Y2815">
        <v>1950</v>
      </c>
      <c r="Z2815">
        <v>2</v>
      </c>
      <c r="AA2815">
        <v>1</v>
      </c>
    </row>
    <row r="2816" spans="1:27" x14ac:dyDescent="0.25">
      <c r="A2816" s="2">
        <v>45495</v>
      </c>
      <c r="B2816" t="s">
        <v>218</v>
      </c>
      <c r="C2816">
        <v>1.031490690209913</v>
      </c>
      <c r="D2816">
        <v>0.98716053668018677</v>
      </c>
      <c r="E2816">
        <v>1.0778115660577929</v>
      </c>
      <c r="F2816">
        <v>4.0809919949772399E-4</v>
      </c>
      <c r="G2816">
        <v>4.5844201410125341E-4</v>
      </c>
      <c r="H2816">
        <v>6.7230579702901833E-2</v>
      </c>
      <c r="I2816">
        <v>6.3785721171233434E-2</v>
      </c>
      <c r="J2816">
        <v>4.5854713076925129E-4</v>
      </c>
      <c r="K2816">
        <v>-9.3809301712823099E-4</v>
      </c>
      <c r="L2816">
        <v>1.1233592583996479</v>
      </c>
      <c r="M2816">
        <v>3.8366319276118859E-4</v>
      </c>
      <c r="N2816">
        <v>128</v>
      </c>
      <c r="O2816">
        <v>7.9265223955712124E-4</v>
      </c>
      <c r="P2816">
        <v>9.7187397136226975E-4</v>
      </c>
      <c r="Q2816">
        <v>0.1748602034719168</v>
      </c>
      <c r="R2816">
        <v>0.15951190353691561</v>
      </c>
      <c r="S2816">
        <v>9.7234654708450424E-4</v>
      </c>
      <c r="T2816">
        <v>-1.643883461867772E-3</v>
      </c>
      <c r="U2816">
        <v>1.2261038610138599</v>
      </c>
      <c r="V2816">
        <v>8.3798835756413749E-4</v>
      </c>
      <c r="W2816">
        <v>128</v>
      </c>
      <c r="X2816" t="s">
        <v>230</v>
      </c>
      <c r="Y2816">
        <v>1950</v>
      </c>
      <c r="Z2816">
        <v>2</v>
      </c>
      <c r="AA2816">
        <v>1</v>
      </c>
    </row>
    <row r="2817" spans="1:27" x14ac:dyDescent="0.25">
      <c r="A2817" s="2">
        <v>45502</v>
      </c>
      <c r="B2817" t="s">
        <v>219</v>
      </c>
      <c r="C2817">
        <v>1.0306286525360531</v>
      </c>
      <c r="D2817">
        <v>0.98633625691786475</v>
      </c>
      <c r="E2817">
        <v>1.0769100415587101</v>
      </c>
      <c r="F2817">
        <v>3.5173669995603292E-4</v>
      </c>
      <c r="G2817">
        <v>3.9549751790622379E-4</v>
      </c>
      <c r="H2817">
        <v>6.762615545057854E-2</v>
      </c>
      <c r="I2817">
        <v>6.4137457871189463E-2</v>
      </c>
      <c r="J2817">
        <v>3.9557574767670858E-4</v>
      </c>
      <c r="K2817">
        <v>-9.3809301712823099E-4</v>
      </c>
      <c r="L2817">
        <v>1.1244135683187479</v>
      </c>
      <c r="M2817">
        <v>3.7279003864447397E-4</v>
      </c>
      <c r="N2817">
        <v>129</v>
      </c>
      <c r="O2817">
        <v>9.5697394764345163E-4</v>
      </c>
      <c r="P2817">
        <v>1.175279888125809E-3</v>
      </c>
      <c r="Q2817">
        <v>0.17603617454305909</v>
      </c>
      <c r="R2817">
        <v>0.16046887748455901</v>
      </c>
      <c r="S2817">
        <v>1.175971071142279E-3</v>
      </c>
      <c r="T2817">
        <v>-1.643883461867772E-3</v>
      </c>
      <c r="U2817">
        <v>1.228121090464307</v>
      </c>
      <c r="V2817">
        <v>8.385896464982829E-4</v>
      </c>
      <c r="W2817">
        <v>129</v>
      </c>
      <c r="X2817" t="s">
        <v>230</v>
      </c>
      <c r="Y2817">
        <v>1950</v>
      </c>
      <c r="Z2817">
        <v>2</v>
      </c>
      <c r="AA2817">
        <v>1</v>
      </c>
    </row>
    <row r="2818" spans="1:27" x14ac:dyDescent="0.25">
      <c r="A2818" s="2">
        <v>45509</v>
      </c>
      <c r="B2818" t="s">
        <v>220</v>
      </c>
      <c r="C2818">
        <v>1.031963775468582</v>
      </c>
      <c r="D2818">
        <v>0.98761468970637256</v>
      </c>
      <c r="E2818">
        <v>1.0783043680688771</v>
      </c>
      <c r="F2818">
        <v>3.9584301996808122E-4</v>
      </c>
      <c r="G2818">
        <v>4.4550899548731639E-4</v>
      </c>
      <c r="H2818">
        <v>6.807176371468289E-2</v>
      </c>
      <c r="I2818">
        <v>6.4533300891157538E-2</v>
      </c>
      <c r="J2818">
        <v>4.4560826410434208E-4</v>
      </c>
      <c r="K2818">
        <v>-9.3809301712823099E-4</v>
      </c>
      <c r="L2818">
        <v>1.1254688677426721</v>
      </c>
      <c r="M2818">
        <v>3.658622587302183E-4</v>
      </c>
      <c r="N2818">
        <v>130</v>
      </c>
      <c r="O2818">
        <v>7.5622944001209965E-4</v>
      </c>
      <c r="P2818">
        <v>9.3026932259387745E-4</v>
      </c>
      <c r="Q2818">
        <v>0.17696687683469861</v>
      </c>
      <c r="R2818">
        <v>0.16122510692457109</v>
      </c>
      <c r="S2818">
        <v>9.3070229163953299E-4</v>
      </c>
      <c r="T2818">
        <v>-1.643883461867772E-3</v>
      </c>
      <c r="U2818">
        <v>1.2301416387320141</v>
      </c>
      <c r="V2818">
        <v>8.2978994862508576E-4</v>
      </c>
      <c r="W2818">
        <v>130</v>
      </c>
      <c r="X2818" t="s">
        <v>230</v>
      </c>
      <c r="Y2818">
        <v>1950</v>
      </c>
      <c r="Z2818">
        <v>2</v>
      </c>
      <c r="AA2818">
        <v>1</v>
      </c>
    </row>
    <row r="2819" spans="1:27" x14ac:dyDescent="0.25">
      <c r="A2819" s="2">
        <v>45516</v>
      </c>
      <c r="B2819" t="s">
        <v>221</v>
      </c>
      <c r="C2819">
        <v>1.0302202268236189</v>
      </c>
      <c r="D2819">
        <v>0.9859467245534328</v>
      </c>
      <c r="E2819">
        <v>1.076481811161988</v>
      </c>
      <c r="F2819">
        <v>2.9542840261234128E-4</v>
      </c>
      <c r="G2819">
        <v>3.3280752781241472E-4</v>
      </c>
      <c r="H2819">
        <v>6.8404626635210991E-2</v>
      </c>
      <c r="I2819">
        <v>6.4828729293769885E-2</v>
      </c>
      <c r="J2819">
        <v>3.3286292052809582E-4</v>
      </c>
      <c r="K2819">
        <v>-9.3809301712823099E-4</v>
      </c>
      <c r="L2819">
        <v>1.1265251576001041</v>
      </c>
      <c r="M2819">
        <v>3.3378492954569698E-4</v>
      </c>
      <c r="N2819">
        <v>131</v>
      </c>
      <c r="O2819">
        <v>9.4600219472509178E-4</v>
      </c>
      <c r="P2819">
        <v>1.1656312779328101E-3</v>
      </c>
      <c r="Q2819">
        <v>0.1781331879891444</v>
      </c>
      <c r="R2819">
        <v>0.16217110911929619</v>
      </c>
      <c r="S2819">
        <v>1.1663111544457389E-3</v>
      </c>
      <c r="T2819">
        <v>-1.643883461867772E-3</v>
      </c>
      <c r="U2819">
        <v>1.232165511277215</v>
      </c>
      <c r="V2819">
        <v>7.7050667660486091E-4</v>
      </c>
      <c r="W2819">
        <v>131</v>
      </c>
      <c r="X2819" t="s">
        <v>230</v>
      </c>
      <c r="Y2819">
        <v>1950</v>
      </c>
      <c r="Z2819">
        <v>2</v>
      </c>
      <c r="AA2819">
        <v>1</v>
      </c>
    </row>
    <row r="2820" spans="1:27" x14ac:dyDescent="0.25">
      <c r="A2820" s="2">
        <v>45523</v>
      </c>
      <c r="B2820" t="s">
        <v>222</v>
      </c>
      <c r="C2820">
        <v>1.029357205054783</v>
      </c>
      <c r="D2820">
        <v>0.98512137798656052</v>
      </c>
      <c r="E2820">
        <v>1.0755793948597581</v>
      </c>
      <c r="F2820">
        <v>2.515027288046075E-4</v>
      </c>
      <c r="G2820">
        <v>2.8359006031553448E-4</v>
      </c>
      <c r="H2820">
        <v>6.8688256914791704E-2</v>
      </c>
      <c r="I2820">
        <v>6.5080232022574486E-2</v>
      </c>
      <c r="J2820">
        <v>2.8363027958072109E-4</v>
      </c>
      <c r="K2820">
        <v>-9.3809301712823099E-4</v>
      </c>
      <c r="L2820">
        <v>1.1275824388205971</v>
      </c>
      <c r="M2820">
        <v>3.0875963033412293E-4</v>
      </c>
      <c r="N2820">
        <v>132</v>
      </c>
      <c r="O2820">
        <v>7.1964245132944478E-4</v>
      </c>
      <c r="P2820">
        <v>8.8817746980582833E-4</v>
      </c>
      <c r="Q2820">
        <v>0.1790217601222639</v>
      </c>
      <c r="R2820">
        <v>0.16289075157062571</v>
      </c>
      <c r="S2820">
        <v>8.8857213311946631E-4</v>
      </c>
      <c r="T2820">
        <v>-1.643883461867772E-3</v>
      </c>
      <c r="U2820">
        <v>1.23419271356913</v>
      </c>
      <c r="V2820">
        <v>7.2211227179642186E-4</v>
      </c>
      <c r="W2820">
        <v>132</v>
      </c>
      <c r="X2820" t="s">
        <v>230</v>
      </c>
      <c r="Y2820">
        <v>1950</v>
      </c>
      <c r="Z2820">
        <v>2</v>
      </c>
      <c r="AA2820">
        <v>1</v>
      </c>
    </row>
    <row r="2821" spans="1:27" x14ac:dyDescent="0.25">
      <c r="A2821" s="2">
        <v>45530</v>
      </c>
      <c r="B2821" t="s">
        <v>223</v>
      </c>
      <c r="C2821">
        <v>1.029888570768865</v>
      </c>
      <c r="D2821">
        <v>0.98563052865148693</v>
      </c>
      <c r="E2821">
        <v>1.07613394407691</v>
      </c>
      <c r="F2821">
        <v>3.3961409775854688E-4</v>
      </c>
      <c r="G2821">
        <v>3.8330229721307199E-4</v>
      </c>
      <c r="H2821">
        <v>6.907163269110736E-2</v>
      </c>
      <c r="I2821">
        <v>6.5419846120333039E-2</v>
      </c>
      <c r="J2821">
        <v>3.833757763156586E-4</v>
      </c>
      <c r="K2821">
        <v>-9.3809301712823099E-4</v>
      </c>
      <c r="L2821">
        <v>1.1286407123345801</v>
      </c>
      <c r="M2821">
        <v>2.7426892574313909E-4</v>
      </c>
      <c r="N2821">
        <v>133</v>
      </c>
      <c r="O2821">
        <v>7.3279510796093442E-4</v>
      </c>
      <c r="P2821">
        <v>9.058983507433657E-4</v>
      </c>
      <c r="Q2821">
        <v>0.17992806904689571</v>
      </c>
      <c r="R2821">
        <v>0.16362354667858661</v>
      </c>
      <c r="S2821">
        <v>9.0630892463186812E-4</v>
      </c>
      <c r="T2821">
        <v>-1.643883461867772E-3</v>
      </c>
      <c r="U2821">
        <v>1.236223251085977</v>
      </c>
      <c r="V2821">
        <v>6.6732220498862973E-4</v>
      </c>
      <c r="W2821">
        <v>133</v>
      </c>
      <c r="X2821" t="s">
        <v>230</v>
      </c>
      <c r="Y2821">
        <v>1950</v>
      </c>
      <c r="Z2821">
        <v>2</v>
      </c>
      <c r="AA2821">
        <v>1</v>
      </c>
    </row>
    <row r="2822" spans="1:27" x14ac:dyDescent="0.25">
      <c r="A2822" s="2">
        <v>45537</v>
      </c>
      <c r="B2822" t="s">
        <v>224</v>
      </c>
      <c r="C2822">
        <v>1.029946889179175</v>
      </c>
      <c r="D2822">
        <v>0.98568684388987871</v>
      </c>
      <c r="E2822">
        <v>1.076194332008729</v>
      </c>
      <c r="F2822">
        <v>1.950298836111985E-4</v>
      </c>
      <c r="G2822">
        <v>2.2032525543424911E-4</v>
      </c>
      <c r="H2822">
        <v>6.9291982221716397E-2</v>
      </c>
      <c r="I2822">
        <v>6.5614876003944236E-2</v>
      </c>
      <c r="J2822">
        <v>2.203495306090298E-4</v>
      </c>
      <c r="K2822">
        <v>-9.3809301712823099E-4</v>
      </c>
      <c r="L2822">
        <v>1.129699979073352</v>
      </c>
      <c r="M2822">
        <v>2.4525201481808882E-4</v>
      </c>
      <c r="N2822">
        <v>134</v>
      </c>
      <c r="O2822">
        <v>4.551718906070223E-4</v>
      </c>
      <c r="P2822">
        <v>5.6361983860792541E-4</v>
      </c>
      <c r="Q2822">
        <v>0.18049184777887139</v>
      </c>
      <c r="R2822">
        <v>0.16407871856919359</v>
      </c>
      <c r="S2822">
        <v>5.6377873197565351E-4</v>
      </c>
      <c r="T2822">
        <v>-1.643883461867772E-3</v>
      </c>
      <c r="U2822">
        <v>1.238257129314984</v>
      </c>
      <c r="V2822">
        <v>5.856780294497488E-4</v>
      </c>
      <c r="W2822">
        <v>134</v>
      </c>
      <c r="X2822" t="s">
        <v>230</v>
      </c>
      <c r="Y2822">
        <v>1950</v>
      </c>
      <c r="Z2822">
        <v>2</v>
      </c>
      <c r="AA2822">
        <v>1</v>
      </c>
    </row>
    <row r="2823" spans="1:27" x14ac:dyDescent="0.25">
      <c r="A2823" s="2">
        <v>45544</v>
      </c>
      <c r="B2823" t="s">
        <v>225</v>
      </c>
      <c r="C2823">
        <v>1.0309026812747</v>
      </c>
      <c r="D2823">
        <v>0.98660206992601462</v>
      </c>
      <c r="E2823">
        <v>1.0771924878883159</v>
      </c>
      <c r="F2823">
        <v>2.3282301046445041E-4</v>
      </c>
      <c r="G2823">
        <v>2.6326700318310729E-4</v>
      </c>
      <c r="H2823">
        <v>6.9555283885740518E-2</v>
      </c>
      <c r="I2823">
        <v>6.5847699014408692E-2</v>
      </c>
      <c r="J2823">
        <v>2.6330166402411842E-4</v>
      </c>
      <c r="K2823">
        <v>-9.3809301712823099E-4</v>
      </c>
      <c r="L2823">
        <v>1.130760239969087</v>
      </c>
      <c r="M2823">
        <v>2.0285414698576959E-4</v>
      </c>
      <c r="N2823">
        <v>135</v>
      </c>
      <c r="O2823">
        <v>4.1743090253620901E-4</v>
      </c>
      <c r="P2823">
        <v>5.177371914974326E-4</v>
      </c>
      <c r="Q2823">
        <v>0.18100971904254659</v>
      </c>
      <c r="R2823">
        <v>0.1644961494717298</v>
      </c>
      <c r="S2823">
        <v>5.1787126367522037E-4</v>
      </c>
      <c r="T2823">
        <v>-1.643883461867772E-3</v>
      </c>
      <c r="U2823">
        <v>1.24029435375241</v>
      </c>
      <c r="V2823">
        <v>5.0856102476797807E-4</v>
      </c>
      <c r="W2823">
        <v>135</v>
      </c>
      <c r="X2823" t="s">
        <v>230</v>
      </c>
      <c r="Y2823">
        <v>1950</v>
      </c>
      <c r="Z2823">
        <v>2</v>
      </c>
      <c r="AA2823">
        <v>1</v>
      </c>
    </row>
    <row r="2824" spans="1:27" x14ac:dyDescent="0.25">
      <c r="A2824" s="2">
        <v>45551</v>
      </c>
      <c r="B2824" t="s">
        <v>226</v>
      </c>
      <c r="C2824">
        <v>1.030613167378845</v>
      </c>
      <c r="D2824">
        <v>0.98632544247873211</v>
      </c>
      <c r="E2824">
        <v>1.07688948802267</v>
      </c>
      <c r="F2824">
        <v>1.321735627698544E-4</v>
      </c>
      <c r="G2824">
        <v>1.4959687953985701E-4</v>
      </c>
      <c r="H2824">
        <v>6.9704891956009637E-2</v>
      </c>
      <c r="I2824">
        <v>6.5979872577178536E-2</v>
      </c>
      <c r="J2824">
        <v>1.4960807026912279E-4</v>
      </c>
      <c r="K2824">
        <v>-9.3809301712823099E-4</v>
      </c>
      <c r="L2824">
        <v>1.1318214959548361</v>
      </c>
      <c r="M2824">
        <v>1.6671258676833529E-4</v>
      </c>
      <c r="N2824">
        <v>136</v>
      </c>
      <c r="O2824">
        <v>3.5433170509478371E-4</v>
      </c>
      <c r="P2824">
        <v>4.4019865401153562E-4</v>
      </c>
      <c r="Q2824">
        <v>0.18145001461242821</v>
      </c>
      <c r="R2824">
        <v>0.1648504811768246</v>
      </c>
      <c r="S2824">
        <v>4.4029556988160062E-4</v>
      </c>
      <c r="T2824">
        <v>-1.643883461867772E-3</v>
      </c>
      <c r="U2824">
        <v>1.242334929903556</v>
      </c>
      <c r="V2824">
        <v>3.9347695060718181E-4</v>
      </c>
      <c r="W2824">
        <v>136</v>
      </c>
      <c r="X2824" t="s">
        <v>230</v>
      </c>
      <c r="Y2824">
        <v>1950</v>
      </c>
      <c r="Z2824">
        <v>2</v>
      </c>
      <c r="AA2824">
        <v>1</v>
      </c>
    </row>
    <row r="2825" spans="1:27" x14ac:dyDescent="0.25">
      <c r="A2825" s="2">
        <v>45558</v>
      </c>
      <c r="B2825" t="s">
        <v>227</v>
      </c>
      <c r="C2825">
        <v>1.0304691568179261</v>
      </c>
      <c r="D2825">
        <v>0.98618804645583169</v>
      </c>
      <c r="E2825">
        <v>1.0767385459286281</v>
      </c>
      <c r="F2825">
        <v>1.196014125556304E-4</v>
      </c>
      <c r="G2825">
        <v>1.354944965178738E-4</v>
      </c>
      <c r="H2825">
        <v>6.984039563273603E-2</v>
      </c>
      <c r="I2825">
        <v>6.6099473989734175E-2</v>
      </c>
      <c r="J2825">
        <v>1.3550367672638839E-4</v>
      </c>
      <c r="K2825">
        <v>-9.3809301712823099E-4</v>
      </c>
      <c r="L2825">
        <v>1.132883747964524</v>
      </c>
      <c r="M2825">
        <v>1.5459970933458209E-4</v>
      </c>
      <c r="N2825">
        <v>137</v>
      </c>
      <c r="O2825">
        <v>3.03820543332405E-4</v>
      </c>
      <c r="P2825">
        <v>3.7806786235393441E-4</v>
      </c>
      <c r="Q2825">
        <v>0.1818281539604546</v>
      </c>
      <c r="R2825">
        <v>0.16515430172015699</v>
      </c>
      <c r="S2825">
        <v>3.7813934802641183E-4</v>
      </c>
      <c r="T2825">
        <v>-1.643883461867772E-3</v>
      </c>
      <c r="U2825">
        <v>1.244378863282779</v>
      </c>
      <c r="V2825">
        <v>3.4688187907542991E-4</v>
      </c>
      <c r="W2825">
        <v>137</v>
      </c>
      <c r="X2825" t="s">
        <v>230</v>
      </c>
      <c r="Y2825">
        <v>1950</v>
      </c>
      <c r="Z2825">
        <v>2</v>
      </c>
      <c r="AA2825">
        <v>1</v>
      </c>
    </row>
    <row r="2826" spans="1:27" x14ac:dyDescent="0.25">
      <c r="A2826" s="2">
        <v>45565</v>
      </c>
      <c r="B2826" t="s">
        <v>228</v>
      </c>
      <c r="C2826">
        <v>1.030433168805466</v>
      </c>
      <c r="D2826">
        <v>0.98615397460858345</v>
      </c>
      <c r="E2826">
        <v>1.076700538367664</v>
      </c>
      <c r="F2826">
        <v>5.6660077309527713E-5</v>
      </c>
      <c r="G2826">
        <v>6.4249524511127728E-5</v>
      </c>
      <c r="H2826">
        <v>6.9904647221336255E-2</v>
      </c>
      <c r="I2826">
        <v>6.6156134067043695E-2</v>
      </c>
      <c r="J2826">
        <v>6.4251588600229014E-5</v>
      </c>
      <c r="K2826">
        <v>-9.3809301712823099E-4</v>
      </c>
      <c r="L2826">
        <v>1.1339469969329501</v>
      </c>
      <c r="M2826">
        <v>1.23763977930588E-4</v>
      </c>
      <c r="N2826">
        <v>138</v>
      </c>
      <c r="O2826">
        <v>1.3929340255793341E-4</v>
      </c>
      <c r="P2826">
        <v>1.7361894078192489E-4</v>
      </c>
      <c r="Q2826">
        <v>0.18200178797474961</v>
      </c>
      <c r="R2826">
        <v>0.16529359512271491</v>
      </c>
      <c r="S2826">
        <v>1.7363401429496149E-4</v>
      </c>
      <c r="T2826">
        <v>-1.643883461867772E-3</v>
      </c>
      <c r="U2826">
        <v>1.24642615941351</v>
      </c>
      <c r="V2826">
        <v>2.8256300759451242E-4</v>
      </c>
      <c r="W2826">
        <v>138</v>
      </c>
      <c r="X2826" t="s">
        <v>230</v>
      </c>
      <c r="Y2826">
        <v>1950</v>
      </c>
      <c r="Z2826">
        <v>2</v>
      </c>
      <c r="AA2826">
        <v>1</v>
      </c>
    </row>
    <row r="2827" spans="1:27" x14ac:dyDescent="0.25">
      <c r="A2827" s="2">
        <v>45572</v>
      </c>
      <c r="B2827" t="s">
        <v>229</v>
      </c>
      <c r="C2827">
        <v>1.030359473063885</v>
      </c>
      <c r="D2827">
        <v>0.9860837727229812</v>
      </c>
      <c r="E2827">
        <v>1.0766231765490499</v>
      </c>
      <c r="F2827">
        <v>6.2959208728664686E-6</v>
      </c>
      <c r="G2827">
        <v>7.145940980752081E-6</v>
      </c>
      <c r="H2827">
        <v>6.9911793187849333E-2</v>
      </c>
      <c r="I2827">
        <v>6.6162429987916563E-2</v>
      </c>
      <c r="J2827">
        <v>7.1459665130818486E-6</v>
      </c>
      <c r="K2827">
        <v>-9.3809301712823099E-4</v>
      </c>
      <c r="L2827">
        <v>1.1350112437957951</v>
      </c>
      <c r="M2827">
        <v>1.095107967944659E-4</v>
      </c>
      <c r="N2827">
        <v>139</v>
      </c>
      <c r="O2827">
        <v>2.532960143872136E-5</v>
      </c>
      <c r="P2827">
        <v>3.1623420353050719E-5</v>
      </c>
      <c r="Q2827">
        <v>0.1820334118951335</v>
      </c>
      <c r="R2827">
        <v>0.16531892472415369</v>
      </c>
      <c r="S2827">
        <v>3.1623920383910028E-5</v>
      </c>
      <c r="T2827">
        <v>-1.643883461867772E-3</v>
      </c>
      <c r="U2827">
        <v>1.248476823828266</v>
      </c>
      <c r="V2827">
        <v>2.4804123099201052E-4</v>
      </c>
      <c r="W2827">
        <v>139</v>
      </c>
      <c r="X2827" t="s">
        <v>230</v>
      </c>
      <c r="Y2827">
        <v>1950</v>
      </c>
      <c r="Z2827">
        <v>2</v>
      </c>
      <c r="AA2827">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about negative control test</vt:lpstr>
      <vt:lpstr>by_dose</vt:lpstr>
      <vt:lpstr>analysis</vt:lpstr>
      <vt:lpstr>dose_pairs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Steve Kirsch</cp:lastModifiedBy>
  <dcterms:created xsi:type="dcterms:W3CDTF">2025-09-07T16:52:20Z</dcterms:created>
  <dcterms:modified xsi:type="dcterms:W3CDTF">2025-09-07T17:26:47Z</dcterms:modified>
</cp:coreProperties>
</file>