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debate\reference\"/>
    </mc:Choice>
  </mc:AlternateContent>
  <xr:revisionPtr revIDLastSave="0" documentId="13_ncr:1_{4A723E30-A49E-417D-8F28-CE71A03DA584}" xr6:coauthVersionLast="47" xr6:coauthVersionMax="47" xr10:uidLastSave="{00000000-0000-0000-0000-000000000000}"/>
  <bookViews>
    <workbookView xWindow="-120" yWindow="-120" windowWidth="29040" windowHeight="15720" xr2:uid="{95931855-EF75-4D53-ADBD-49FA9F1285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1" i="1" l="1"/>
  <c r="B101" i="1" s="1"/>
  <c r="A102" i="1"/>
  <c r="B102" i="1" s="1"/>
  <c r="A103" i="1"/>
  <c r="B103" i="1"/>
  <c r="A104" i="1"/>
  <c r="B104" i="1" s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A76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2" i="1"/>
  <c r="A105" i="1" l="1"/>
  <c r="B105" i="1" l="1"/>
  <c r="A106" i="1"/>
  <c r="B106" i="1" l="1"/>
  <c r="A107" i="1"/>
  <c r="B107" i="1" l="1"/>
  <c r="A108" i="1"/>
  <c r="B108" i="1" l="1"/>
  <c r="A109" i="1"/>
  <c r="B109" i="1" l="1"/>
  <c r="A110" i="1"/>
  <c r="A111" i="1" l="1"/>
  <c r="B110" i="1"/>
  <c r="B111" i="1" l="1"/>
  <c r="A112" i="1"/>
  <c r="B112" i="1" l="1"/>
  <c r="A113" i="1"/>
  <c r="B113" i="1" l="1"/>
  <c r="A114" i="1"/>
  <c r="B114" i="1" l="1"/>
  <c r="A115" i="1"/>
  <c r="B115" i="1" l="1"/>
  <c r="A116" i="1"/>
  <c r="B116" i="1" l="1"/>
  <c r="A117" i="1"/>
  <c r="B117" i="1" l="1"/>
  <c r="A118" i="1"/>
  <c r="B118" i="1" l="1"/>
  <c r="A119" i="1"/>
  <c r="B119" i="1" l="1"/>
  <c r="A120" i="1"/>
  <c r="A121" i="1" l="1"/>
  <c r="B120" i="1"/>
  <c r="B121" i="1" l="1"/>
  <c r="A122" i="1"/>
  <c r="B122" i="1" l="1"/>
  <c r="A123" i="1"/>
  <c r="B123" i="1" l="1"/>
  <c r="A124" i="1"/>
  <c r="B124" i="1" l="1"/>
  <c r="A125" i="1"/>
  <c r="B125" i="1" l="1"/>
  <c r="A126" i="1"/>
  <c r="B126" i="1" l="1"/>
  <c r="A127" i="1"/>
  <c r="B127" i="1" l="1"/>
  <c r="A128" i="1"/>
  <c r="B128" i="1" l="1"/>
  <c r="A129" i="1"/>
  <c r="B129" i="1" l="1"/>
  <c r="A130" i="1"/>
  <c r="A131" i="1" l="1"/>
  <c r="B130" i="1"/>
  <c r="B131" i="1" l="1"/>
  <c r="A132" i="1"/>
  <c r="B132" i="1" l="1"/>
  <c r="A133" i="1"/>
  <c r="B133" i="1" l="1"/>
  <c r="A134" i="1"/>
  <c r="B134" i="1" l="1"/>
  <c r="A135" i="1"/>
  <c r="B135" i="1" l="1"/>
  <c r="A136" i="1"/>
  <c r="B136" i="1" l="1"/>
  <c r="A137" i="1"/>
  <c r="B137" i="1" l="1"/>
  <c r="A138" i="1"/>
  <c r="B138" i="1" l="1"/>
  <c r="A139" i="1"/>
  <c r="B139" i="1" l="1"/>
  <c r="A140" i="1"/>
  <c r="A141" i="1" l="1"/>
  <c r="B140" i="1"/>
  <c r="B141" i="1" l="1"/>
  <c r="A142" i="1"/>
  <c r="B142" i="1" l="1"/>
  <c r="A143" i="1"/>
  <c r="B143" i="1" l="1"/>
  <c r="A144" i="1"/>
  <c r="B144" i="1" l="1"/>
  <c r="A145" i="1"/>
  <c r="B145" i="1" l="1"/>
  <c r="A146" i="1"/>
  <c r="B146" i="1" l="1"/>
  <c r="A147" i="1"/>
  <c r="B147" i="1" l="1"/>
  <c r="A148" i="1"/>
  <c r="B148" i="1" l="1"/>
  <c r="A149" i="1"/>
  <c r="B149" i="1" l="1"/>
  <c r="A150" i="1"/>
  <c r="A151" i="1" l="1"/>
  <c r="B150" i="1"/>
  <c r="B151" i="1" l="1"/>
  <c r="A152" i="1"/>
  <c r="B152" i="1" l="1"/>
  <c r="A153" i="1"/>
  <c r="B153" i="1" l="1"/>
  <c r="A154" i="1"/>
  <c r="B154" i="1" l="1"/>
  <c r="A155" i="1"/>
  <c r="B155" i="1" l="1"/>
  <c r="A156" i="1"/>
  <c r="B156" i="1" l="1"/>
  <c r="A157" i="1"/>
  <c r="B157" i="1" l="1"/>
  <c r="A158" i="1"/>
  <c r="B158" i="1" l="1"/>
  <c r="A159" i="1"/>
  <c r="B159" i="1" l="1"/>
  <c r="A160" i="1"/>
  <c r="A161" i="1" l="1"/>
  <c r="B160" i="1"/>
  <c r="B161" i="1" l="1"/>
  <c r="A162" i="1"/>
  <c r="B162" i="1" l="1"/>
  <c r="A163" i="1"/>
  <c r="B163" i="1" l="1"/>
  <c r="A164" i="1"/>
  <c r="B164" i="1" l="1"/>
  <c r="A165" i="1"/>
  <c r="B165" i="1" l="1"/>
  <c r="A166" i="1"/>
  <c r="B166" i="1" l="1"/>
  <c r="A167" i="1"/>
  <c r="B167" i="1" l="1"/>
  <c r="A168" i="1"/>
  <c r="B168" i="1" l="1"/>
  <c r="A169" i="1"/>
  <c r="B169" i="1" l="1"/>
  <c r="A170" i="1"/>
  <c r="A171" i="1" l="1"/>
  <c r="B170" i="1"/>
  <c r="B171" i="1" l="1"/>
  <c r="A172" i="1"/>
  <c r="B172" i="1" l="1"/>
  <c r="A173" i="1"/>
  <c r="B173" i="1" l="1"/>
  <c r="A174" i="1"/>
  <c r="B174" i="1" l="1"/>
  <c r="A175" i="1"/>
  <c r="B175" i="1" l="1"/>
  <c r="A176" i="1"/>
  <c r="B176" i="1" l="1"/>
  <c r="A177" i="1"/>
  <c r="B177" i="1" l="1"/>
  <c r="A178" i="1"/>
  <c r="B178" i="1" l="1"/>
  <c r="A179" i="1"/>
  <c r="B179" i="1" l="1"/>
  <c r="A180" i="1"/>
  <c r="A181" i="1" l="1"/>
  <c r="B180" i="1"/>
  <c r="B181" i="1" l="1"/>
  <c r="A182" i="1"/>
  <c r="B182" i="1" l="1"/>
  <c r="A183" i="1"/>
  <c r="B183" i="1" l="1"/>
  <c r="A184" i="1"/>
  <c r="B184" i="1" l="1"/>
  <c r="A185" i="1"/>
  <c r="B185" i="1" l="1"/>
  <c r="A186" i="1"/>
  <c r="B186" i="1" l="1"/>
  <c r="A187" i="1"/>
  <c r="B187" i="1" l="1"/>
  <c r="A188" i="1"/>
  <c r="B188" i="1" l="1"/>
  <c r="A189" i="1"/>
  <c r="B189" i="1" l="1"/>
  <c r="A190" i="1"/>
  <c r="A191" i="1" l="1"/>
  <c r="B190" i="1"/>
  <c r="B191" i="1" l="1"/>
  <c r="A192" i="1"/>
  <c r="B192" i="1" l="1"/>
  <c r="A193" i="1"/>
  <c r="B193" i="1" l="1"/>
  <c r="A194" i="1"/>
  <c r="B194" i="1" l="1"/>
  <c r="A195" i="1"/>
  <c r="B195" i="1" l="1"/>
  <c r="A196" i="1"/>
  <c r="B196" i="1" l="1"/>
  <c r="A197" i="1"/>
  <c r="B197" i="1" l="1"/>
  <c r="A198" i="1"/>
  <c r="B198" i="1" l="1"/>
  <c r="A199" i="1"/>
  <c r="B199" i="1" l="1"/>
  <c r="A200" i="1"/>
  <c r="A201" i="1" l="1"/>
  <c r="B200" i="1"/>
  <c r="B201" i="1" l="1"/>
  <c r="A202" i="1"/>
  <c r="B202" i="1" l="1"/>
  <c r="A203" i="1"/>
  <c r="B203" i="1" l="1"/>
  <c r="A204" i="1"/>
  <c r="B204" i="1" l="1"/>
  <c r="A205" i="1"/>
  <c r="B205" i="1" l="1"/>
  <c r="A206" i="1"/>
  <c r="B206" i="1" l="1"/>
  <c r="A207" i="1"/>
  <c r="B207" i="1" l="1"/>
  <c r="A208" i="1"/>
  <c r="B208" i="1" l="1"/>
  <c r="A209" i="1"/>
  <c r="B209" i="1" l="1"/>
  <c r="A210" i="1"/>
  <c r="A211" i="1" l="1"/>
  <c r="B210" i="1"/>
  <c r="B211" i="1" l="1"/>
  <c r="A212" i="1"/>
  <c r="B212" i="1" l="1"/>
  <c r="A213" i="1"/>
  <c r="B213" i="1" l="1"/>
  <c r="A214" i="1"/>
  <c r="B214" i="1" l="1"/>
  <c r="A215" i="1"/>
  <c r="B215" i="1" l="1"/>
  <c r="A216" i="1"/>
  <c r="B216" i="1" l="1"/>
  <c r="A217" i="1"/>
  <c r="B217" i="1" l="1"/>
  <c r="A218" i="1"/>
  <c r="B218" i="1" l="1"/>
  <c r="A219" i="1"/>
  <c r="B219" i="1" l="1"/>
  <c r="A220" i="1"/>
  <c r="A221" i="1" l="1"/>
  <c r="B220" i="1"/>
  <c r="B221" i="1" l="1"/>
  <c r="A222" i="1"/>
  <c r="B222" i="1" l="1"/>
  <c r="A223" i="1"/>
  <c r="B223" i="1" l="1"/>
  <c r="A224" i="1"/>
  <c r="B224" i="1" l="1"/>
  <c r="A225" i="1"/>
  <c r="B225" i="1" l="1"/>
  <c r="A226" i="1"/>
  <c r="B226" i="1" l="1"/>
  <c r="A227" i="1"/>
  <c r="B227" i="1" l="1"/>
  <c r="A228" i="1"/>
  <c r="B228" i="1" l="1"/>
  <c r="A229" i="1"/>
  <c r="B229" i="1" l="1"/>
  <c r="A230" i="1"/>
  <c r="A231" i="1" l="1"/>
  <c r="B230" i="1"/>
  <c r="B231" i="1" l="1"/>
  <c r="A232" i="1"/>
  <c r="B232" i="1" l="1"/>
  <c r="A233" i="1"/>
  <c r="B233" i="1" l="1"/>
  <c r="A234" i="1"/>
  <c r="B234" i="1" l="1"/>
  <c r="A235" i="1"/>
  <c r="B235" i="1" l="1"/>
  <c r="A236" i="1"/>
  <c r="B236" i="1" l="1"/>
  <c r="A237" i="1"/>
  <c r="B237" i="1" l="1"/>
  <c r="A238" i="1"/>
  <c r="B238" i="1" l="1"/>
  <c r="A239" i="1"/>
  <c r="B239" i="1" l="1"/>
  <c r="A240" i="1"/>
  <c r="A241" i="1" l="1"/>
  <c r="B240" i="1"/>
  <c r="B241" i="1" l="1"/>
  <c r="A242" i="1"/>
  <c r="B242" i="1" l="1"/>
  <c r="A243" i="1"/>
  <c r="B243" i="1" l="1"/>
  <c r="A244" i="1"/>
  <c r="B244" i="1" l="1"/>
  <c r="A245" i="1"/>
  <c r="B245" i="1" l="1"/>
  <c r="A246" i="1"/>
  <c r="B246" i="1" l="1"/>
  <c r="A247" i="1"/>
  <c r="B247" i="1" l="1"/>
  <c r="A248" i="1"/>
  <c r="B248" i="1" l="1"/>
  <c r="A249" i="1"/>
  <c r="B249" i="1" l="1"/>
  <c r="A250" i="1"/>
  <c r="A251" i="1" l="1"/>
  <c r="B250" i="1"/>
  <c r="B251" i="1" l="1"/>
  <c r="A252" i="1"/>
  <c r="B252" i="1" l="1"/>
  <c r="A253" i="1"/>
  <c r="B253" i="1" l="1"/>
  <c r="A254" i="1"/>
  <c r="B254" i="1" l="1"/>
  <c r="A255" i="1"/>
  <c r="B255" i="1" l="1"/>
  <c r="A256" i="1"/>
  <c r="B256" i="1" l="1"/>
  <c r="A257" i="1"/>
  <c r="B257" i="1" l="1"/>
  <c r="A258" i="1"/>
  <c r="B258" i="1" l="1"/>
  <c r="A259" i="1"/>
  <c r="B259" i="1" l="1"/>
  <c r="A260" i="1"/>
  <c r="A261" i="1" l="1"/>
  <c r="B260" i="1"/>
  <c r="B261" i="1" l="1"/>
  <c r="A262" i="1"/>
  <c r="B262" i="1" l="1"/>
  <c r="A263" i="1"/>
  <c r="B263" i="1" l="1"/>
  <c r="A264" i="1"/>
  <c r="B264" i="1" l="1"/>
  <c r="A265" i="1"/>
  <c r="B265" i="1" l="1"/>
  <c r="A266" i="1"/>
  <c r="B266" i="1" l="1"/>
  <c r="A267" i="1"/>
  <c r="B267" i="1" l="1"/>
  <c r="A268" i="1"/>
  <c r="B268" i="1" l="1"/>
  <c r="A269" i="1"/>
  <c r="B269" i="1" l="1"/>
  <c r="A270" i="1"/>
  <c r="A271" i="1" l="1"/>
  <c r="B270" i="1"/>
  <c r="B271" i="1" l="1"/>
  <c r="A272" i="1"/>
  <c r="B272" i="1" l="1"/>
  <c r="A273" i="1"/>
  <c r="B273" i="1" l="1"/>
  <c r="A274" i="1"/>
  <c r="B274" i="1" l="1"/>
  <c r="A275" i="1"/>
  <c r="B275" i="1" l="1"/>
  <c r="A276" i="1"/>
  <c r="B276" i="1" l="1"/>
  <c r="A277" i="1"/>
  <c r="B277" i="1" l="1"/>
  <c r="A278" i="1"/>
  <c r="B278" i="1" l="1"/>
  <c r="A279" i="1"/>
  <c r="B279" i="1" l="1"/>
  <c r="A280" i="1"/>
  <c r="A281" i="1" l="1"/>
  <c r="B280" i="1"/>
  <c r="B281" i="1" l="1"/>
  <c r="A282" i="1"/>
  <c r="B282" i="1" l="1"/>
  <c r="A283" i="1"/>
  <c r="B283" i="1" l="1"/>
  <c r="A284" i="1"/>
  <c r="B284" i="1" l="1"/>
  <c r="A285" i="1"/>
  <c r="B285" i="1" l="1"/>
  <c r="A286" i="1"/>
  <c r="B286" i="1" l="1"/>
  <c r="A287" i="1"/>
  <c r="B287" i="1" l="1"/>
  <c r="A288" i="1"/>
  <c r="B288" i="1" l="1"/>
  <c r="A289" i="1"/>
  <c r="B289" i="1" l="1"/>
  <c r="A290" i="1"/>
  <c r="A291" i="1" l="1"/>
  <c r="B290" i="1"/>
  <c r="B291" i="1" l="1"/>
  <c r="A292" i="1"/>
  <c r="B292" i="1" l="1"/>
  <c r="A293" i="1"/>
  <c r="B293" i="1" l="1"/>
  <c r="A294" i="1"/>
  <c r="B294" i="1" l="1"/>
  <c r="A295" i="1"/>
  <c r="B295" i="1" l="1"/>
  <c r="A296" i="1"/>
  <c r="B296" i="1" l="1"/>
  <c r="A297" i="1"/>
  <c r="B297" i="1" l="1"/>
  <c r="A298" i="1"/>
  <c r="B298" i="1" l="1"/>
  <c r="A299" i="1"/>
  <c r="B299" i="1" l="1"/>
  <c r="A300" i="1"/>
  <c r="A301" i="1" l="1"/>
  <c r="B300" i="1"/>
  <c r="B301" i="1" l="1"/>
  <c r="A302" i="1"/>
  <c r="B302" i="1" l="1"/>
  <c r="A303" i="1"/>
  <c r="B303" i="1" l="1"/>
  <c r="A304" i="1"/>
  <c r="B304" i="1" l="1"/>
  <c r="A305" i="1"/>
  <c r="B305" i="1" l="1"/>
  <c r="A306" i="1"/>
  <c r="B306" i="1" l="1"/>
  <c r="A307" i="1"/>
  <c r="B307" i="1" l="1"/>
  <c r="A308" i="1"/>
  <c r="B308" i="1" l="1"/>
  <c r="A309" i="1"/>
  <c r="B309" i="1" l="1"/>
  <c r="A310" i="1"/>
  <c r="A311" i="1" l="1"/>
  <c r="B310" i="1"/>
  <c r="B311" i="1" l="1"/>
  <c r="A312" i="1"/>
  <c r="B312" i="1" l="1"/>
  <c r="A313" i="1"/>
  <c r="B313" i="1" l="1"/>
  <c r="A314" i="1"/>
  <c r="B314" i="1" l="1"/>
  <c r="A315" i="1"/>
  <c r="B315" i="1" l="1"/>
  <c r="A316" i="1"/>
  <c r="B316" i="1" l="1"/>
  <c r="A317" i="1"/>
  <c r="B317" i="1" l="1"/>
  <c r="A318" i="1"/>
  <c r="B318" i="1" l="1"/>
  <c r="A319" i="1"/>
  <c r="B319" i="1" l="1"/>
  <c r="A320" i="1"/>
  <c r="A321" i="1" l="1"/>
  <c r="B320" i="1"/>
  <c r="B321" i="1" l="1"/>
  <c r="A322" i="1"/>
  <c r="B322" i="1" l="1"/>
  <c r="A323" i="1"/>
  <c r="B323" i="1" l="1"/>
  <c r="A324" i="1"/>
  <c r="B324" i="1" l="1"/>
  <c r="A325" i="1"/>
  <c r="B325" i="1" l="1"/>
  <c r="A326" i="1"/>
  <c r="B326" i="1" l="1"/>
  <c r="A327" i="1"/>
  <c r="B327" i="1" l="1"/>
  <c r="A328" i="1"/>
  <c r="B328" i="1" l="1"/>
  <c r="A329" i="1"/>
  <c r="B329" i="1" l="1"/>
  <c r="A330" i="1"/>
  <c r="A331" i="1" l="1"/>
  <c r="B330" i="1"/>
  <c r="B331" i="1" l="1"/>
  <c r="A332" i="1"/>
  <c r="B332" i="1" l="1"/>
  <c r="A333" i="1"/>
  <c r="B333" i="1" l="1"/>
  <c r="A334" i="1"/>
  <c r="B334" i="1" l="1"/>
  <c r="A335" i="1"/>
  <c r="B335" i="1" l="1"/>
  <c r="A336" i="1"/>
  <c r="B336" i="1" l="1"/>
  <c r="A337" i="1"/>
  <c r="B337" i="1" l="1"/>
  <c r="A338" i="1"/>
  <c r="B338" i="1" l="1"/>
  <c r="A339" i="1"/>
  <c r="B339" i="1" l="1"/>
  <c r="A340" i="1"/>
  <c r="A341" i="1" l="1"/>
  <c r="B340" i="1"/>
  <c r="B341" i="1" l="1"/>
  <c r="A342" i="1"/>
  <c r="B342" i="1" l="1"/>
  <c r="A343" i="1"/>
  <c r="B343" i="1" l="1"/>
  <c r="A344" i="1"/>
  <c r="B344" i="1" l="1"/>
  <c r="A345" i="1"/>
  <c r="B345" i="1" l="1"/>
  <c r="A346" i="1"/>
  <c r="B346" i="1" l="1"/>
  <c r="A347" i="1"/>
  <c r="B347" i="1" l="1"/>
  <c r="A348" i="1"/>
  <c r="B348" i="1" l="1"/>
  <c r="A349" i="1"/>
  <c r="B349" i="1" l="1"/>
  <c r="A350" i="1"/>
  <c r="A351" i="1" l="1"/>
  <c r="B350" i="1"/>
  <c r="B351" i="1" l="1"/>
  <c r="A352" i="1"/>
  <c r="B352" i="1" l="1"/>
  <c r="A353" i="1"/>
  <c r="B353" i="1" l="1"/>
  <c r="A354" i="1"/>
  <c r="B354" i="1" l="1"/>
  <c r="A355" i="1"/>
  <c r="B355" i="1" l="1"/>
  <c r="A356" i="1"/>
  <c r="B356" i="1" l="1"/>
  <c r="A357" i="1"/>
  <c r="B357" i="1" l="1"/>
  <c r="A358" i="1"/>
  <c r="B358" i="1" l="1"/>
  <c r="A359" i="1"/>
  <c r="B359" i="1" l="1"/>
  <c r="A360" i="1"/>
  <c r="A361" i="1" l="1"/>
  <c r="B360" i="1"/>
  <c r="B361" i="1" l="1"/>
  <c r="A362" i="1"/>
  <c r="B362" i="1" l="1"/>
  <c r="A363" i="1"/>
  <c r="B363" i="1" l="1"/>
  <c r="A364" i="1"/>
  <c r="B364" i="1" l="1"/>
  <c r="A365" i="1"/>
  <c r="B365" i="1" l="1"/>
  <c r="A366" i="1"/>
  <c r="B366" i="1" l="1"/>
  <c r="A367" i="1"/>
  <c r="B367" i="1" l="1"/>
  <c r="A368" i="1"/>
  <c r="B368" i="1" l="1"/>
  <c r="A369" i="1"/>
  <c r="B369" i="1" l="1"/>
  <c r="A370" i="1"/>
  <c r="A371" i="1" l="1"/>
  <c r="B370" i="1"/>
  <c r="B371" i="1" l="1"/>
  <c r="A372" i="1"/>
  <c r="B372" i="1" l="1"/>
  <c r="A373" i="1"/>
  <c r="B373" i="1" l="1"/>
  <c r="A374" i="1"/>
  <c r="B374" i="1" l="1"/>
  <c r="A375" i="1"/>
  <c r="B375" i="1" l="1"/>
  <c r="A376" i="1"/>
  <c r="B376" i="1" l="1"/>
  <c r="A377" i="1"/>
  <c r="B377" i="1" l="1"/>
  <c r="A378" i="1"/>
  <c r="B378" i="1" l="1"/>
  <c r="A379" i="1"/>
  <c r="B379" i="1" l="1"/>
  <c r="A380" i="1"/>
  <c r="A381" i="1" l="1"/>
  <c r="B380" i="1"/>
  <c r="B381" i="1" l="1"/>
  <c r="A382" i="1"/>
  <c r="B382" i="1" l="1"/>
  <c r="A383" i="1"/>
  <c r="B383" i="1" l="1"/>
  <c r="A384" i="1"/>
  <c r="B384" i="1" l="1"/>
  <c r="A385" i="1"/>
  <c r="B385" i="1" l="1"/>
  <c r="A386" i="1"/>
  <c r="B386" i="1" l="1"/>
  <c r="A387" i="1"/>
  <c r="B387" i="1" l="1"/>
  <c r="A388" i="1"/>
  <c r="B388" i="1" l="1"/>
  <c r="A389" i="1"/>
  <c r="B389" i="1" l="1"/>
  <c r="A390" i="1"/>
  <c r="A391" i="1" l="1"/>
  <c r="B390" i="1"/>
  <c r="B391" i="1" l="1"/>
  <c r="A392" i="1"/>
  <c r="B392" i="1" l="1"/>
  <c r="A393" i="1"/>
  <c r="B393" i="1" l="1"/>
  <c r="A394" i="1"/>
  <c r="B394" i="1" l="1"/>
  <c r="A395" i="1"/>
  <c r="B395" i="1" l="1"/>
  <c r="A396" i="1"/>
  <c r="B396" i="1" l="1"/>
  <c r="A397" i="1"/>
  <c r="B397" i="1" l="1"/>
  <c r="A398" i="1"/>
  <c r="B398" i="1" l="1"/>
  <c r="A399" i="1"/>
  <c r="B399" i="1" l="1"/>
  <c r="A400" i="1"/>
  <c r="A401" i="1" l="1"/>
  <c r="B400" i="1"/>
  <c r="B401" i="1" l="1"/>
  <c r="A402" i="1"/>
  <c r="B402" i="1" l="1"/>
  <c r="A403" i="1"/>
  <c r="B403" i="1" l="1"/>
  <c r="A404" i="1"/>
  <c r="B404" i="1" l="1"/>
  <c r="A405" i="1"/>
  <c r="B405" i="1" l="1"/>
  <c r="A406" i="1"/>
  <c r="B406" i="1" l="1"/>
  <c r="A407" i="1"/>
  <c r="B407" i="1" l="1"/>
  <c r="A408" i="1"/>
  <c r="B408" i="1" l="1"/>
  <c r="A409" i="1"/>
  <c r="B409" i="1" l="1"/>
  <c r="A410" i="1"/>
  <c r="A411" i="1" l="1"/>
  <c r="B410" i="1"/>
  <c r="B411" i="1" l="1"/>
  <c r="A412" i="1"/>
  <c r="B412" i="1" l="1"/>
  <c r="A413" i="1"/>
  <c r="B413" i="1" l="1"/>
  <c r="A414" i="1"/>
  <c r="B414" i="1" l="1"/>
  <c r="A415" i="1"/>
  <c r="B415" i="1" l="1"/>
  <c r="A416" i="1"/>
  <c r="B416" i="1" l="1"/>
  <c r="A417" i="1"/>
  <c r="B417" i="1" l="1"/>
  <c r="A418" i="1"/>
  <c r="B418" i="1" l="1"/>
  <c r="A419" i="1"/>
  <c r="B419" i="1" l="1"/>
  <c r="A420" i="1"/>
  <c r="A421" i="1" l="1"/>
  <c r="B420" i="1"/>
  <c r="B421" i="1" l="1"/>
  <c r="A422" i="1"/>
  <c r="B422" i="1" l="1"/>
  <c r="A423" i="1"/>
  <c r="B423" i="1" l="1"/>
  <c r="A424" i="1"/>
  <c r="B424" i="1" l="1"/>
  <c r="A425" i="1"/>
  <c r="B425" i="1" l="1"/>
  <c r="A426" i="1"/>
  <c r="B426" i="1" l="1"/>
  <c r="A427" i="1"/>
  <c r="B427" i="1" l="1"/>
  <c r="A428" i="1"/>
  <c r="B428" i="1" l="1"/>
  <c r="A429" i="1"/>
  <c r="B429" i="1" l="1"/>
  <c r="A430" i="1"/>
  <c r="A431" i="1" l="1"/>
  <c r="B430" i="1"/>
  <c r="B431" i="1" l="1"/>
  <c r="A432" i="1"/>
  <c r="B432" i="1" l="1"/>
  <c r="A433" i="1"/>
  <c r="B433" i="1" l="1"/>
  <c r="A434" i="1"/>
  <c r="B434" i="1" l="1"/>
  <c r="A435" i="1"/>
  <c r="B435" i="1" l="1"/>
  <c r="A436" i="1"/>
  <c r="B436" i="1" l="1"/>
  <c r="A437" i="1"/>
  <c r="B437" i="1" l="1"/>
  <c r="A438" i="1"/>
  <c r="B438" i="1" l="1"/>
  <c r="A439" i="1"/>
  <c r="B439" i="1" l="1"/>
  <c r="A440" i="1"/>
  <c r="A441" i="1" l="1"/>
  <c r="B440" i="1"/>
  <c r="B441" i="1" l="1"/>
  <c r="A442" i="1"/>
  <c r="B442" i="1" l="1"/>
  <c r="A443" i="1"/>
  <c r="B443" i="1" l="1"/>
  <c r="A444" i="1"/>
  <c r="B444" i="1" l="1"/>
  <c r="A445" i="1"/>
  <c r="B445" i="1" l="1"/>
  <c r="A446" i="1"/>
  <c r="B446" i="1" l="1"/>
  <c r="A447" i="1"/>
  <c r="B447" i="1" l="1"/>
  <c r="A448" i="1"/>
  <c r="B448" i="1" l="1"/>
  <c r="A449" i="1"/>
  <c r="B449" i="1" l="1"/>
  <c r="A450" i="1"/>
  <c r="A451" i="1" l="1"/>
  <c r="B450" i="1"/>
  <c r="B451" i="1" l="1"/>
  <c r="A452" i="1"/>
  <c r="B452" i="1" l="1"/>
  <c r="A453" i="1"/>
  <c r="B453" i="1" l="1"/>
  <c r="A454" i="1"/>
  <c r="B454" i="1" l="1"/>
  <c r="A455" i="1"/>
  <c r="B455" i="1" l="1"/>
  <c r="A456" i="1"/>
  <c r="B456" i="1" l="1"/>
  <c r="A457" i="1"/>
  <c r="B457" i="1" l="1"/>
  <c r="A458" i="1"/>
  <c r="B458" i="1" l="1"/>
  <c r="A459" i="1"/>
  <c r="B459" i="1" l="1"/>
  <c r="A460" i="1"/>
  <c r="A461" i="1" l="1"/>
  <c r="B460" i="1"/>
  <c r="B461" i="1" l="1"/>
  <c r="A462" i="1"/>
  <c r="B462" i="1" l="1"/>
  <c r="A463" i="1"/>
  <c r="B463" i="1" l="1"/>
  <c r="A464" i="1"/>
  <c r="B464" i="1" l="1"/>
  <c r="A465" i="1"/>
  <c r="B465" i="1" l="1"/>
  <c r="A466" i="1"/>
  <c r="B466" i="1" l="1"/>
  <c r="A467" i="1"/>
  <c r="B467" i="1" l="1"/>
  <c r="A468" i="1"/>
  <c r="B468" i="1" l="1"/>
  <c r="A469" i="1"/>
  <c r="B469" i="1" l="1"/>
  <c r="A470" i="1"/>
  <c r="A471" i="1" l="1"/>
  <c r="B470" i="1"/>
  <c r="B471" i="1" l="1"/>
  <c r="A472" i="1"/>
  <c r="B472" i="1" l="1"/>
  <c r="A473" i="1"/>
  <c r="B473" i="1" l="1"/>
  <c r="A474" i="1"/>
  <c r="B474" i="1" l="1"/>
  <c r="A475" i="1"/>
  <c r="B475" i="1" l="1"/>
  <c r="A476" i="1"/>
  <c r="B476" i="1" l="1"/>
  <c r="A477" i="1"/>
  <c r="B477" i="1" l="1"/>
  <c r="A478" i="1"/>
  <c r="B478" i="1" l="1"/>
  <c r="A479" i="1"/>
  <c r="B479" i="1" l="1"/>
  <c r="A480" i="1"/>
  <c r="A481" i="1" l="1"/>
  <c r="B480" i="1"/>
  <c r="B481" i="1" l="1"/>
  <c r="A482" i="1"/>
  <c r="B482" i="1" l="1"/>
  <c r="A483" i="1"/>
  <c r="B483" i="1" l="1"/>
  <c r="A484" i="1"/>
  <c r="B484" i="1" l="1"/>
  <c r="A485" i="1"/>
  <c r="B485" i="1" l="1"/>
  <c r="A486" i="1"/>
  <c r="B486" i="1" l="1"/>
  <c r="A487" i="1"/>
  <c r="B487" i="1" l="1"/>
  <c r="A488" i="1"/>
  <c r="B488" i="1" l="1"/>
  <c r="A489" i="1"/>
  <c r="B489" i="1" l="1"/>
  <c r="A490" i="1"/>
  <c r="A491" i="1" l="1"/>
  <c r="B490" i="1"/>
  <c r="B491" i="1" l="1"/>
  <c r="A492" i="1"/>
  <c r="B492" i="1" l="1"/>
  <c r="A493" i="1"/>
  <c r="B493" i="1" l="1"/>
  <c r="A494" i="1"/>
  <c r="B494" i="1" l="1"/>
  <c r="A495" i="1"/>
  <c r="B495" i="1" l="1"/>
  <c r="A496" i="1"/>
  <c r="B496" i="1" l="1"/>
  <c r="A497" i="1"/>
  <c r="B497" i="1" l="1"/>
  <c r="A498" i="1"/>
  <c r="B498" i="1" l="1"/>
  <c r="A499" i="1"/>
  <c r="B499" i="1" l="1"/>
  <c r="A500" i="1"/>
  <c r="A501" i="1" l="1"/>
  <c r="B500" i="1"/>
  <c r="B501" i="1" l="1"/>
  <c r="A502" i="1"/>
  <c r="B502" i="1" l="1"/>
  <c r="A503" i="1"/>
  <c r="B503" i="1" l="1"/>
  <c r="A504" i="1"/>
  <c r="B504" i="1" l="1"/>
  <c r="A505" i="1"/>
  <c r="B505" i="1" l="1"/>
  <c r="A506" i="1"/>
  <c r="B506" i="1" l="1"/>
  <c r="A507" i="1"/>
  <c r="B507" i="1" l="1"/>
  <c r="A508" i="1"/>
  <c r="B508" i="1" l="1"/>
  <c r="A509" i="1"/>
  <c r="B509" i="1" l="1"/>
  <c r="A510" i="1"/>
  <c r="A511" i="1" l="1"/>
  <c r="B510" i="1"/>
  <c r="B511" i="1" l="1"/>
  <c r="A512" i="1"/>
  <c r="B512" i="1" l="1"/>
  <c r="A513" i="1"/>
  <c r="B513" i="1" l="1"/>
  <c r="A514" i="1"/>
  <c r="B514" i="1" l="1"/>
  <c r="A515" i="1"/>
  <c r="B515" i="1" l="1"/>
  <c r="A516" i="1"/>
  <c r="B516" i="1" l="1"/>
  <c r="A517" i="1"/>
  <c r="B517" i="1" l="1"/>
  <c r="A518" i="1"/>
  <c r="B518" i="1" l="1"/>
  <c r="A519" i="1"/>
  <c r="B519" i="1" l="1"/>
  <c r="A520" i="1"/>
  <c r="A521" i="1" l="1"/>
  <c r="B520" i="1"/>
  <c r="B521" i="1" l="1"/>
  <c r="A522" i="1"/>
  <c r="B522" i="1" l="1"/>
  <c r="A523" i="1"/>
  <c r="B523" i="1" l="1"/>
  <c r="A524" i="1"/>
  <c r="B524" i="1" l="1"/>
  <c r="A525" i="1"/>
  <c r="B525" i="1" l="1"/>
  <c r="A526" i="1"/>
  <c r="B526" i="1" l="1"/>
  <c r="A527" i="1"/>
  <c r="B527" i="1" l="1"/>
  <c r="A528" i="1"/>
  <c r="B528" i="1" l="1"/>
  <c r="A529" i="1"/>
  <c r="B529" i="1" l="1"/>
  <c r="A530" i="1"/>
  <c r="A531" i="1" l="1"/>
  <c r="B530" i="1"/>
  <c r="B531" i="1" l="1"/>
  <c r="A532" i="1"/>
  <c r="B532" i="1" l="1"/>
  <c r="A533" i="1"/>
  <c r="B533" i="1" l="1"/>
  <c r="A534" i="1"/>
  <c r="B534" i="1" l="1"/>
  <c r="A535" i="1"/>
  <c r="B535" i="1" l="1"/>
  <c r="A536" i="1"/>
  <c r="B536" i="1" l="1"/>
  <c r="A537" i="1"/>
  <c r="B537" i="1" l="1"/>
  <c r="A538" i="1"/>
  <c r="B538" i="1" l="1"/>
  <c r="A539" i="1"/>
  <c r="B539" i="1" l="1"/>
  <c r="A540" i="1"/>
  <c r="A541" i="1" l="1"/>
  <c r="B540" i="1"/>
  <c r="B541" i="1" l="1"/>
  <c r="A542" i="1"/>
  <c r="B542" i="1" l="1"/>
  <c r="A543" i="1"/>
  <c r="B543" i="1" l="1"/>
  <c r="A544" i="1"/>
  <c r="B544" i="1" l="1"/>
  <c r="A545" i="1"/>
  <c r="B545" i="1" l="1"/>
  <c r="A546" i="1"/>
  <c r="B546" i="1" l="1"/>
  <c r="A547" i="1"/>
  <c r="B547" i="1" l="1"/>
  <c r="A548" i="1"/>
  <c r="B548" i="1" l="1"/>
  <c r="A549" i="1"/>
  <c r="B549" i="1" l="1"/>
  <c r="A550" i="1"/>
  <c r="A551" i="1" l="1"/>
  <c r="B550" i="1"/>
  <c r="B551" i="1" l="1"/>
  <c r="A552" i="1"/>
  <c r="B552" i="1" l="1"/>
  <c r="A553" i="1"/>
  <c r="B553" i="1" l="1"/>
  <c r="A554" i="1"/>
  <c r="B554" i="1" l="1"/>
  <c r="A555" i="1"/>
  <c r="B555" i="1" l="1"/>
  <c r="A556" i="1"/>
  <c r="B556" i="1" l="1"/>
  <c r="A557" i="1"/>
  <c r="B557" i="1" l="1"/>
  <c r="A558" i="1"/>
  <c r="B558" i="1" l="1"/>
  <c r="A559" i="1"/>
  <c r="B559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1%/day over 1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Sheet1!$B$1:$B$365</c:f>
              <c:numCache>
                <c:formatCode>General</c:formatCode>
                <c:ptCount val="365"/>
                <c:pt idx="0">
                  <c:v>5</c:v>
                </c:pt>
                <c:pt idx="1">
                  <c:v>5.05</c:v>
                </c:pt>
                <c:pt idx="2">
                  <c:v>5.0994999999999999</c:v>
                </c:pt>
                <c:pt idx="3">
                  <c:v>5.1485050000000001</c:v>
                </c:pt>
                <c:pt idx="4">
                  <c:v>5.1970199500000005</c:v>
                </c:pt>
                <c:pt idx="5">
                  <c:v>5.2450497505000007</c:v>
                </c:pt>
                <c:pt idx="6">
                  <c:v>5.2925992529950001</c:v>
                </c:pt>
                <c:pt idx="7">
                  <c:v>5.3396732604650508</c:v>
                </c:pt>
                <c:pt idx="8">
                  <c:v>5.3862765278604003</c:v>
                </c:pt>
                <c:pt idx="9">
                  <c:v>5.4324137625817963</c:v>
                </c:pt>
                <c:pt idx="10">
                  <c:v>5.4780896249559783</c:v>
                </c:pt>
                <c:pt idx="11">
                  <c:v>5.5233087287064189</c:v>
                </c:pt>
                <c:pt idx="12">
                  <c:v>5.5680756414193544</c:v>
                </c:pt>
                <c:pt idx="13">
                  <c:v>5.6123948850051608</c:v>
                </c:pt>
                <c:pt idx="14">
                  <c:v>5.6562709361551091</c:v>
                </c:pt>
                <c:pt idx="15">
                  <c:v>5.6997082267935584</c:v>
                </c:pt>
                <c:pt idx="16">
                  <c:v>5.7427111445256234</c:v>
                </c:pt>
                <c:pt idx="17">
                  <c:v>5.7852840330803668</c:v>
                </c:pt>
                <c:pt idx="18">
                  <c:v>5.8274311927495628</c:v>
                </c:pt>
                <c:pt idx="19">
                  <c:v>5.8691568808220671</c:v>
                </c:pt>
                <c:pt idx="20">
                  <c:v>5.9104653120138471</c:v>
                </c:pt>
                <c:pt idx="21">
                  <c:v>5.9513606588937087</c:v>
                </c:pt>
                <c:pt idx="22">
                  <c:v>5.9918470523047711</c:v>
                </c:pt>
                <c:pt idx="23">
                  <c:v>6.0319285817817239</c:v>
                </c:pt>
                <c:pt idx="24">
                  <c:v>6.0716092959639063</c:v>
                </c:pt>
                <c:pt idx="25">
                  <c:v>6.1108932030042675</c:v>
                </c:pt>
                <c:pt idx="26">
                  <c:v>6.1497842709742248</c:v>
                </c:pt>
                <c:pt idx="27">
                  <c:v>6.1882864282644823</c:v>
                </c:pt>
                <c:pt idx="28">
                  <c:v>6.2264035639818376</c:v>
                </c:pt>
                <c:pt idx="29">
                  <c:v>6.2641395283420191</c:v>
                </c:pt>
                <c:pt idx="30">
                  <c:v>6.3014981330585993</c:v>
                </c:pt>
                <c:pt idx="31">
                  <c:v>6.3384831517280134</c:v>
                </c:pt>
                <c:pt idx="32">
                  <c:v>6.375098320210733</c:v>
                </c:pt>
                <c:pt idx="33">
                  <c:v>6.4113473370086265</c:v>
                </c:pt>
                <c:pt idx="34">
                  <c:v>6.4472338636385391</c:v>
                </c:pt>
                <c:pt idx="35">
                  <c:v>6.4827615250021537</c:v>
                </c:pt>
                <c:pt idx="36">
                  <c:v>6.5179339097521325</c:v>
                </c:pt>
                <c:pt idx="37">
                  <c:v>6.5527545706546118</c:v>
                </c:pt>
                <c:pt idx="38">
                  <c:v>6.5872270249480653</c:v>
                </c:pt>
                <c:pt idx="39">
                  <c:v>6.6213547546985847</c:v>
                </c:pt>
                <c:pt idx="40">
                  <c:v>6.6551412071515985</c:v>
                </c:pt>
                <c:pt idx="41">
                  <c:v>6.6885897950800821</c:v>
                </c:pt>
                <c:pt idx="42">
                  <c:v>6.7217038971292817</c:v>
                </c:pt>
                <c:pt idx="43">
                  <c:v>6.7544868581579891</c:v>
                </c:pt>
                <c:pt idx="44">
                  <c:v>6.7869419895764089</c:v>
                </c:pt>
                <c:pt idx="45">
                  <c:v>6.8190725696806451</c:v>
                </c:pt>
                <c:pt idx="46">
                  <c:v>6.8508818439838386</c:v>
                </c:pt>
                <c:pt idx="47">
                  <c:v>6.8823730255440001</c:v>
                </c:pt>
                <c:pt idx="48">
                  <c:v>6.9135492952885604</c:v>
                </c:pt>
                <c:pt idx="49">
                  <c:v>6.9444138023356743</c:v>
                </c:pt>
                <c:pt idx="50">
                  <c:v>6.9749696643123178</c:v>
                </c:pt>
                <c:pt idx="51">
                  <c:v>7.0052199676691949</c:v>
                </c:pt>
                <c:pt idx="52">
                  <c:v>7.0351677679925029</c:v>
                </c:pt>
                <c:pt idx="53">
                  <c:v>7.0648160903125774</c:v>
                </c:pt>
                <c:pt idx="54">
                  <c:v>7.0941679294094522</c:v>
                </c:pt>
                <c:pt idx="55">
                  <c:v>7.1232262501153576</c:v>
                </c:pt>
                <c:pt idx="56">
                  <c:v>7.1519939876142047</c:v>
                </c:pt>
                <c:pt idx="57">
                  <c:v>7.1804740477380617</c:v>
                </c:pt>
                <c:pt idx="58">
                  <c:v>7.2086693072606813</c:v>
                </c:pt>
                <c:pt idx="59">
                  <c:v>7.2365826141880749</c:v>
                </c:pt>
                <c:pt idx="60">
                  <c:v>7.2642167880461939</c:v>
                </c:pt>
                <c:pt idx="61">
                  <c:v>7.2915746201657328</c:v>
                </c:pt>
                <c:pt idx="62">
                  <c:v>7.3186588739640754</c:v>
                </c:pt>
                <c:pt idx="63">
                  <c:v>7.3454722852244343</c:v>
                </c:pt>
                <c:pt idx="64">
                  <c:v>7.3720175623721902</c:v>
                </c:pt>
                <c:pt idx="65">
                  <c:v>7.3982973867484683</c:v>
                </c:pt>
                <c:pt idx="66">
                  <c:v>7.4243144128809835</c:v>
                </c:pt>
                <c:pt idx="67">
                  <c:v>7.4500712687521737</c:v>
                </c:pt>
                <c:pt idx="68">
                  <c:v>7.4755705560646515</c:v>
                </c:pt>
                <c:pt idx="69">
                  <c:v>7.5008148505040051</c:v>
                </c:pt>
                <c:pt idx="70">
                  <c:v>7.525806701998965</c:v>
                </c:pt>
                <c:pt idx="71">
                  <c:v>7.5505486349789752</c:v>
                </c:pt>
                <c:pt idx="72">
                  <c:v>7.5750431486291863</c:v>
                </c:pt>
                <c:pt idx="73">
                  <c:v>7.5992927171428946</c:v>
                </c:pt>
                <c:pt idx="74">
                  <c:v>7.6232997899714654</c:v>
                </c:pt>
                <c:pt idx="75">
                  <c:v>7.6470667920717501</c:v>
                </c:pt>
                <c:pt idx="76">
                  <c:v>7.6705961241510323</c:v>
                </c:pt>
                <c:pt idx="77">
                  <c:v>7.693890162909522</c:v>
                </c:pt>
                <c:pt idx="78">
                  <c:v>7.7169512612804274</c:v>
                </c:pt>
                <c:pt idx="79">
                  <c:v>7.7397817486676228</c:v>
                </c:pt>
                <c:pt idx="80">
                  <c:v>7.7623839311809473</c:v>
                </c:pt>
                <c:pt idx="81">
                  <c:v>7.7847600918691375</c:v>
                </c:pt>
                <c:pt idx="82">
                  <c:v>7.8069124909504453</c:v>
                </c:pt>
                <c:pt idx="83">
                  <c:v>7.8288433660409416</c:v>
                </c:pt>
                <c:pt idx="84">
                  <c:v>7.8505549323805326</c:v>
                </c:pt>
                <c:pt idx="85">
                  <c:v>7.8720493830567264</c:v>
                </c:pt>
                <c:pt idx="86">
                  <c:v>7.8933288892261597</c:v>
                </c:pt>
                <c:pt idx="87">
                  <c:v>7.914395600333898</c:v>
                </c:pt>
                <c:pt idx="88">
                  <c:v>7.9352516443305587</c:v>
                </c:pt>
                <c:pt idx="89">
                  <c:v>7.9558991278872533</c:v>
                </c:pt>
                <c:pt idx="90">
                  <c:v>7.9763401366083801</c:v>
                </c:pt>
                <c:pt idx="91">
                  <c:v>7.9965767352422965</c:v>
                </c:pt>
                <c:pt idx="92">
                  <c:v>8.0166109678898732</c:v>
                </c:pt>
                <c:pt idx="93">
                  <c:v>8.0364448582109755</c:v>
                </c:pt>
                <c:pt idx="94">
                  <c:v>8.0560804096288656</c:v>
                </c:pt>
                <c:pt idx="95">
                  <c:v>8.0755196055325769</c:v>
                </c:pt>
                <c:pt idx="96">
                  <c:v>8.09476440947725</c:v>
                </c:pt>
                <c:pt idx="97">
                  <c:v>8.1138167653824773</c:v>
                </c:pt>
                <c:pt idx="98">
                  <c:v>8.1326785977286526</c:v>
                </c:pt>
                <c:pt idx="99">
                  <c:v>8.1513518117513666</c:v>
                </c:pt>
                <c:pt idx="100">
                  <c:v>8.1698382936338536</c:v>
                </c:pt>
                <c:pt idx="101">
                  <c:v>8.1881399106975152</c:v>
                </c:pt>
                <c:pt idx="102">
                  <c:v>8.2062585115905406</c:v>
                </c:pt>
                <c:pt idx="103">
                  <c:v>8.2241959264746356</c:v>
                </c:pt>
                <c:pt idx="104">
                  <c:v>8.2419539672098878</c:v>
                </c:pt>
                <c:pt idx="105">
                  <c:v>8.2595344275377904</c:v>
                </c:pt>
                <c:pt idx="106">
                  <c:v>8.2769390832624126</c:v>
                </c:pt>
                <c:pt idx="107">
                  <c:v>8.2941696924297883</c:v>
                </c:pt>
                <c:pt idx="108">
                  <c:v>8.3112279955054902</c:v>
                </c:pt>
                <c:pt idx="109">
                  <c:v>8.3281157155504353</c:v>
                </c:pt>
                <c:pt idx="110">
                  <c:v>8.3448345583949308</c:v>
                </c:pt>
                <c:pt idx="111">
                  <c:v>8.3613862128109808</c:v>
                </c:pt>
                <c:pt idx="112">
                  <c:v>8.3777723506828714</c:v>
                </c:pt>
                <c:pt idx="113">
                  <c:v>8.3939946271760419</c:v>
                </c:pt>
                <c:pt idx="114">
                  <c:v>8.4100546809042829</c:v>
                </c:pt>
                <c:pt idx="115">
                  <c:v>8.4259541340952389</c:v>
                </c:pt>
                <c:pt idx="116">
                  <c:v>8.4416945927542884</c:v>
                </c:pt>
                <c:pt idx="117">
                  <c:v>8.4572776468267445</c:v>
                </c:pt>
                <c:pt idx="118">
                  <c:v>8.4727048703584771</c:v>
                </c:pt>
                <c:pt idx="119">
                  <c:v>8.4879778216548925</c:v>
                </c:pt>
                <c:pt idx="120">
                  <c:v>8.5030980434383441</c:v>
                </c:pt>
                <c:pt idx="121">
                  <c:v>8.5180670630039597</c:v>
                </c:pt>
                <c:pt idx="122">
                  <c:v>8.5328863923739213</c:v>
                </c:pt>
                <c:pt idx="123">
                  <c:v>8.5475575284501808</c:v>
                </c:pt>
                <c:pt idx="124">
                  <c:v>8.5620819531656807</c:v>
                </c:pt>
                <c:pt idx="125">
                  <c:v>8.5764611336340231</c:v>
                </c:pt>
                <c:pt idx="126">
                  <c:v>8.5906965222976837</c:v>
                </c:pt>
                <c:pt idx="127">
                  <c:v>8.6047895570747066</c:v>
                </c:pt>
                <c:pt idx="128">
                  <c:v>8.6187416615039592</c:v>
                </c:pt>
                <c:pt idx="129">
                  <c:v>8.6325542448889188</c:v>
                </c:pt>
                <c:pt idx="130">
                  <c:v>8.6462287024400304</c:v>
                </c:pt>
                <c:pt idx="131">
                  <c:v>8.6597664154156302</c:v>
                </c:pt>
                <c:pt idx="132">
                  <c:v>8.673168751261473</c:v>
                </c:pt>
                <c:pt idx="133">
                  <c:v>8.6864370637488584</c:v>
                </c:pt>
                <c:pt idx="134">
                  <c:v>8.6995726931113708</c:v>
                </c:pt>
                <c:pt idx="135">
                  <c:v>8.7125769661802561</c:v>
                </c:pt>
                <c:pt idx="136">
                  <c:v>8.7254511965184545</c:v>
                </c:pt>
                <c:pt idx="137">
                  <c:v>8.7381966845532695</c:v>
                </c:pt>
                <c:pt idx="138">
                  <c:v>8.7508147177077369</c:v>
                </c:pt>
                <c:pt idx="139">
                  <c:v>8.7633065705306592</c:v>
                </c:pt>
                <c:pt idx="140">
                  <c:v>8.7756735048253525</c:v>
                </c:pt>
                <c:pt idx="141">
                  <c:v>8.7879167697770999</c:v>
                </c:pt>
                <c:pt idx="142">
                  <c:v>8.8000376020793283</c:v>
                </c:pt>
                <c:pt idx="143">
                  <c:v>8.8120372260585356</c:v>
                </c:pt>
                <c:pt idx="144">
                  <c:v>8.8239168537979502</c:v>
                </c:pt>
                <c:pt idx="145">
                  <c:v>8.8356776852599701</c:v>
                </c:pt>
                <c:pt idx="146">
                  <c:v>8.8473209084073705</c:v>
                </c:pt>
                <c:pt idx="147">
                  <c:v>8.858847699323297</c:v>
                </c:pt>
                <c:pt idx="148">
                  <c:v>8.8702592223300627</c:v>
                </c:pt>
                <c:pt idx="149">
                  <c:v>8.881556630106763</c:v>
                </c:pt>
                <c:pt idx="150">
                  <c:v>8.8927410638056958</c:v>
                </c:pt>
                <c:pt idx="151">
                  <c:v>8.9038136531676386</c:v>
                </c:pt>
                <c:pt idx="152">
                  <c:v>8.9147755166359612</c:v>
                </c:pt>
                <c:pt idx="153">
                  <c:v>8.9256277614696025</c:v>
                </c:pt>
                <c:pt idx="154">
                  <c:v>8.9363714838549058</c:v>
                </c:pt>
                <c:pt idx="155">
                  <c:v>8.9470077690163574</c:v>
                </c:pt>
                <c:pt idx="156">
                  <c:v>8.957537691326193</c:v>
                </c:pt>
                <c:pt idx="157">
                  <c:v>8.9679623144129312</c:v>
                </c:pt>
                <c:pt idx="158">
                  <c:v>8.9782826912688023</c:v>
                </c:pt>
                <c:pt idx="159">
                  <c:v>8.9884998643561147</c:v>
                </c:pt>
                <c:pt idx="160">
                  <c:v>8.998614865712554</c:v>
                </c:pt>
                <c:pt idx="161">
                  <c:v>9.0086287170554282</c:v>
                </c:pt>
                <c:pt idx="162">
                  <c:v>9.0185424298848744</c:v>
                </c:pt>
                <c:pt idx="163">
                  <c:v>9.0283570055860238</c:v>
                </c:pt>
                <c:pt idx="164">
                  <c:v>9.0380734355301637</c:v>
                </c:pt>
                <c:pt idx="165">
                  <c:v>9.0476927011748636</c:v>
                </c:pt>
                <c:pt idx="166">
                  <c:v>9.0572157741631152</c:v>
                </c:pt>
                <c:pt idx="167">
                  <c:v>9.0666436164214836</c:v>
                </c:pt>
                <c:pt idx="168">
                  <c:v>9.0759771802572686</c:v>
                </c:pt>
                <c:pt idx="169">
                  <c:v>9.0852174084546959</c:v>
                </c:pt>
                <c:pt idx="170">
                  <c:v>9.094365234370148</c:v>
                </c:pt>
                <c:pt idx="171">
                  <c:v>9.1034215820264475</c:v>
                </c:pt>
                <c:pt idx="172">
                  <c:v>9.1123873662061818</c:v>
                </c:pt>
                <c:pt idx="173">
                  <c:v>9.1212634925441201</c:v>
                </c:pt>
                <c:pt idx="174">
                  <c:v>9.130050857618679</c:v>
                </c:pt>
                <c:pt idx="175">
                  <c:v>9.1387503490424926</c:v>
                </c:pt>
                <c:pt idx="176">
                  <c:v>9.1473628455520686</c:v>
                </c:pt>
                <c:pt idx="177">
                  <c:v>9.1558892170965471</c:v>
                </c:pt>
                <c:pt idx="178">
                  <c:v>9.1643303249255812</c:v>
                </c:pt>
                <c:pt idx="179">
                  <c:v>9.1726870216763263</c:v>
                </c:pt>
                <c:pt idx="180">
                  <c:v>9.180960151459562</c:v>
                </c:pt>
                <c:pt idx="181">
                  <c:v>9.1891505499449675</c:v>
                </c:pt>
                <c:pt idx="182">
                  <c:v>9.1972590444455182</c:v>
                </c:pt>
                <c:pt idx="183">
                  <c:v>9.2052864540010617</c:v>
                </c:pt>
                <c:pt idx="184">
                  <c:v>9.2132335894610513</c:v>
                </c:pt>
                <c:pt idx="185">
                  <c:v>9.2211012535664416</c:v>
                </c:pt>
                <c:pt idx="186">
                  <c:v>9.2288902410307774</c:v>
                </c:pt>
                <c:pt idx="187">
                  <c:v>9.2366013386204688</c:v>
                </c:pt>
                <c:pt idx="188">
                  <c:v>9.2442353252342642</c:v>
                </c:pt>
                <c:pt idx="189">
                  <c:v>9.2517929719819207</c:v>
                </c:pt>
                <c:pt idx="190">
                  <c:v>9.259275042262102</c:v>
                </c:pt>
                <c:pt idx="191">
                  <c:v>9.2666822918394818</c:v>
                </c:pt>
                <c:pt idx="192">
                  <c:v>9.2740154689210872</c:v>
                </c:pt>
                <c:pt idx="193">
                  <c:v>9.2812753142318751</c:v>
                </c:pt>
                <c:pt idx="194">
                  <c:v>9.2884625610895561</c:v>
                </c:pt>
                <c:pt idx="195">
                  <c:v>9.2955779354786614</c:v>
                </c:pt>
                <c:pt idx="196">
                  <c:v>9.3026221561238742</c:v>
                </c:pt>
                <c:pt idx="197">
                  <c:v>9.3095959345626369</c:v>
                </c:pt>
                <c:pt idx="198">
                  <c:v>9.3164999752170097</c:v>
                </c:pt>
                <c:pt idx="199">
                  <c:v>9.3233349754648405</c:v>
                </c:pt>
                <c:pt idx="200">
                  <c:v>9.3301016257101921</c:v>
                </c:pt>
                <c:pt idx="201">
                  <c:v>9.3368006094530891</c:v>
                </c:pt>
                <c:pt idx="202">
                  <c:v>9.3434326033585577</c:v>
                </c:pt>
                <c:pt idx="203">
                  <c:v>9.349998277324973</c:v>
                </c:pt>
                <c:pt idx="204">
                  <c:v>9.3564982945517237</c:v>
                </c:pt>
                <c:pt idx="205">
                  <c:v>9.3629333116062057</c:v>
                </c:pt>
                <c:pt idx="206">
                  <c:v>9.3693039784901444</c:v>
                </c:pt>
                <c:pt idx="207">
                  <c:v>9.3756109387052433</c:v>
                </c:pt>
                <c:pt idx="208">
                  <c:v>9.3818548293181898</c:v>
                </c:pt>
                <c:pt idx="209">
                  <c:v>9.3880362810250073</c:v>
                </c:pt>
                <c:pt idx="210">
                  <c:v>9.3941559182147572</c:v>
                </c:pt>
                <c:pt idx="211">
                  <c:v>9.4002143590326099</c:v>
                </c:pt>
                <c:pt idx="212">
                  <c:v>9.4062122154422845</c:v>
                </c:pt>
                <c:pt idx="213">
                  <c:v>9.4121500932878615</c:v>
                </c:pt>
                <c:pt idx="214">
                  <c:v>9.4180285923549825</c:v>
                </c:pt>
                <c:pt idx="215">
                  <c:v>9.4238483064314327</c:v>
                </c:pt>
                <c:pt idx="216">
                  <c:v>9.4296098233671195</c:v>
                </c:pt>
                <c:pt idx="217">
                  <c:v>9.4353137251334473</c:v>
                </c:pt>
                <c:pt idx="218">
                  <c:v>9.4409605878821132</c:v>
                </c:pt>
                <c:pt idx="219">
                  <c:v>9.4465509820032914</c:v>
                </c:pt>
                <c:pt idx="220">
                  <c:v>9.4520854721832581</c:v>
                </c:pt>
                <c:pt idx="221">
                  <c:v>9.4575646174614256</c:v>
                </c:pt>
                <c:pt idx="222">
                  <c:v>9.462988971286812</c:v>
                </c:pt>
                <c:pt idx="223">
                  <c:v>9.4683590815739436</c:v>
                </c:pt>
                <c:pt idx="224">
                  <c:v>9.4736754907582039</c:v>
                </c:pt>
                <c:pt idx="225">
                  <c:v>9.4789387358506225</c:v>
                </c:pt>
                <c:pt idx="226">
                  <c:v>9.4841493484921155</c:v>
                </c:pt>
                <c:pt idx="227">
                  <c:v>9.4893078550071959</c:v>
                </c:pt>
                <c:pt idx="228">
                  <c:v>9.4944147764571234</c:v>
                </c:pt>
                <c:pt idx="229">
                  <c:v>9.4994706286925528</c:v>
                </c:pt>
                <c:pt idx="230">
                  <c:v>9.5044759224056268</c:v>
                </c:pt>
                <c:pt idx="231">
                  <c:v>9.5094311631815707</c:v>
                </c:pt>
                <c:pt idx="232">
                  <c:v>9.5143368515497535</c:v>
                </c:pt>
                <c:pt idx="233">
                  <c:v>9.5191934830342575</c:v>
                </c:pt>
                <c:pt idx="234">
                  <c:v>9.5240015482039144</c:v>
                </c:pt>
                <c:pt idx="235">
                  <c:v>9.5287615327218749</c:v>
                </c:pt>
                <c:pt idx="236">
                  <c:v>9.533473917394657</c:v>
                </c:pt>
                <c:pt idx="237">
                  <c:v>9.5381391782207103</c:v>
                </c:pt>
                <c:pt idx="238">
                  <c:v>9.5427577864385036</c:v>
                </c:pt>
                <c:pt idx="239">
                  <c:v>9.5473302085741185</c:v>
                </c:pt>
                <c:pt idx="240">
                  <c:v>9.5518569064883767</c:v>
                </c:pt>
                <c:pt idx="241">
                  <c:v>9.556338337423492</c:v>
                </c:pt>
                <c:pt idx="242">
                  <c:v>9.5607749540492577</c:v>
                </c:pt>
                <c:pt idx="243">
                  <c:v>9.5651672045087661</c:v>
                </c:pt>
                <c:pt idx="244">
                  <c:v>9.5695155324636776</c:v>
                </c:pt>
                <c:pt idx="245">
                  <c:v>9.5738203771390413</c:v>
                </c:pt>
                <c:pt idx="246">
                  <c:v>9.5780821733676511</c:v>
                </c:pt>
                <c:pt idx="247">
                  <c:v>9.5823013516339746</c:v>
                </c:pt>
                <c:pt idx="248">
                  <c:v>9.5864783381176348</c:v>
                </c:pt>
                <c:pt idx="249">
                  <c:v>9.590613554736457</c:v>
                </c:pt>
                <c:pt idx="250">
                  <c:v>9.5947074191890938</c:v>
                </c:pt>
                <c:pt idx="251">
                  <c:v>9.5987603449972028</c:v>
                </c:pt>
                <c:pt idx="252">
                  <c:v>9.6027727415472306</c:v>
                </c:pt>
                <c:pt idx="253">
                  <c:v>9.606745014131759</c:v>
                </c:pt>
                <c:pt idx="254">
                  <c:v>9.6106775639904409</c:v>
                </c:pt>
                <c:pt idx="255">
                  <c:v>9.6145707883505356</c:v>
                </c:pt>
                <c:pt idx="256">
                  <c:v>9.6184250804670306</c:v>
                </c:pt>
                <c:pt idx="257">
                  <c:v>9.6222408296623598</c:v>
                </c:pt>
                <c:pt idx="258">
                  <c:v>9.6260184213657372</c:v>
                </c:pt>
                <c:pt idx="259">
                  <c:v>9.62975823715208</c:v>
                </c:pt>
                <c:pt idx="260">
                  <c:v>9.6334606547805581</c:v>
                </c:pt>
                <c:pt idx="261">
                  <c:v>9.6371260482327532</c:v>
                </c:pt>
                <c:pt idx="262">
                  <c:v>9.640754787750426</c:v>
                </c:pt>
                <c:pt idx="263">
                  <c:v>9.6443472398729213</c:v>
                </c:pt>
                <c:pt idx="264">
                  <c:v>9.6479037674741921</c:v>
                </c:pt>
                <c:pt idx="265">
                  <c:v>9.6514247297994498</c:v>
                </c:pt>
                <c:pt idx="266">
                  <c:v>9.6549104825014549</c:v>
                </c:pt>
                <c:pt idx="267">
                  <c:v>9.6583613776764405</c:v>
                </c:pt>
                <c:pt idx="268">
                  <c:v>9.6617777638996767</c:v>
                </c:pt>
                <c:pt idx="269">
                  <c:v>9.6651599862606794</c:v>
                </c:pt>
                <c:pt idx="270">
                  <c:v>9.6685083863980736</c:v>
                </c:pt>
                <c:pt idx="271">
                  <c:v>9.6718233025340918</c:v>
                </c:pt>
                <c:pt idx="272">
                  <c:v>9.675105069508751</c:v>
                </c:pt>
                <c:pt idx="273">
                  <c:v>9.6783540188136641</c:v>
                </c:pt>
                <c:pt idx="274">
                  <c:v>9.6815704786255274</c:v>
                </c:pt>
                <c:pt idx="275">
                  <c:v>9.6847547738392716</c:v>
                </c:pt>
                <c:pt idx="276">
                  <c:v>9.6879072261008794</c:v>
                </c:pt>
                <c:pt idx="277">
                  <c:v>9.6910281538398699</c:v>
                </c:pt>
                <c:pt idx="278">
                  <c:v>9.6941178723014723</c:v>
                </c:pt>
                <c:pt idx="279">
                  <c:v>9.6971766935784576</c:v>
                </c:pt>
                <c:pt idx="280">
                  <c:v>9.7002049266426731</c:v>
                </c:pt>
                <c:pt idx="281">
                  <c:v>9.7032028773762455</c:v>
                </c:pt>
                <c:pt idx="282">
                  <c:v>9.7061708486024827</c:v>
                </c:pt>
                <c:pt idx="283">
                  <c:v>9.7091091401164586</c:v>
                </c:pt>
                <c:pt idx="284">
                  <c:v>9.7120180487152936</c:v>
                </c:pt>
                <c:pt idx="285">
                  <c:v>9.7148978682281406</c:v>
                </c:pt>
                <c:pt idx="286">
                  <c:v>9.7177488895458595</c:v>
                </c:pt>
                <c:pt idx="287">
                  <c:v>9.7205714006504014</c:v>
                </c:pt>
                <c:pt idx="288">
                  <c:v>9.7233656866438967</c:v>
                </c:pt>
                <c:pt idx="289">
                  <c:v>9.7261320297774585</c:v>
                </c:pt>
                <c:pt idx="290">
                  <c:v>9.7288707094796827</c:v>
                </c:pt>
                <c:pt idx="291">
                  <c:v>9.7315820023848865</c:v>
                </c:pt>
                <c:pt idx="292">
                  <c:v>9.7342661823610381</c:v>
                </c:pt>
                <c:pt idx="293">
                  <c:v>9.7369235205374274</c:v>
                </c:pt>
                <c:pt idx="294">
                  <c:v>9.7395542853320531</c:v>
                </c:pt>
                <c:pt idx="295">
                  <c:v>9.7421587424787326</c:v>
                </c:pt>
                <c:pt idx="296">
                  <c:v>9.7447371550539454</c:v>
                </c:pt>
                <c:pt idx="297">
                  <c:v>9.7472897835034065</c:v>
                </c:pt>
                <c:pt idx="298">
                  <c:v>9.7498168856683716</c:v>
                </c:pt>
                <c:pt idx="299">
                  <c:v>9.752318716811688</c:v>
                </c:pt>
                <c:pt idx="300">
                  <c:v>9.7547955296435713</c:v>
                </c:pt>
                <c:pt idx="301">
                  <c:v>9.7572475743471347</c:v>
                </c:pt>
                <c:pt idx="302">
                  <c:v>9.7596750986036636</c:v>
                </c:pt>
                <c:pt idx="303">
                  <c:v>9.7620783476176278</c:v>
                </c:pt>
                <c:pt idx="304">
                  <c:v>9.7644575641414519</c:v>
                </c:pt>
                <c:pt idx="305">
                  <c:v>9.7668129885000372</c:v>
                </c:pt>
                <c:pt idx="306">
                  <c:v>9.7691448586150358</c:v>
                </c:pt>
                <c:pt idx="307">
                  <c:v>9.7714534100288866</c:v>
                </c:pt>
                <c:pt idx="308">
                  <c:v>9.773738875928597</c:v>
                </c:pt>
                <c:pt idx="309">
                  <c:v>9.7760014871693119</c:v>
                </c:pt>
                <c:pt idx="310">
                  <c:v>9.7782414722976174</c:v>
                </c:pt>
                <c:pt idx="311">
                  <c:v>9.7804590575746424</c:v>
                </c:pt>
                <c:pt idx="312">
                  <c:v>9.7826544669988955</c:v>
                </c:pt>
                <c:pt idx="313">
                  <c:v>9.7848279223289065</c:v>
                </c:pt>
                <c:pt idx="314">
                  <c:v>9.7869796431056173</c:v>
                </c:pt>
                <c:pt idx="315">
                  <c:v>9.7891098466745614</c:v>
                </c:pt>
                <c:pt idx="316">
                  <c:v>9.7912187482078163</c:v>
                </c:pt>
                <c:pt idx="317">
                  <c:v>9.7933065607257372</c:v>
                </c:pt>
                <c:pt idx="318">
                  <c:v>9.795373495118481</c:v>
                </c:pt>
                <c:pt idx="319">
                  <c:v>9.7974197601672959</c:v>
                </c:pt>
                <c:pt idx="320">
                  <c:v>9.7994455625656229</c:v>
                </c:pt>
                <c:pt idx="321">
                  <c:v>9.8014511069399664</c:v>
                </c:pt>
                <c:pt idx="322">
                  <c:v>9.8034365958705667</c:v>
                </c:pt>
                <c:pt idx="323">
                  <c:v>9.8054022299118611</c:v>
                </c:pt>
                <c:pt idx="324">
                  <c:v>9.8073482076127423</c:v>
                </c:pt>
                <c:pt idx="325">
                  <c:v>9.8092747255366142</c:v>
                </c:pt>
                <c:pt idx="326">
                  <c:v>9.8111819782812493</c:v>
                </c:pt>
                <c:pt idx="327">
                  <c:v>9.8130701584984354</c:v>
                </c:pt>
                <c:pt idx="328">
                  <c:v>9.8149394569134518</c:v>
                </c:pt>
                <c:pt idx="329">
                  <c:v>9.8167900623443174</c:v>
                </c:pt>
                <c:pt idx="330">
                  <c:v>9.8186221617208744</c:v>
                </c:pt>
                <c:pt idx="331">
                  <c:v>9.8204359401036658</c:v>
                </c:pt>
                <c:pt idx="332">
                  <c:v>9.8222315807026295</c:v>
                </c:pt>
                <c:pt idx="333">
                  <c:v>9.8240092648956026</c:v>
                </c:pt>
                <c:pt idx="334">
                  <c:v>9.8257691722466465</c:v>
                </c:pt>
                <c:pt idx="335">
                  <c:v>9.8275114805241799</c:v>
                </c:pt>
                <c:pt idx="336">
                  <c:v>9.8292363657189377</c:v>
                </c:pt>
                <c:pt idx="337">
                  <c:v>9.8309440020617487</c:v>
                </c:pt>
                <c:pt idx="338">
                  <c:v>9.8326345620411306</c:v>
                </c:pt>
                <c:pt idx="339">
                  <c:v>9.8343082164207196</c:v>
                </c:pt>
                <c:pt idx="340">
                  <c:v>9.8359651342565133</c:v>
                </c:pt>
                <c:pt idx="341">
                  <c:v>9.837605482913947</c:v>
                </c:pt>
                <c:pt idx="342">
                  <c:v>9.839229428084808</c:v>
                </c:pt>
                <c:pt idx="343">
                  <c:v>9.8408371338039604</c:v>
                </c:pt>
                <c:pt idx="344">
                  <c:v>9.8424287624659215</c:v>
                </c:pt>
                <c:pt idx="345">
                  <c:v>9.8440044748412614</c:v>
                </c:pt>
                <c:pt idx="346">
                  <c:v>9.845564430092848</c:v>
                </c:pt>
                <c:pt idx="347">
                  <c:v>9.8471087857919208</c:v>
                </c:pt>
                <c:pt idx="348">
                  <c:v>9.8486376979340005</c:v>
                </c:pt>
                <c:pt idx="349">
                  <c:v>9.8501513209546605</c:v>
                </c:pt>
                <c:pt idx="350">
                  <c:v>9.8516498077451153</c:v>
                </c:pt>
                <c:pt idx="351">
                  <c:v>9.8531333096676637</c:v>
                </c:pt>
                <c:pt idx="352">
                  <c:v>9.8546019765709865</c:v>
                </c:pt>
                <c:pt idx="353">
                  <c:v>9.8560559568052764</c:v>
                </c:pt>
                <c:pt idx="354">
                  <c:v>9.8574953972372246</c:v>
                </c:pt>
                <c:pt idx="355">
                  <c:v>9.8589204432648518</c:v>
                </c:pt>
                <c:pt idx="356">
                  <c:v>9.8603312388322042</c:v>
                </c:pt>
                <c:pt idx="357">
                  <c:v>9.8617279264438817</c:v>
                </c:pt>
                <c:pt idx="358">
                  <c:v>9.8631106471794432</c:v>
                </c:pt>
                <c:pt idx="359">
                  <c:v>9.8644795407076487</c:v>
                </c:pt>
                <c:pt idx="360">
                  <c:v>9.865834745300571</c:v>
                </c:pt>
                <c:pt idx="361">
                  <c:v>9.8671763978475653</c:v>
                </c:pt>
                <c:pt idx="362">
                  <c:v>9.8685046338690903</c:v>
                </c:pt>
                <c:pt idx="363">
                  <c:v>9.8698195875303991</c:v>
                </c:pt>
                <c:pt idx="364">
                  <c:v>9.8711213916550946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2-49B3-87AA-1B6B713D4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67360"/>
        <c:axId val="203962560"/>
      </c:lineChart>
      <c:catAx>
        <c:axId val="20396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62560"/>
        <c:crosses val="autoZero"/>
        <c:auto val="1"/>
        <c:lblAlgn val="ctr"/>
        <c:lblOffset val="100"/>
        <c:noMultiLvlLbl val="0"/>
      </c:catAx>
      <c:valAx>
        <c:axId val="2039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6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42862</xdr:rowOff>
    </xdr:from>
    <xdr:to>
      <xdr:col>10</xdr:col>
      <xdr:colOff>438150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1C7496-7F40-C8B8-7A86-9D0D84BDE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86CD6-A78E-4DB9-9FEB-51BB78E7E018}">
  <dimension ref="A1:B559"/>
  <sheetViews>
    <sheetView tabSelected="1" workbookViewId="0">
      <selection activeCell="N10" sqref="N10"/>
    </sheetView>
  </sheetViews>
  <sheetFormatPr defaultRowHeight="15" x14ac:dyDescent="0.25"/>
  <sheetData>
    <row r="1" spans="1:2" x14ac:dyDescent="0.25">
      <c r="A1">
        <v>1</v>
      </c>
      <c r="B1">
        <f>10-A1*5</f>
        <v>5</v>
      </c>
    </row>
    <row r="2" spans="1:2" x14ac:dyDescent="0.25">
      <c r="A2">
        <f>0.99*A1</f>
        <v>0.99</v>
      </c>
      <c r="B2">
        <f t="shared" ref="B2:B65" si="0">10-A2*5</f>
        <v>5.05</v>
      </c>
    </row>
    <row r="3" spans="1:2" x14ac:dyDescent="0.25">
      <c r="A3">
        <f t="shared" ref="A3:A66" si="1">0.99*A2</f>
        <v>0.98009999999999997</v>
      </c>
      <c r="B3">
        <f t="shared" si="0"/>
        <v>5.0994999999999999</v>
      </c>
    </row>
    <row r="4" spans="1:2" x14ac:dyDescent="0.25">
      <c r="A4">
        <f t="shared" si="1"/>
        <v>0.97029899999999991</v>
      </c>
      <c r="B4">
        <f t="shared" si="0"/>
        <v>5.1485050000000001</v>
      </c>
    </row>
    <row r="5" spans="1:2" x14ac:dyDescent="0.25">
      <c r="A5">
        <f t="shared" si="1"/>
        <v>0.96059600999999994</v>
      </c>
      <c r="B5">
        <f t="shared" si="0"/>
        <v>5.1970199500000005</v>
      </c>
    </row>
    <row r="6" spans="1:2" x14ac:dyDescent="0.25">
      <c r="A6">
        <f t="shared" si="1"/>
        <v>0.95099004989999991</v>
      </c>
      <c r="B6">
        <f t="shared" si="0"/>
        <v>5.2450497505000007</v>
      </c>
    </row>
    <row r="7" spans="1:2" x14ac:dyDescent="0.25">
      <c r="A7">
        <f t="shared" si="1"/>
        <v>0.94148014940099989</v>
      </c>
      <c r="B7">
        <f t="shared" si="0"/>
        <v>5.2925992529950001</v>
      </c>
    </row>
    <row r="8" spans="1:2" x14ac:dyDescent="0.25">
      <c r="A8">
        <f t="shared" si="1"/>
        <v>0.93206534790698992</v>
      </c>
      <c r="B8">
        <f t="shared" si="0"/>
        <v>5.3396732604650508</v>
      </c>
    </row>
    <row r="9" spans="1:2" x14ac:dyDescent="0.25">
      <c r="A9">
        <f t="shared" si="1"/>
        <v>0.92274469442791995</v>
      </c>
      <c r="B9">
        <f t="shared" si="0"/>
        <v>5.3862765278604003</v>
      </c>
    </row>
    <row r="10" spans="1:2" x14ac:dyDescent="0.25">
      <c r="A10">
        <f t="shared" si="1"/>
        <v>0.91351724748364072</v>
      </c>
      <c r="B10">
        <f t="shared" si="0"/>
        <v>5.4324137625817963</v>
      </c>
    </row>
    <row r="11" spans="1:2" x14ac:dyDescent="0.25">
      <c r="A11">
        <f t="shared" si="1"/>
        <v>0.9043820750088043</v>
      </c>
      <c r="B11">
        <f t="shared" si="0"/>
        <v>5.4780896249559783</v>
      </c>
    </row>
    <row r="12" spans="1:2" x14ac:dyDescent="0.25">
      <c r="A12">
        <f t="shared" si="1"/>
        <v>0.89533825425871627</v>
      </c>
      <c r="B12">
        <f t="shared" si="0"/>
        <v>5.5233087287064189</v>
      </c>
    </row>
    <row r="13" spans="1:2" x14ac:dyDescent="0.25">
      <c r="A13">
        <f t="shared" si="1"/>
        <v>0.88638487171612912</v>
      </c>
      <c r="B13">
        <f t="shared" si="0"/>
        <v>5.5680756414193544</v>
      </c>
    </row>
    <row r="14" spans="1:2" x14ac:dyDescent="0.25">
      <c r="A14">
        <f t="shared" si="1"/>
        <v>0.87752102299896784</v>
      </c>
      <c r="B14">
        <f t="shared" si="0"/>
        <v>5.6123948850051608</v>
      </c>
    </row>
    <row r="15" spans="1:2" x14ac:dyDescent="0.25">
      <c r="A15">
        <f t="shared" si="1"/>
        <v>0.86874581276897811</v>
      </c>
      <c r="B15">
        <f t="shared" si="0"/>
        <v>5.6562709361551091</v>
      </c>
    </row>
    <row r="16" spans="1:2" x14ac:dyDescent="0.25">
      <c r="A16">
        <f t="shared" si="1"/>
        <v>0.86005835464128833</v>
      </c>
      <c r="B16">
        <f t="shared" si="0"/>
        <v>5.6997082267935584</v>
      </c>
    </row>
    <row r="17" spans="1:2" x14ac:dyDescent="0.25">
      <c r="A17">
        <f t="shared" si="1"/>
        <v>0.85145777109487542</v>
      </c>
      <c r="B17">
        <f t="shared" si="0"/>
        <v>5.7427111445256234</v>
      </c>
    </row>
    <row r="18" spans="1:2" x14ac:dyDescent="0.25">
      <c r="A18">
        <f t="shared" si="1"/>
        <v>0.84294319338392665</v>
      </c>
      <c r="B18">
        <f t="shared" si="0"/>
        <v>5.7852840330803668</v>
      </c>
    </row>
    <row r="19" spans="1:2" x14ac:dyDescent="0.25">
      <c r="A19">
        <f t="shared" si="1"/>
        <v>0.83451376145008738</v>
      </c>
      <c r="B19">
        <f t="shared" si="0"/>
        <v>5.8274311927495628</v>
      </c>
    </row>
    <row r="20" spans="1:2" x14ac:dyDescent="0.25">
      <c r="A20">
        <f t="shared" si="1"/>
        <v>0.82616862383558654</v>
      </c>
      <c r="B20">
        <f t="shared" si="0"/>
        <v>5.8691568808220671</v>
      </c>
    </row>
    <row r="21" spans="1:2" x14ac:dyDescent="0.25">
      <c r="A21">
        <f t="shared" si="1"/>
        <v>0.81790693759723065</v>
      </c>
      <c r="B21">
        <f t="shared" si="0"/>
        <v>5.9104653120138471</v>
      </c>
    </row>
    <row r="22" spans="1:2" x14ac:dyDescent="0.25">
      <c r="A22">
        <f t="shared" si="1"/>
        <v>0.80972786822125831</v>
      </c>
      <c r="B22">
        <f t="shared" si="0"/>
        <v>5.9513606588937087</v>
      </c>
    </row>
    <row r="23" spans="1:2" x14ac:dyDescent="0.25">
      <c r="A23">
        <f t="shared" si="1"/>
        <v>0.80163058953904576</v>
      </c>
      <c r="B23">
        <f t="shared" si="0"/>
        <v>5.9918470523047711</v>
      </c>
    </row>
    <row r="24" spans="1:2" x14ac:dyDescent="0.25">
      <c r="A24">
        <f t="shared" si="1"/>
        <v>0.79361428364365527</v>
      </c>
      <c r="B24">
        <f t="shared" si="0"/>
        <v>6.0319285817817239</v>
      </c>
    </row>
    <row r="25" spans="1:2" x14ac:dyDescent="0.25">
      <c r="A25">
        <f t="shared" si="1"/>
        <v>0.78567814080721876</v>
      </c>
      <c r="B25">
        <f t="shared" si="0"/>
        <v>6.0716092959639063</v>
      </c>
    </row>
    <row r="26" spans="1:2" x14ac:dyDescent="0.25">
      <c r="A26">
        <f t="shared" si="1"/>
        <v>0.77782135939914654</v>
      </c>
      <c r="B26">
        <f t="shared" si="0"/>
        <v>6.1108932030042675</v>
      </c>
    </row>
    <row r="27" spans="1:2" x14ac:dyDescent="0.25">
      <c r="A27">
        <f t="shared" si="1"/>
        <v>0.77004314580515509</v>
      </c>
      <c r="B27">
        <f t="shared" si="0"/>
        <v>6.1497842709742248</v>
      </c>
    </row>
    <row r="28" spans="1:2" x14ac:dyDescent="0.25">
      <c r="A28">
        <f t="shared" si="1"/>
        <v>0.76234271434710354</v>
      </c>
      <c r="B28">
        <f t="shared" si="0"/>
        <v>6.1882864282644823</v>
      </c>
    </row>
    <row r="29" spans="1:2" x14ac:dyDescent="0.25">
      <c r="A29">
        <f t="shared" si="1"/>
        <v>0.75471928720363246</v>
      </c>
      <c r="B29">
        <f t="shared" si="0"/>
        <v>6.2264035639818376</v>
      </c>
    </row>
    <row r="30" spans="1:2" x14ac:dyDescent="0.25">
      <c r="A30">
        <f t="shared" si="1"/>
        <v>0.74717209433159615</v>
      </c>
      <c r="B30">
        <f t="shared" si="0"/>
        <v>6.2641395283420191</v>
      </c>
    </row>
    <row r="31" spans="1:2" x14ac:dyDescent="0.25">
      <c r="A31">
        <f t="shared" si="1"/>
        <v>0.73970037338828021</v>
      </c>
      <c r="B31">
        <f t="shared" si="0"/>
        <v>6.3014981330585993</v>
      </c>
    </row>
    <row r="32" spans="1:2" x14ac:dyDescent="0.25">
      <c r="A32">
        <f t="shared" si="1"/>
        <v>0.73230336965439735</v>
      </c>
      <c r="B32">
        <f t="shared" si="0"/>
        <v>6.3384831517280134</v>
      </c>
    </row>
    <row r="33" spans="1:2" x14ac:dyDescent="0.25">
      <c r="A33">
        <f t="shared" si="1"/>
        <v>0.72498033595785338</v>
      </c>
      <c r="B33">
        <f t="shared" si="0"/>
        <v>6.375098320210733</v>
      </c>
    </row>
    <row r="34" spans="1:2" x14ac:dyDescent="0.25">
      <c r="A34">
        <f t="shared" si="1"/>
        <v>0.7177305325982748</v>
      </c>
      <c r="B34">
        <f t="shared" si="0"/>
        <v>6.4113473370086265</v>
      </c>
    </row>
    <row r="35" spans="1:2" x14ac:dyDescent="0.25">
      <c r="A35">
        <f t="shared" si="1"/>
        <v>0.71055322727229209</v>
      </c>
      <c r="B35">
        <f t="shared" si="0"/>
        <v>6.4472338636385391</v>
      </c>
    </row>
    <row r="36" spans="1:2" x14ac:dyDescent="0.25">
      <c r="A36">
        <f t="shared" si="1"/>
        <v>0.70344769499956916</v>
      </c>
      <c r="B36">
        <f t="shared" si="0"/>
        <v>6.4827615250021537</v>
      </c>
    </row>
    <row r="37" spans="1:2" x14ac:dyDescent="0.25">
      <c r="A37">
        <f t="shared" si="1"/>
        <v>0.69641321804957346</v>
      </c>
      <c r="B37">
        <f t="shared" si="0"/>
        <v>6.5179339097521325</v>
      </c>
    </row>
    <row r="38" spans="1:2" x14ac:dyDescent="0.25">
      <c r="A38">
        <f t="shared" si="1"/>
        <v>0.68944908586907772</v>
      </c>
      <c r="B38">
        <f t="shared" si="0"/>
        <v>6.5527545706546118</v>
      </c>
    </row>
    <row r="39" spans="1:2" x14ac:dyDescent="0.25">
      <c r="A39">
        <f t="shared" si="1"/>
        <v>0.68255459501038696</v>
      </c>
      <c r="B39">
        <f t="shared" si="0"/>
        <v>6.5872270249480653</v>
      </c>
    </row>
    <row r="40" spans="1:2" x14ac:dyDescent="0.25">
      <c r="A40">
        <f t="shared" si="1"/>
        <v>0.67572904906028308</v>
      </c>
      <c r="B40">
        <f t="shared" si="0"/>
        <v>6.6213547546985847</v>
      </c>
    </row>
    <row r="41" spans="1:2" x14ac:dyDescent="0.25">
      <c r="A41">
        <f t="shared" si="1"/>
        <v>0.66897175856968027</v>
      </c>
      <c r="B41">
        <f t="shared" si="0"/>
        <v>6.6551412071515985</v>
      </c>
    </row>
    <row r="42" spans="1:2" x14ac:dyDescent="0.25">
      <c r="A42">
        <f t="shared" si="1"/>
        <v>0.66228204098398347</v>
      </c>
      <c r="B42">
        <f t="shared" si="0"/>
        <v>6.6885897950800821</v>
      </c>
    </row>
    <row r="43" spans="1:2" x14ac:dyDescent="0.25">
      <c r="A43">
        <f t="shared" si="1"/>
        <v>0.65565922057414361</v>
      </c>
      <c r="B43">
        <f t="shared" si="0"/>
        <v>6.7217038971292817</v>
      </c>
    </row>
    <row r="44" spans="1:2" x14ac:dyDescent="0.25">
      <c r="A44">
        <f t="shared" si="1"/>
        <v>0.64910262836840216</v>
      </c>
      <c r="B44">
        <f t="shared" si="0"/>
        <v>6.7544868581579891</v>
      </c>
    </row>
    <row r="45" spans="1:2" x14ac:dyDescent="0.25">
      <c r="A45">
        <f t="shared" si="1"/>
        <v>0.64261160208471813</v>
      </c>
      <c r="B45">
        <f t="shared" si="0"/>
        <v>6.7869419895764089</v>
      </c>
    </row>
    <row r="46" spans="1:2" x14ac:dyDescent="0.25">
      <c r="A46">
        <f t="shared" si="1"/>
        <v>0.63618548606387093</v>
      </c>
      <c r="B46">
        <f t="shared" si="0"/>
        <v>6.8190725696806451</v>
      </c>
    </row>
    <row r="47" spans="1:2" x14ac:dyDescent="0.25">
      <c r="A47">
        <f t="shared" si="1"/>
        <v>0.62982363120323226</v>
      </c>
      <c r="B47">
        <f t="shared" si="0"/>
        <v>6.8508818439838386</v>
      </c>
    </row>
    <row r="48" spans="1:2" x14ac:dyDescent="0.25">
      <c r="A48">
        <f t="shared" si="1"/>
        <v>0.62352539489119996</v>
      </c>
      <c r="B48">
        <f t="shared" si="0"/>
        <v>6.8823730255440001</v>
      </c>
    </row>
    <row r="49" spans="1:2" x14ac:dyDescent="0.25">
      <c r="A49">
        <f t="shared" si="1"/>
        <v>0.61729014094228796</v>
      </c>
      <c r="B49">
        <f t="shared" si="0"/>
        <v>6.9135492952885604</v>
      </c>
    </row>
    <row r="50" spans="1:2" x14ac:dyDescent="0.25">
      <c r="A50">
        <f t="shared" si="1"/>
        <v>0.61111723953286512</v>
      </c>
      <c r="B50">
        <f t="shared" si="0"/>
        <v>6.9444138023356743</v>
      </c>
    </row>
    <row r="51" spans="1:2" x14ac:dyDescent="0.25">
      <c r="A51">
        <f t="shared" si="1"/>
        <v>0.60500606713753646</v>
      </c>
      <c r="B51">
        <f t="shared" si="0"/>
        <v>6.9749696643123178</v>
      </c>
    </row>
    <row r="52" spans="1:2" x14ac:dyDescent="0.25">
      <c r="A52">
        <f t="shared" si="1"/>
        <v>0.59895600646616109</v>
      </c>
      <c r="B52">
        <f t="shared" si="0"/>
        <v>7.0052199676691949</v>
      </c>
    </row>
    <row r="53" spans="1:2" x14ac:dyDescent="0.25">
      <c r="A53">
        <f t="shared" si="1"/>
        <v>0.59296644640149943</v>
      </c>
      <c r="B53">
        <f t="shared" si="0"/>
        <v>7.0351677679925029</v>
      </c>
    </row>
    <row r="54" spans="1:2" x14ac:dyDescent="0.25">
      <c r="A54">
        <f t="shared" si="1"/>
        <v>0.58703678193748443</v>
      </c>
      <c r="B54">
        <f t="shared" si="0"/>
        <v>7.0648160903125774</v>
      </c>
    </row>
    <row r="55" spans="1:2" x14ac:dyDescent="0.25">
      <c r="A55">
        <f t="shared" si="1"/>
        <v>0.58116641411810954</v>
      </c>
      <c r="B55">
        <f t="shared" si="0"/>
        <v>7.0941679294094522</v>
      </c>
    </row>
    <row r="56" spans="1:2" x14ac:dyDescent="0.25">
      <c r="A56">
        <f t="shared" si="1"/>
        <v>0.57535474997692848</v>
      </c>
      <c r="B56">
        <f t="shared" si="0"/>
        <v>7.1232262501153576</v>
      </c>
    </row>
    <row r="57" spans="1:2" x14ac:dyDescent="0.25">
      <c r="A57">
        <f t="shared" si="1"/>
        <v>0.56960120247715917</v>
      </c>
      <c r="B57">
        <f t="shared" si="0"/>
        <v>7.1519939876142047</v>
      </c>
    </row>
    <row r="58" spans="1:2" x14ac:dyDescent="0.25">
      <c r="A58">
        <f t="shared" si="1"/>
        <v>0.56390519045238763</v>
      </c>
      <c r="B58">
        <f t="shared" si="0"/>
        <v>7.1804740477380617</v>
      </c>
    </row>
    <row r="59" spans="1:2" x14ac:dyDescent="0.25">
      <c r="A59">
        <f t="shared" si="1"/>
        <v>0.55826613854786378</v>
      </c>
      <c r="B59">
        <f t="shared" si="0"/>
        <v>7.2086693072606813</v>
      </c>
    </row>
    <row r="60" spans="1:2" x14ac:dyDescent="0.25">
      <c r="A60">
        <f t="shared" si="1"/>
        <v>0.55268347716238508</v>
      </c>
      <c r="B60">
        <f t="shared" si="0"/>
        <v>7.2365826141880749</v>
      </c>
    </row>
    <row r="61" spans="1:2" x14ac:dyDescent="0.25">
      <c r="A61">
        <f t="shared" si="1"/>
        <v>0.54715664239076123</v>
      </c>
      <c r="B61">
        <f t="shared" si="0"/>
        <v>7.2642167880461939</v>
      </c>
    </row>
    <row r="62" spans="1:2" x14ac:dyDescent="0.25">
      <c r="A62">
        <f t="shared" si="1"/>
        <v>0.54168507596685356</v>
      </c>
      <c r="B62">
        <f t="shared" si="0"/>
        <v>7.2915746201657328</v>
      </c>
    </row>
    <row r="63" spans="1:2" x14ac:dyDescent="0.25">
      <c r="A63">
        <f t="shared" si="1"/>
        <v>0.53626822520718498</v>
      </c>
      <c r="B63">
        <f t="shared" si="0"/>
        <v>7.3186588739640754</v>
      </c>
    </row>
    <row r="64" spans="1:2" x14ac:dyDescent="0.25">
      <c r="A64">
        <f t="shared" si="1"/>
        <v>0.53090554295511316</v>
      </c>
      <c r="B64">
        <f t="shared" si="0"/>
        <v>7.3454722852244343</v>
      </c>
    </row>
    <row r="65" spans="1:2" x14ac:dyDescent="0.25">
      <c r="A65">
        <f t="shared" si="1"/>
        <v>0.52559648752556198</v>
      </c>
      <c r="B65">
        <f t="shared" si="0"/>
        <v>7.3720175623721902</v>
      </c>
    </row>
    <row r="66" spans="1:2" x14ac:dyDescent="0.25">
      <c r="A66">
        <f t="shared" si="1"/>
        <v>0.52034052265030639</v>
      </c>
      <c r="B66">
        <f t="shared" ref="B66:B129" si="2">10-A66*5</f>
        <v>7.3982973867484683</v>
      </c>
    </row>
    <row r="67" spans="1:2" x14ac:dyDescent="0.25">
      <c r="A67">
        <f t="shared" ref="A67:A100" si="3">0.99*A66</f>
        <v>0.5151371174238033</v>
      </c>
      <c r="B67">
        <f t="shared" si="2"/>
        <v>7.4243144128809835</v>
      </c>
    </row>
    <row r="68" spans="1:2" x14ac:dyDescent="0.25">
      <c r="A68">
        <f t="shared" si="3"/>
        <v>0.50998574624956527</v>
      </c>
      <c r="B68">
        <f t="shared" si="2"/>
        <v>7.4500712687521737</v>
      </c>
    </row>
    <row r="69" spans="1:2" x14ac:dyDescent="0.25">
      <c r="A69">
        <f t="shared" si="3"/>
        <v>0.50488588878706964</v>
      </c>
      <c r="B69">
        <f t="shared" si="2"/>
        <v>7.4755705560646515</v>
      </c>
    </row>
    <row r="70" spans="1:2" x14ac:dyDescent="0.25">
      <c r="A70">
        <f t="shared" si="3"/>
        <v>0.49983702989919893</v>
      </c>
      <c r="B70">
        <f t="shared" si="2"/>
        <v>7.5008148505040051</v>
      </c>
    </row>
    <row r="71" spans="1:2" x14ac:dyDescent="0.25">
      <c r="A71">
        <f t="shared" si="3"/>
        <v>0.49483865960020695</v>
      </c>
      <c r="B71">
        <f t="shared" si="2"/>
        <v>7.525806701998965</v>
      </c>
    </row>
    <row r="72" spans="1:2" x14ac:dyDescent="0.25">
      <c r="A72">
        <f t="shared" si="3"/>
        <v>0.4898902730042049</v>
      </c>
      <c r="B72">
        <f t="shared" si="2"/>
        <v>7.5505486349789752</v>
      </c>
    </row>
    <row r="73" spans="1:2" x14ac:dyDescent="0.25">
      <c r="A73">
        <f t="shared" si="3"/>
        <v>0.48499137027416284</v>
      </c>
      <c r="B73">
        <f t="shared" si="2"/>
        <v>7.5750431486291863</v>
      </c>
    </row>
    <row r="74" spans="1:2" x14ac:dyDescent="0.25">
      <c r="A74">
        <f t="shared" si="3"/>
        <v>0.48014145657142121</v>
      </c>
      <c r="B74">
        <f t="shared" si="2"/>
        <v>7.5992927171428946</v>
      </c>
    </row>
    <row r="75" spans="1:2" x14ac:dyDescent="0.25">
      <c r="A75">
        <f t="shared" si="3"/>
        <v>0.47534004200570701</v>
      </c>
      <c r="B75">
        <f t="shared" si="2"/>
        <v>7.6232997899714654</v>
      </c>
    </row>
    <row r="76" spans="1:2" x14ac:dyDescent="0.25">
      <c r="A76">
        <f t="shared" si="3"/>
        <v>0.47058664158564995</v>
      </c>
      <c r="B76">
        <f t="shared" si="2"/>
        <v>7.6470667920717501</v>
      </c>
    </row>
    <row r="77" spans="1:2" x14ac:dyDescent="0.25">
      <c r="A77">
        <f t="shared" si="3"/>
        <v>0.46588077516979343</v>
      </c>
      <c r="B77">
        <f t="shared" si="2"/>
        <v>7.6705961241510323</v>
      </c>
    </row>
    <row r="78" spans="1:2" x14ac:dyDescent="0.25">
      <c r="A78">
        <f t="shared" si="3"/>
        <v>0.46122196741809551</v>
      </c>
      <c r="B78">
        <f t="shared" si="2"/>
        <v>7.693890162909522</v>
      </c>
    </row>
    <row r="79" spans="1:2" x14ac:dyDescent="0.25">
      <c r="A79">
        <f t="shared" si="3"/>
        <v>0.45660974774391455</v>
      </c>
      <c r="B79">
        <f t="shared" si="2"/>
        <v>7.7169512612804274</v>
      </c>
    </row>
    <row r="80" spans="1:2" x14ac:dyDescent="0.25">
      <c r="A80">
        <f t="shared" si="3"/>
        <v>0.45204365026647542</v>
      </c>
      <c r="B80">
        <f t="shared" si="2"/>
        <v>7.7397817486676228</v>
      </c>
    </row>
    <row r="81" spans="1:2" x14ac:dyDescent="0.25">
      <c r="A81">
        <f t="shared" si="3"/>
        <v>0.44752321376381066</v>
      </c>
      <c r="B81">
        <f t="shared" si="2"/>
        <v>7.7623839311809473</v>
      </c>
    </row>
    <row r="82" spans="1:2" x14ac:dyDescent="0.25">
      <c r="A82">
        <f t="shared" si="3"/>
        <v>0.44304798162617254</v>
      </c>
      <c r="B82">
        <f t="shared" si="2"/>
        <v>7.7847600918691375</v>
      </c>
    </row>
    <row r="83" spans="1:2" x14ac:dyDescent="0.25">
      <c r="A83">
        <f t="shared" si="3"/>
        <v>0.43861750180991083</v>
      </c>
      <c r="B83">
        <f t="shared" si="2"/>
        <v>7.8069124909504453</v>
      </c>
    </row>
    <row r="84" spans="1:2" x14ac:dyDescent="0.25">
      <c r="A84">
        <f t="shared" si="3"/>
        <v>0.4342313267918117</v>
      </c>
      <c r="B84">
        <f t="shared" si="2"/>
        <v>7.8288433660409416</v>
      </c>
    </row>
    <row r="85" spans="1:2" x14ac:dyDescent="0.25">
      <c r="A85">
        <f t="shared" si="3"/>
        <v>0.42988901352389358</v>
      </c>
      <c r="B85">
        <f t="shared" si="2"/>
        <v>7.8505549323805326</v>
      </c>
    </row>
    <row r="86" spans="1:2" x14ac:dyDescent="0.25">
      <c r="A86">
        <f t="shared" si="3"/>
        <v>0.42559012338865465</v>
      </c>
      <c r="B86">
        <f t="shared" si="2"/>
        <v>7.8720493830567264</v>
      </c>
    </row>
    <row r="87" spans="1:2" x14ac:dyDescent="0.25">
      <c r="A87">
        <f t="shared" si="3"/>
        <v>0.42133422215476812</v>
      </c>
      <c r="B87">
        <f t="shared" si="2"/>
        <v>7.8933288892261597</v>
      </c>
    </row>
    <row r="88" spans="1:2" x14ac:dyDescent="0.25">
      <c r="A88">
        <f t="shared" si="3"/>
        <v>0.41712087993322045</v>
      </c>
      <c r="B88">
        <f t="shared" si="2"/>
        <v>7.914395600333898</v>
      </c>
    </row>
    <row r="89" spans="1:2" x14ac:dyDescent="0.25">
      <c r="A89">
        <f t="shared" si="3"/>
        <v>0.41294967113388825</v>
      </c>
      <c r="B89">
        <f t="shared" si="2"/>
        <v>7.9352516443305587</v>
      </c>
    </row>
    <row r="90" spans="1:2" x14ac:dyDescent="0.25">
      <c r="A90">
        <f t="shared" si="3"/>
        <v>0.40882017442254937</v>
      </c>
      <c r="B90">
        <f t="shared" si="2"/>
        <v>7.9558991278872533</v>
      </c>
    </row>
    <row r="91" spans="1:2" x14ac:dyDescent="0.25">
      <c r="A91">
        <f t="shared" si="3"/>
        <v>0.40473197267832389</v>
      </c>
      <c r="B91">
        <f t="shared" si="2"/>
        <v>7.9763401366083801</v>
      </c>
    </row>
    <row r="92" spans="1:2" x14ac:dyDescent="0.25">
      <c r="A92">
        <f t="shared" si="3"/>
        <v>0.40068465295154065</v>
      </c>
      <c r="B92">
        <f t="shared" si="2"/>
        <v>7.9965767352422965</v>
      </c>
    </row>
    <row r="93" spans="1:2" x14ac:dyDescent="0.25">
      <c r="A93">
        <f t="shared" si="3"/>
        <v>0.39667780642202527</v>
      </c>
      <c r="B93">
        <f t="shared" si="2"/>
        <v>8.0166109678898732</v>
      </c>
    </row>
    <row r="94" spans="1:2" x14ac:dyDescent="0.25">
      <c r="A94">
        <f t="shared" si="3"/>
        <v>0.39271102835780503</v>
      </c>
      <c r="B94">
        <f t="shared" si="2"/>
        <v>8.0364448582109755</v>
      </c>
    </row>
    <row r="95" spans="1:2" x14ac:dyDescent="0.25">
      <c r="A95">
        <f t="shared" si="3"/>
        <v>0.38878391807422696</v>
      </c>
      <c r="B95">
        <f t="shared" si="2"/>
        <v>8.0560804096288656</v>
      </c>
    </row>
    <row r="96" spans="1:2" x14ac:dyDescent="0.25">
      <c r="A96">
        <f t="shared" si="3"/>
        <v>0.38489607889348471</v>
      </c>
      <c r="B96">
        <f t="shared" si="2"/>
        <v>8.0755196055325769</v>
      </c>
    </row>
    <row r="97" spans="1:2" x14ac:dyDescent="0.25">
      <c r="A97">
        <f t="shared" si="3"/>
        <v>0.38104711810454983</v>
      </c>
      <c r="B97">
        <f t="shared" si="2"/>
        <v>8.09476440947725</v>
      </c>
    </row>
    <row r="98" spans="1:2" x14ac:dyDescent="0.25">
      <c r="A98">
        <f t="shared" si="3"/>
        <v>0.37723664692350434</v>
      </c>
      <c r="B98">
        <f t="shared" si="2"/>
        <v>8.1138167653824773</v>
      </c>
    </row>
    <row r="99" spans="1:2" x14ac:dyDescent="0.25">
      <c r="A99">
        <f t="shared" si="3"/>
        <v>0.37346428045426927</v>
      </c>
      <c r="B99">
        <f t="shared" si="2"/>
        <v>8.1326785977286526</v>
      </c>
    </row>
    <row r="100" spans="1:2" x14ac:dyDescent="0.25">
      <c r="A100">
        <f t="shared" si="3"/>
        <v>0.36972963764972655</v>
      </c>
      <c r="B100">
        <f t="shared" si="2"/>
        <v>8.1513518117513666</v>
      </c>
    </row>
    <row r="101" spans="1:2" x14ac:dyDescent="0.25">
      <c r="A101">
        <f t="shared" ref="A101:A164" si="4">0.99*A100</f>
        <v>0.36603234127322926</v>
      </c>
      <c r="B101">
        <f t="shared" si="2"/>
        <v>8.1698382936338536</v>
      </c>
    </row>
    <row r="102" spans="1:2" x14ac:dyDescent="0.25">
      <c r="A102">
        <f t="shared" si="4"/>
        <v>0.36237201786049694</v>
      </c>
      <c r="B102">
        <f t="shared" si="2"/>
        <v>8.1881399106975152</v>
      </c>
    </row>
    <row r="103" spans="1:2" x14ac:dyDescent="0.25">
      <c r="A103">
        <f t="shared" si="4"/>
        <v>0.35874829768189198</v>
      </c>
      <c r="B103">
        <f t="shared" si="2"/>
        <v>8.2062585115905406</v>
      </c>
    </row>
    <row r="104" spans="1:2" x14ac:dyDescent="0.25">
      <c r="A104">
        <f t="shared" si="4"/>
        <v>0.35516081470507305</v>
      </c>
      <c r="B104">
        <f t="shared" si="2"/>
        <v>8.2241959264746356</v>
      </c>
    </row>
    <row r="105" spans="1:2" x14ac:dyDescent="0.25">
      <c r="A105">
        <f t="shared" si="4"/>
        <v>0.3516092065580223</v>
      </c>
      <c r="B105">
        <f t="shared" si="2"/>
        <v>8.2419539672098878</v>
      </c>
    </row>
    <row r="106" spans="1:2" x14ac:dyDescent="0.25">
      <c r="A106">
        <f t="shared" si="4"/>
        <v>0.34809311449244207</v>
      </c>
      <c r="B106">
        <f t="shared" si="2"/>
        <v>8.2595344275377904</v>
      </c>
    </row>
    <row r="107" spans="1:2" x14ac:dyDescent="0.25">
      <c r="A107">
        <f t="shared" si="4"/>
        <v>0.34461218334751764</v>
      </c>
      <c r="B107">
        <f t="shared" si="2"/>
        <v>8.2769390832624126</v>
      </c>
    </row>
    <row r="108" spans="1:2" x14ac:dyDescent="0.25">
      <c r="A108">
        <f t="shared" si="4"/>
        <v>0.34116606151404244</v>
      </c>
      <c r="B108">
        <f t="shared" si="2"/>
        <v>8.2941696924297883</v>
      </c>
    </row>
    <row r="109" spans="1:2" x14ac:dyDescent="0.25">
      <c r="A109">
        <f t="shared" si="4"/>
        <v>0.33775440089890202</v>
      </c>
      <c r="B109">
        <f t="shared" si="2"/>
        <v>8.3112279955054902</v>
      </c>
    </row>
    <row r="110" spans="1:2" x14ac:dyDescent="0.25">
      <c r="A110">
        <f t="shared" si="4"/>
        <v>0.33437685688991298</v>
      </c>
      <c r="B110">
        <f t="shared" si="2"/>
        <v>8.3281157155504353</v>
      </c>
    </row>
    <row r="111" spans="1:2" x14ac:dyDescent="0.25">
      <c r="A111">
        <f t="shared" si="4"/>
        <v>0.33103308832101386</v>
      </c>
      <c r="B111">
        <f t="shared" si="2"/>
        <v>8.3448345583949308</v>
      </c>
    </row>
    <row r="112" spans="1:2" x14ac:dyDescent="0.25">
      <c r="A112">
        <f t="shared" si="4"/>
        <v>0.32772275743780371</v>
      </c>
      <c r="B112">
        <f t="shared" si="2"/>
        <v>8.3613862128109808</v>
      </c>
    </row>
    <row r="113" spans="1:2" x14ac:dyDescent="0.25">
      <c r="A113">
        <f t="shared" si="4"/>
        <v>0.32444552986342567</v>
      </c>
      <c r="B113">
        <f t="shared" si="2"/>
        <v>8.3777723506828714</v>
      </c>
    </row>
    <row r="114" spans="1:2" x14ac:dyDescent="0.25">
      <c r="A114">
        <f t="shared" si="4"/>
        <v>0.32120107456479141</v>
      </c>
      <c r="B114">
        <f t="shared" si="2"/>
        <v>8.3939946271760419</v>
      </c>
    </row>
    <row r="115" spans="1:2" x14ac:dyDescent="0.25">
      <c r="A115">
        <f t="shared" si="4"/>
        <v>0.31798906381914349</v>
      </c>
      <c r="B115">
        <f t="shared" si="2"/>
        <v>8.4100546809042829</v>
      </c>
    </row>
    <row r="116" spans="1:2" x14ac:dyDescent="0.25">
      <c r="A116">
        <f t="shared" si="4"/>
        <v>0.31480917318095203</v>
      </c>
      <c r="B116">
        <f t="shared" si="2"/>
        <v>8.4259541340952389</v>
      </c>
    </row>
    <row r="117" spans="1:2" x14ac:dyDescent="0.25">
      <c r="A117">
        <f t="shared" si="4"/>
        <v>0.31166108144914251</v>
      </c>
      <c r="B117">
        <f t="shared" si="2"/>
        <v>8.4416945927542884</v>
      </c>
    </row>
    <row r="118" spans="1:2" x14ac:dyDescent="0.25">
      <c r="A118">
        <f t="shared" si="4"/>
        <v>0.30854447063465107</v>
      </c>
      <c r="B118">
        <f t="shared" si="2"/>
        <v>8.4572776468267445</v>
      </c>
    </row>
    <row r="119" spans="1:2" x14ac:dyDescent="0.25">
      <c r="A119">
        <f t="shared" si="4"/>
        <v>0.30545902592830454</v>
      </c>
      <c r="B119">
        <f t="shared" si="2"/>
        <v>8.4727048703584771</v>
      </c>
    </row>
    <row r="120" spans="1:2" x14ac:dyDescent="0.25">
      <c r="A120">
        <f t="shared" si="4"/>
        <v>0.30240443566902148</v>
      </c>
      <c r="B120">
        <f t="shared" si="2"/>
        <v>8.4879778216548925</v>
      </c>
    </row>
    <row r="121" spans="1:2" x14ac:dyDescent="0.25">
      <c r="A121">
        <f t="shared" si="4"/>
        <v>0.29938039131233124</v>
      </c>
      <c r="B121">
        <f t="shared" si="2"/>
        <v>8.5030980434383441</v>
      </c>
    </row>
    <row r="122" spans="1:2" x14ac:dyDescent="0.25">
      <c r="A122">
        <f t="shared" si="4"/>
        <v>0.29638658739920792</v>
      </c>
      <c r="B122">
        <f t="shared" si="2"/>
        <v>8.5180670630039597</v>
      </c>
    </row>
    <row r="123" spans="1:2" x14ac:dyDescent="0.25">
      <c r="A123">
        <f t="shared" si="4"/>
        <v>0.29342272152521587</v>
      </c>
      <c r="B123">
        <f t="shared" si="2"/>
        <v>8.5328863923739213</v>
      </c>
    </row>
    <row r="124" spans="1:2" x14ac:dyDescent="0.25">
      <c r="A124">
        <f t="shared" si="4"/>
        <v>0.29048849430996371</v>
      </c>
      <c r="B124">
        <f t="shared" si="2"/>
        <v>8.5475575284501808</v>
      </c>
    </row>
    <row r="125" spans="1:2" x14ac:dyDescent="0.25">
      <c r="A125">
        <f t="shared" si="4"/>
        <v>0.28758360936686406</v>
      </c>
      <c r="B125">
        <f t="shared" si="2"/>
        <v>8.5620819531656807</v>
      </c>
    </row>
    <row r="126" spans="1:2" x14ac:dyDescent="0.25">
      <c r="A126">
        <f t="shared" si="4"/>
        <v>0.28470777327319541</v>
      </c>
      <c r="B126">
        <f t="shared" si="2"/>
        <v>8.5764611336340231</v>
      </c>
    </row>
    <row r="127" spans="1:2" x14ac:dyDescent="0.25">
      <c r="A127">
        <f t="shared" si="4"/>
        <v>0.28186069554046345</v>
      </c>
      <c r="B127">
        <f t="shared" si="2"/>
        <v>8.5906965222976837</v>
      </c>
    </row>
    <row r="128" spans="1:2" x14ac:dyDescent="0.25">
      <c r="A128">
        <f t="shared" si="4"/>
        <v>0.2790420885850588</v>
      </c>
      <c r="B128">
        <f t="shared" si="2"/>
        <v>8.6047895570747066</v>
      </c>
    </row>
    <row r="129" spans="1:2" x14ac:dyDescent="0.25">
      <c r="A129">
        <f t="shared" si="4"/>
        <v>0.27625166769920823</v>
      </c>
      <c r="B129">
        <f t="shared" si="2"/>
        <v>8.6187416615039592</v>
      </c>
    </row>
    <row r="130" spans="1:2" x14ac:dyDescent="0.25">
      <c r="A130">
        <f t="shared" si="4"/>
        <v>0.27348915102221616</v>
      </c>
      <c r="B130">
        <f t="shared" ref="B130:B193" si="5">10-A130*5</f>
        <v>8.6325542448889188</v>
      </c>
    </row>
    <row r="131" spans="1:2" x14ac:dyDescent="0.25">
      <c r="A131">
        <f t="shared" si="4"/>
        <v>0.270754259511994</v>
      </c>
      <c r="B131">
        <f t="shared" si="5"/>
        <v>8.6462287024400304</v>
      </c>
    </row>
    <row r="132" spans="1:2" x14ac:dyDescent="0.25">
      <c r="A132">
        <f t="shared" si="4"/>
        <v>0.26804671691687404</v>
      </c>
      <c r="B132">
        <f t="shared" si="5"/>
        <v>8.6597664154156302</v>
      </c>
    </row>
    <row r="133" spans="1:2" x14ac:dyDescent="0.25">
      <c r="A133">
        <f t="shared" si="4"/>
        <v>0.26536624974770529</v>
      </c>
      <c r="B133">
        <f t="shared" si="5"/>
        <v>8.673168751261473</v>
      </c>
    </row>
    <row r="134" spans="1:2" x14ac:dyDescent="0.25">
      <c r="A134">
        <f t="shared" si="4"/>
        <v>0.26271258725022822</v>
      </c>
      <c r="B134">
        <f t="shared" si="5"/>
        <v>8.6864370637488584</v>
      </c>
    </row>
    <row r="135" spans="1:2" x14ac:dyDescent="0.25">
      <c r="A135">
        <f t="shared" si="4"/>
        <v>0.26008546137772592</v>
      </c>
      <c r="B135">
        <f t="shared" si="5"/>
        <v>8.6995726931113708</v>
      </c>
    </row>
    <row r="136" spans="1:2" x14ac:dyDescent="0.25">
      <c r="A136">
        <f t="shared" si="4"/>
        <v>0.25748460676394869</v>
      </c>
      <c r="B136">
        <f t="shared" si="5"/>
        <v>8.7125769661802561</v>
      </c>
    </row>
    <row r="137" spans="1:2" x14ac:dyDescent="0.25">
      <c r="A137">
        <f t="shared" si="4"/>
        <v>0.25490976069630922</v>
      </c>
      <c r="B137">
        <f t="shared" si="5"/>
        <v>8.7254511965184545</v>
      </c>
    </row>
    <row r="138" spans="1:2" x14ac:dyDescent="0.25">
      <c r="A138">
        <f t="shared" si="4"/>
        <v>0.25236066308934613</v>
      </c>
      <c r="B138">
        <f t="shared" si="5"/>
        <v>8.7381966845532695</v>
      </c>
    </row>
    <row r="139" spans="1:2" x14ac:dyDescent="0.25">
      <c r="A139">
        <f t="shared" si="4"/>
        <v>0.24983705645845267</v>
      </c>
      <c r="B139">
        <f t="shared" si="5"/>
        <v>8.7508147177077369</v>
      </c>
    </row>
    <row r="140" spans="1:2" x14ac:dyDescent="0.25">
      <c r="A140">
        <f t="shared" si="4"/>
        <v>0.24733868589386815</v>
      </c>
      <c r="B140">
        <f t="shared" si="5"/>
        <v>8.7633065705306592</v>
      </c>
    </row>
    <row r="141" spans="1:2" x14ac:dyDescent="0.25">
      <c r="A141">
        <f t="shared" si="4"/>
        <v>0.24486529903492946</v>
      </c>
      <c r="B141">
        <f t="shared" si="5"/>
        <v>8.7756735048253525</v>
      </c>
    </row>
    <row r="142" spans="1:2" x14ac:dyDescent="0.25">
      <c r="A142">
        <f t="shared" si="4"/>
        <v>0.24241664604458016</v>
      </c>
      <c r="B142">
        <f t="shared" si="5"/>
        <v>8.7879167697770999</v>
      </c>
    </row>
    <row r="143" spans="1:2" x14ac:dyDescent="0.25">
      <c r="A143">
        <f t="shared" si="4"/>
        <v>0.23999247958413436</v>
      </c>
      <c r="B143">
        <f t="shared" si="5"/>
        <v>8.8000376020793283</v>
      </c>
    </row>
    <row r="144" spans="1:2" x14ac:dyDescent="0.25">
      <c r="A144">
        <f t="shared" si="4"/>
        <v>0.23759255478829303</v>
      </c>
      <c r="B144">
        <f t="shared" si="5"/>
        <v>8.8120372260585356</v>
      </c>
    </row>
    <row r="145" spans="1:2" x14ac:dyDescent="0.25">
      <c r="A145">
        <f t="shared" si="4"/>
        <v>0.23521662924041009</v>
      </c>
      <c r="B145">
        <f t="shared" si="5"/>
        <v>8.8239168537979502</v>
      </c>
    </row>
    <row r="146" spans="1:2" x14ac:dyDescent="0.25">
      <c r="A146">
        <f t="shared" si="4"/>
        <v>0.232864462948006</v>
      </c>
      <c r="B146">
        <f t="shared" si="5"/>
        <v>8.8356776852599701</v>
      </c>
    </row>
    <row r="147" spans="1:2" x14ac:dyDescent="0.25">
      <c r="A147">
        <f t="shared" si="4"/>
        <v>0.23053581831852593</v>
      </c>
      <c r="B147">
        <f t="shared" si="5"/>
        <v>8.8473209084073705</v>
      </c>
    </row>
    <row r="148" spans="1:2" x14ac:dyDescent="0.25">
      <c r="A148">
        <f t="shared" si="4"/>
        <v>0.22823046013534068</v>
      </c>
      <c r="B148">
        <f t="shared" si="5"/>
        <v>8.858847699323297</v>
      </c>
    </row>
    <row r="149" spans="1:2" x14ac:dyDescent="0.25">
      <c r="A149">
        <f t="shared" si="4"/>
        <v>0.22594815553398728</v>
      </c>
      <c r="B149">
        <f t="shared" si="5"/>
        <v>8.8702592223300627</v>
      </c>
    </row>
    <row r="150" spans="1:2" x14ac:dyDescent="0.25">
      <c r="A150">
        <f t="shared" si="4"/>
        <v>0.22368867397864742</v>
      </c>
      <c r="B150">
        <f t="shared" si="5"/>
        <v>8.881556630106763</v>
      </c>
    </row>
    <row r="151" spans="1:2" x14ac:dyDescent="0.25">
      <c r="A151">
        <f t="shared" si="4"/>
        <v>0.22145178723886094</v>
      </c>
      <c r="B151">
        <f t="shared" si="5"/>
        <v>8.8927410638056958</v>
      </c>
    </row>
    <row r="152" spans="1:2" x14ac:dyDescent="0.25">
      <c r="A152">
        <f t="shared" si="4"/>
        <v>0.21923726936647234</v>
      </c>
      <c r="B152">
        <f t="shared" si="5"/>
        <v>8.9038136531676386</v>
      </c>
    </row>
    <row r="153" spans="1:2" x14ac:dyDescent="0.25">
      <c r="A153">
        <f t="shared" si="4"/>
        <v>0.2170448966728076</v>
      </c>
      <c r="B153">
        <f t="shared" si="5"/>
        <v>8.9147755166359612</v>
      </c>
    </row>
    <row r="154" spans="1:2" x14ac:dyDescent="0.25">
      <c r="A154">
        <f t="shared" si="4"/>
        <v>0.21487444770607952</v>
      </c>
      <c r="B154">
        <f t="shared" si="5"/>
        <v>8.9256277614696025</v>
      </c>
    </row>
    <row r="155" spans="1:2" x14ac:dyDescent="0.25">
      <c r="A155">
        <f t="shared" si="4"/>
        <v>0.21272570322901874</v>
      </c>
      <c r="B155">
        <f t="shared" si="5"/>
        <v>8.9363714838549058</v>
      </c>
    </row>
    <row r="156" spans="1:2" x14ac:dyDescent="0.25">
      <c r="A156">
        <f t="shared" si="4"/>
        <v>0.21059844619672854</v>
      </c>
      <c r="B156">
        <f t="shared" si="5"/>
        <v>8.9470077690163574</v>
      </c>
    </row>
    <row r="157" spans="1:2" x14ac:dyDescent="0.25">
      <c r="A157">
        <f t="shared" si="4"/>
        <v>0.20849246173476127</v>
      </c>
      <c r="B157">
        <f t="shared" si="5"/>
        <v>8.957537691326193</v>
      </c>
    </row>
    <row r="158" spans="1:2" x14ac:dyDescent="0.25">
      <c r="A158">
        <f t="shared" si="4"/>
        <v>0.20640753711741366</v>
      </c>
      <c r="B158">
        <f t="shared" si="5"/>
        <v>8.9679623144129312</v>
      </c>
    </row>
    <row r="159" spans="1:2" x14ac:dyDescent="0.25">
      <c r="A159">
        <f t="shared" si="4"/>
        <v>0.20434346174623952</v>
      </c>
      <c r="B159">
        <f t="shared" si="5"/>
        <v>8.9782826912688023</v>
      </c>
    </row>
    <row r="160" spans="1:2" x14ac:dyDescent="0.25">
      <c r="A160">
        <f t="shared" si="4"/>
        <v>0.20230002712877712</v>
      </c>
      <c r="B160">
        <f t="shared" si="5"/>
        <v>8.9884998643561147</v>
      </c>
    </row>
    <row r="161" spans="1:2" x14ac:dyDescent="0.25">
      <c r="A161">
        <f t="shared" si="4"/>
        <v>0.20027702685748935</v>
      </c>
      <c r="B161">
        <f t="shared" si="5"/>
        <v>8.998614865712554</v>
      </c>
    </row>
    <row r="162" spans="1:2" x14ac:dyDescent="0.25">
      <c r="A162">
        <f t="shared" si="4"/>
        <v>0.19827425658891445</v>
      </c>
      <c r="B162">
        <f t="shared" si="5"/>
        <v>9.0086287170554282</v>
      </c>
    </row>
    <row r="163" spans="1:2" x14ac:dyDescent="0.25">
      <c r="A163">
        <f t="shared" si="4"/>
        <v>0.1962915140230253</v>
      </c>
      <c r="B163">
        <f t="shared" si="5"/>
        <v>9.0185424298848744</v>
      </c>
    </row>
    <row r="164" spans="1:2" x14ac:dyDescent="0.25">
      <c r="A164">
        <f t="shared" si="4"/>
        <v>0.19432859888279505</v>
      </c>
      <c r="B164">
        <f t="shared" si="5"/>
        <v>9.0283570055860238</v>
      </c>
    </row>
    <row r="165" spans="1:2" x14ac:dyDescent="0.25">
      <c r="A165">
        <f t="shared" ref="A165:A228" si="6">0.99*A164</f>
        <v>0.1923853128939671</v>
      </c>
      <c r="B165">
        <f t="shared" si="5"/>
        <v>9.0380734355301637</v>
      </c>
    </row>
    <row r="166" spans="1:2" x14ac:dyDescent="0.25">
      <c r="A166">
        <f t="shared" si="6"/>
        <v>0.19046145976502743</v>
      </c>
      <c r="B166">
        <f t="shared" si="5"/>
        <v>9.0476927011748636</v>
      </c>
    </row>
    <row r="167" spans="1:2" x14ac:dyDescent="0.25">
      <c r="A167">
        <f t="shared" si="6"/>
        <v>0.18855684516737714</v>
      </c>
      <c r="B167">
        <f t="shared" si="5"/>
        <v>9.0572157741631152</v>
      </c>
    </row>
    <row r="168" spans="1:2" x14ac:dyDescent="0.25">
      <c r="A168">
        <f t="shared" si="6"/>
        <v>0.18667127671570335</v>
      </c>
      <c r="B168">
        <f t="shared" si="5"/>
        <v>9.0666436164214836</v>
      </c>
    </row>
    <row r="169" spans="1:2" x14ac:dyDescent="0.25">
      <c r="A169">
        <f t="shared" si="6"/>
        <v>0.18480456394854633</v>
      </c>
      <c r="B169">
        <f t="shared" si="5"/>
        <v>9.0759771802572686</v>
      </c>
    </row>
    <row r="170" spans="1:2" x14ac:dyDescent="0.25">
      <c r="A170">
        <f t="shared" si="6"/>
        <v>0.18295651830906087</v>
      </c>
      <c r="B170">
        <f t="shared" si="5"/>
        <v>9.0852174084546959</v>
      </c>
    </row>
    <row r="171" spans="1:2" x14ac:dyDescent="0.25">
      <c r="A171">
        <f t="shared" si="6"/>
        <v>0.18112695312597027</v>
      </c>
      <c r="B171">
        <f t="shared" si="5"/>
        <v>9.094365234370148</v>
      </c>
    </row>
    <row r="172" spans="1:2" x14ac:dyDescent="0.25">
      <c r="A172">
        <f t="shared" si="6"/>
        <v>0.17931568359471056</v>
      </c>
      <c r="B172">
        <f t="shared" si="5"/>
        <v>9.1034215820264475</v>
      </c>
    </row>
    <row r="173" spans="1:2" x14ac:dyDescent="0.25">
      <c r="A173">
        <f t="shared" si="6"/>
        <v>0.17752252675876345</v>
      </c>
      <c r="B173">
        <f t="shared" si="5"/>
        <v>9.1123873662061818</v>
      </c>
    </row>
    <row r="174" spans="1:2" x14ac:dyDescent="0.25">
      <c r="A174">
        <f t="shared" si="6"/>
        <v>0.17574730149117582</v>
      </c>
      <c r="B174">
        <f t="shared" si="5"/>
        <v>9.1212634925441201</v>
      </c>
    </row>
    <row r="175" spans="1:2" x14ac:dyDescent="0.25">
      <c r="A175">
        <f t="shared" si="6"/>
        <v>0.17398982847626407</v>
      </c>
      <c r="B175">
        <f t="shared" si="5"/>
        <v>9.130050857618679</v>
      </c>
    </row>
    <row r="176" spans="1:2" x14ac:dyDescent="0.25">
      <c r="A176">
        <f t="shared" si="6"/>
        <v>0.17224993019150142</v>
      </c>
      <c r="B176">
        <f t="shared" si="5"/>
        <v>9.1387503490424926</v>
      </c>
    </row>
    <row r="177" spans="1:2" x14ac:dyDescent="0.25">
      <c r="A177">
        <f t="shared" si="6"/>
        <v>0.17052743088958641</v>
      </c>
      <c r="B177">
        <f t="shared" si="5"/>
        <v>9.1473628455520686</v>
      </c>
    </row>
    <row r="178" spans="1:2" x14ac:dyDescent="0.25">
      <c r="A178">
        <f t="shared" si="6"/>
        <v>0.16882215658069055</v>
      </c>
      <c r="B178">
        <f t="shared" si="5"/>
        <v>9.1558892170965471</v>
      </c>
    </row>
    <row r="179" spans="1:2" x14ac:dyDescent="0.25">
      <c r="A179">
        <f t="shared" si="6"/>
        <v>0.16713393501488363</v>
      </c>
      <c r="B179">
        <f t="shared" si="5"/>
        <v>9.1643303249255812</v>
      </c>
    </row>
    <row r="180" spans="1:2" x14ac:dyDescent="0.25">
      <c r="A180">
        <f t="shared" si="6"/>
        <v>0.16546259566473479</v>
      </c>
      <c r="B180">
        <f t="shared" si="5"/>
        <v>9.1726870216763263</v>
      </c>
    </row>
    <row r="181" spans="1:2" x14ac:dyDescent="0.25">
      <c r="A181">
        <f t="shared" si="6"/>
        <v>0.16380796970808745</v>
      </c>
      <c r="B181">
        <f t="shared" si="5"/>
        <v>9.180960151459562</v>
      </c>
    </row>
    <row r="182" spans="1:2" x14ac:dyDescent="0.25">
      <c r="A182">
        <f t="shared" si="6"/>
        <v>0.16216989001100657</v>
      </c>
      <c r="B182">
        <f t="shared" si="5"/>
        <v>9.1891505499449675</v>
      </c>
    </row>
    <row r="183" spans="1:2" x14ac:dyDescent="0.25">
      <c r="A183">
        <f t="shared" si="6"/>
        <v>0.16054819111089649</v>
      </c>
      <c r="B183">
        <f t="shared" si="5"/>
        <v>9.1972590444455182</v>
      </c>
    </row>
    <row r="184" spans="1:2" x14ac:dyDescent="0.25">
      <c r="A184">
        <f t="shared" si="6"/>
        <v>0.15894270919978754</v>
      </c>
      <c r="B184">
        <f t="shared" si="5"/>
        <v>9.2052864540010617</v>
      </c>
    </row>
    <row r="185" spans="1:2" x14ac:dyDescent="0.25">
      <c r="A185">
        <f t="shared" si="6"/>
        <v>0.15735328210778965</v>
      </c>
      <c r="B185">
        <f t="shared" si="5"/>
        <v>9.2132335894610513</v>
      </c>
    </row>
    <row r="186" spans="1:2" x14ac:dyDescent="0.25">
      <c r="A186">
        <f t="shared" si="6"/>
        <v>0.15577974928671176</v>
      </c>
      <c r="B186">
        <f t="shared" si="5"/>
        <v>9.2211012535664416</v>
      </c>
    </row>
    <row r="187" spans="1:2" x14ac:dyDescent="0.25">
      <c r="A187">
        <f t="shared" si="6"/>
        <v>0.15422195179384465</v>
      </c>
      <c r="B187">
        <f t="shared" si="5"/>
        <v>9.2288902410307774</v>
      </c>
    </row>
    <row r="188" spans="1:2" x14ac:dyDescent="0.25">
      <c r="A188">
        <f t="shared" si="6"/>
        <v>0.1526797322759062</v>
      </c>
      <c r="B188">
        <f t="shared" si="5"/>
        <v>9.2366013386204688</v>
      </c>
    </row>
    <row r="189" spans="1:2" x14ac:dyDescent="0.25">
      <c r="A189">
        <f t="shared" si="6"/>
        <v>0.15115293495314713</v>
      </c>
      <c r="B189">
        <f t="shared" si="5"/>
        <v>9.2442353252342642</v>
      </c>
    </row>
    <row r="190" spans="1:2" x14ac:dyDescent="0.25">
      <c r="A190">
        <f t="shared" si="6"/>
        <v>0.14964140560361566</v>
      </c>
      <c r="B190">
        <f t="shared" si="5"/>
        <v>9.2517929719819207</v>
      </c>
    </row>
    <row r="191" spans="1:2" x14ac:dyDescent="0.25">
      <c r="A191">
        <f t="shared" si="6"/>
        <v>0.14814499154757951</v>
      </c>
      <c r="B191">
        <f t="shared" si="5"/>
        <v>9.259275042262102</v>
      </c>
    </row>
    <row r="192" spans="1:2" x14ac:dyDescent="0.25">
      <c r="A192">
        <f t="shared" si="6"/>
        <v>0.14666354163210371</v>
      </c>
      <c r="B192">
        <f t="shared" si="5"/>
        <v>9.2666822918394818</v>
      </c>
    </row>
    <row r="193" spans="1:2" x14ac:dyDescent="0.25">
      <c r="A193">
        <f t="shared" si="6"/>
        <v>0.14519690621578268</v>
      </c>
      <c r="B193">
        <f t="shared" si="5"/>
        <v>9.2740154689210872</v>
      </c>
    </row>
    <row r="194" spans="1:2" x14ac:dyDescent="0.25">
      <c r="A194">
        <f t="shared" si="6"/>
        <v>0.14374493715362485</v>
      </c>
      <c r="B194">
        <f t="shared" ref="B194:B257" si="7">10-A194*5</f>
        <v>9.2812753142318751</v>
      </c>
    </row>
    <row r="195" spans="1:2" x14ac:dyDescent="0.25">
      <c r="A195">
        <f t="shared" si="6"/>
        <v>0.1423074877820886</v>
      </c>
      <c r="B195">
        <f t="shared" si="7"/>
        <v>9.2884625610895561</v>
      </c>
    </row>
    <row r="196" spans="1:2" x14ac:dyDescent="0.25">
      <c r="A196">
        <f t="shared" si="6"/>
        <v>0.1408844129042677</v>
      </c>
      <c r="B196">
        <f t="shared" si="7"/>
        <v>9.2955779354786614</v>
      </c>
    </row>
    <row r="197" spans="1:2" x14ac:dyDescent="0.25">
      <c r="A197">
        <f t="shared" si="6"/>
        <v>0.13947556877522502</v>
      </c>
      <c r="B197">
        <f t="shared" si="7"/>
        <v>9.3026221561238742</v>
      </c>
    </row>
    <row r="198" spans="1:2" x14ac:dyDescent="0.25">
      <c r="A198">
        <f t="shared" si="6"/>
        <v>0.13808081308747278</v>
      </c>
      <c r="B198">
        <f t="shared" si="7"/>
        <v>9.3095959345626369</v>
      </c>
    </row>
    <row r="199" spans="1:2" x14ac:dyDescent="0.25">
      <c r="A199">
        <f t="shared" si="6"/>
        <v>0.13670000495659804</v>
      </c>
      <c r="B199">
        <f t="shared" si="7"/>
        <v>9.3164999752170097</v>
      </c>
    </row>
    <row r="200" spans="1:2" x14ac:dyDescent="0.25">
      <c r="A200">
        <f t="shared" si="6"/>
        <v>0.13533300490703207</v>
      </c>
      <c r="B200">
        <f t="shared" si="7"/>
        <v>9.3233349754648405</v>
      </c>
    </row>
    <row r="201" spans="1:2" x14ac:dyDescent="0.25">
      <c r="A201">
        <f t="shared" si="6"/>
        <v>0.13397967485796175</v>
      </c>
      <c r="B201">
        <f t="shared" si="7"/>
        <v>9.3301016257101921</v>
      </c>
    </row>
    <row r="202" spans="1:2" x14ac:dyDescent="0.25">
      <c r="A202">
        <f t="shared" si="6"/>
        <v>0.13263987810938213</v>
      </c>
      <c r="B202">
        <f t="shared" si="7"/>
        <v>9.3368006094530891</v>
      </c>
    </row>
    <row r="203" spans="1:2" x14ac:dyDescent="0.25">
      <c r="A203">
        <f t="shared" si="6"/>
        <v>0.1313134793282883</v>
      </c>
      <c r="B203">
        <f t="shared" si="7"/>
        <v>9.3434326033585577</v>
      </c>
    </row>
    <row r="204" spans="1:2" x14ac:dyDescent="0.25">
      <c r="A204">
        <f t="shared" si="6"/>
        <v>0.13000034453500542</v>
      </c>
      <c r="B204">
        <f t="shared" si="7"/>
        <v>9.349998277324973</v>
      </c>
    </row>
    <row r="205" spans="1:2" x14ac:dyDescent="0.25">
      <c r="A205">
        <f t="shared" si="6"/>
        <v>0.12870034108965536</v>
      </c>
      <c r="B205">
        <f t="shared" si="7"/>
        <v>9.3564982945517237</v>
      </c>
    </row>
    <row r="206" spans="1:2" x14ac:dyDescent="0.25">
      <c r="A206">
        <f t="shared" si="6"/>
        <v>0.12741333767875881</v>
      </c>
      <c r="B206">
        <f t="shared" si="7"/>
        <v>9.3629333116062057</v>
      </c>
    </row>
    <row r="207" spans="1:2" x14ac:dyDescent="0.25">
      <c r="A207">
        <f t="shared" si="6"/>
        <v>0.12613920430197123</v>
      </c>
      <c r="B207">
        <f t="shared" si="7"/>
        <v>9.3693039784901444</v>
      </c>
    </row>
    <row r="208" spans="1:2" x14ac:dyDescent="0.25">
      <c r="A208">
        <f t="shared" si="6"/>
        <v>0.12487781225895152</v>
      </c>
      <c r="B208">
        <f t="shared" si="7"/>
        <v>9.3756109387052433</v>
      </c>
    </row>
    <row r="209" spans="1:2" x14ac:dyDescent="0.25">
      <c r="A209">
        <f t="shared" si="6"/>
        <v>0.123629034136362</v>
      </c>
      <c r="B209">
        <f t="shared" si="7"/>
        <v>9.3818548293181898</v>
      </c>
    </row>
    <row r="210" spans="1:2" x14ac:dyDescent="0.25">
      <c r="A210">
        <f t="shared" si="6"/>
        <v>0.12239274379499838</v>
      </c>
      <c r="B210">
        <f t="shared" si="7"/>
        <v>9.3880362810250073</v>
      </c>
    </row>
    <row r="211" spans="1:2" x14ac:dyDescent="0.25">
      <c r="A211">
        <f t="shared" si="6"/>
        <v>0.1211688163570484</v>
      </c>
      <c r="B211">
        <f t="shared" si="7"/>
        <v>9.3941559182147572</v>
      </c>
    </row>
    <row r="212" spans="1:2" x14ac:dyDescent="0.25">
      <c r="A212">
        <f t="shared" si="6"/>
        <v>0.11995712819347792</v>
      </c>
      <c r="B212">
        <f t="shared" si="7"/>
        <v>9.4002143590326099</v>
      </c>
    </row>
    <row r="213" spans="1:2" x14ac:dyDescent="0.25">
      <c r="A213">
        <f t="shared" si="6"/>
        <v>0.11875755691154315</v>
      </c>
      <c r="B213">
        <f t="shared" si="7"/>
        <v>9.4062122154422845</v>
      </c>
    </row>
    <row r="214" spans="1:2" x14ac:dyDescent="0.25">
      <c r="A214">
        <f t="shared" si="6"/>
        <v>0.11756998134242772</v>
      </c>
      <c r="B214">
        <f t="shared" si="7"/>
        <v>9.4121500932878615</v>
      </c>
    </row>
    <row r="215" spans="1:2" x14ac:dyDescent="0.25">
      <c r="A215">
        <f t="shared" si="6"/>
        <v>0.11639428152900344</v>
      </c>
      <c r="B215">
        <f t="shared" si="7"/>
        <v>9.4180285923549825</v>
      </c>
    </row>
    <row r="216" spans="1:2" x14ac:dyDescent="0.25">
      <c r="A216">
        <f t="shared" si="6"/>
        <v>0.11523033871371341</v>
      </c>
      <c r="B216">
        <f t="shared" si="7"/>
        <v>9.4238483064314327</v>
      </c>
    </row>
    <row r="217" spans="1:2" x14ac:dyDescent="0.25">
      <c r="A217">
        <f t="shared" si="6"/>
        <v>0.11407803532657627</v>
      </c>
      <c r="B217">
        <f t="shared" si="7"/>
        <v>9.4296098233671195</v>
      </c>
    </row>
    <row r="218" spans="1:2" x14ac:dyDescent="0.25">
      <c r="A218">
        <f t="shared" si="6"/>
        <v>0.11293725497331052</v>
      </c>
      <c r="B218">
        <f t="shared" si="7"/>
        <v>9.4353137251334473</v>
      </c>
    </row>
    <row r="219" spans="1:2" x14ac:dyDescent="0.25">
      <c r="A219">
        <f t="shared" si="6"/>
        <v>0.11180788242357741</v>
      </c>
      <c r="B219">
        <f t="shared" si="7"/>
        <v>9.4409605878821132</v>
      </c>
    </row>
    <row r="220" spans="1:2" x14ac:dyDescent="0.25">
      <c r="A220">
        <f t="shared" si="6"/>
        <v>0.11068980359934164</v>
      </c>
      <c r="B220">
        <f t="shared" si="7"/>
        <v>9.4465509820032914</v>
      </c>
    </row>
    <row r="221" spans="1:2" x14ac:dyDescent="0.25">
      <c r="A221">
        <f t="shared" si="6"/>
        <v>0.10958290556334822</v>
      </c>
      <c r="B221">
        <f t="shared" si="7"/>
        <v>9.4520854721832581</v>
      </c>
    </row>
    <row r="222" spans="1:2" x14ac:dyDescent="0.25">
      <c r="A222">
        <f t="shared" si="6"/>
        <v>0.10848707650771475</v>
      </c>
      <c r="B222">
        <f t="shared" si="7"/>
        <v>9.4575646174614256</v>
      </c>
    </row>
    <row r="223" spans="1:2" x14ac:dyDescent="0.25">
      <c r="A223">
        <f t="shared" si="6"/>
        <v>0.1074022057426376</v>
      </c>
      <c r="B223">
        <f t="shared" si="7"/>
        <v>9.462988971286812</v>
      </c>
    </row>
    <row r="224" spans="1:2" x14ac:dyDescent="0.25">
      <c r="A224">
        <f t="shared" si="6"/>
        <v>0.10632818368521123</v>
      </c>
      <c r="B224">
        <f t="shared" si="7"/>
        <v>9.4683590815739436</v>
      </c>
    </row>
    <row r="225" spans="1:2" x14ac:dyDescent="0.25">
      <c r="A225">
        <f t="shared" si="6"/>
        <v>0.10526490184835911</v>
      </c>
      <c r="B225">
        <f t="shared" si="7"/>
        <v>9.4736754907582039</v>
      </c>
    </row>
    <row r="226" spans="1:2" x14ac:dyDescent="0.25">
      <c r="A226">
        <f t="shared" si="6"/>
        <v>0.10421225282987552</v>
      </c>
      <c r="B226">
        <f t="shared" si="7"/>
        <v>9.4789387358506225</v>
      </c>
    </row>
    <row r="227" spans="1:2" x14ac:dyDescent="0.25">
      <c r="A227">
        <f t="shared" si="6"/>
        <v>0.10317013030157676</v>
      </c>
      <c r="B227">
        <f t="shared" si="7"/>
        <v>9.4841493484921155</v>
      </c>
    </row>
    <row r="228" spans="1:2" x14ac:dyDescent="0.25">
      <c r="A228">
        <f t="shared" si="6"/>
        <v>0.10213842899856099</v>
      </c>
      <c r="B228">
        <f t="shared" si="7"/>
        <v>9.4893078550071959</v>
      </c>
    </row>
    <row r="229" spans="1:2" x14ac:dyDescent="0.25">
      <c r="A229">
        <f t="shared" ref="A229:A292" si="8">0.99*A228</f>
        <v>0.10111704470857538</v>
      </c>
      <c r="B229">
        <f t="shared" si="7"/>
        <v>9.4944147764571234</v>
      </c>
    </row>
    <row r="230" spans="1:2" x14ac:dyDescent="0.25">
      <c r="A230">
        <f t="shared" si="8"/>
        <v>0.10010587426148963</v>
      </c>
      <c r="B230">
        <f t="shared" si="7"/>
        <v>9.4994706286925528</v>
      </c>
    </row>
    <row r="231" spans="1:2" x14ac:dyDescent="0.25">
      <c r="A231">
        <f t="shared" si="8"/>
        <v>9.9104815518874734E-2</v>
      </c>
      <c r="B231">
        <f t="shared" si="7"/>
        <v>9.5044759224056268</v>
      </c>
    </row>
    <row r="232" spans="1:2" x14ac:dyDescent="0.25">
      <c r="A232">
        <f t="shared" si="8"/>
        <v>9.8113767363685989E-2</v>
      </c>
      <c r="B232">
        <f t="shared" si="7"/>
        <v>9.5094311631815707</v>
      </c>
    </row>
    <row r="233" spans="1:2" x14ac:dyDescent="0.25">
      <c r="A233">
        <f t="shared" si="8"/>
        <v>9.7132629690049127E-2</v>
      </c>
      <c r="B233">
        <f t="shared" si="7"/>
        <v>9.5143368515497535</v>
      </c>
    </row>
    <row r="234" spans="1:2" x14ac:dyDescent="0.25">
      <c r="A234">
        <f t="shared" si="8"/>
        <v>9.6161303393148628E-2</v>
      </c>
      <c r="B234">
        <f t="shared" si="7"/>
        <v>9.5191934830342575</v>
      </c>
    </row>
    <row r="235" spans="1:2" x14ac:dyDescent="0.25">
      <c r="A235">
        <f t="shared" si="8"/>
        <v>9.5199690359217146E-2</v>
      </c>
      <c r="B235">
        <f t="shared" si="7"/>
        <v>9.5240015482039144</v>
      </c>
    </row>
    <row r="236" spans="1:2" x14ac:dyDescent="0.25">
      <c r="A236">
        <f t="shared" si="8"/>
        <v>9.4247693455624976E-2</v>
      </c>
      <c r="B236">
        <f t="shared" si="7"/>
        <v>9.5287615327218749</v>
      </c>
    </row>
    <row r="237" spans="1:2" x14ac:dyDescent="0.25">
      <c r="A237">
        <f t="shared" si="8"/>
        <v>9.3305216521068726E-2</v>
      </c>
      <c r="B237">
        <f t="shared" si="7"/>
        <v>9.533473917394657</v>
      </c>
    </row>
    <row r="238" spans="1:2" x14ac:dyDescent="0.25">
      <c r="A238">
        <f t="shared" si="8"/>
        <v>9.2372164355858044E-2</v>
      </c>
      <c r="B238">
        <f t="shared" si="7"/>
        <v>9.5381391782207103</v>
      </c>
    </row>
    <row r="239" spans="1:2" x14ac:dyDescent="0.25">
      <c r="A239">
        <f t="shared" si="8"/>
        <v>9.144844271229946E-2</v>
      </c>
      <c r="B239">
        <f t="shared" si="7"/>
        <v>9.5427577864385036</v>
      </c>
    </row>
    <row r="240" spans="1:2" x14ac:dyDescent="0.25">
      <c r="A240">
        <f t="shared" si="8"/>
        <v>9.0533958285176463E-2</v>
      </c>
      <c r="B240">
        <f t="shared" si="7"/>
        <v>9.5473302085741185</v>
      </c>
    </row>
    <row r="241" spans="1:2" x14ac:dyDescent="0.25">
      <c r="A241">
        <f t="shared" si="8"/>
        <v>8.9628618702324692E-2</v>
      </c>
      <c r="B241">
        <f t="shared" si="7"/>
        <v>9.5518569064883767</v>
      </c>
    </row>
    <row r="242" spans="1:2" x14ac:dyDescent="0.25">
      <c r="A242">
        <f t="shared" si="8"/>
        <v>8.8732332515301438E-2</v>
      </c>
      <c r="B242">
        <f t="shared" si="7"/>
        <v>9.556338337423492</v>
      </c>
    </row>
    <row r="243" spans="1:2" x14ac:dyDescent="0.25">
      <c r="A243">
        <f t="shared" si="8"/>
        <v>8.7845009190148426E-2</v>
      </c>
      <c r="B243">
        <f t="shared" si="7"/>
        <v>9.5607749540492577</v>
      </c>
    </row>
    <row r="244" spans="1:2" x14ac:dyDescent="0.25">
      <c r="A244">
        <f t="shared" si="8"/>
        <v>8.6966559098246937E-2</v>
      </c>
      <c r="B244">
        <f t="shared" si="7"/>
        <v>9.5651672045087661</v>
      </c>
    </row>
    <row r="245" spans="1:2" x14ac:dyDescent="0.25">
      <c r="A245">
        <f t="shared" si="8"/>
        <v>8.609689350726446E-2</v>
      </c>
      <c r="B245">
        <f t="shared" si="7"/>
        <v>9.5695155324636776</v>
      </c>
    </row>
    <row r="246" spans="1:2" x14ac:dyDescent="0.25">
      <c r="A246">
        <f t="shared" si="8"/>
        <v>8.5235924572191812E-2</v>
      </c>
      <c r="B246">
        <f t="shared" si="7"/>
        <v>9.5738203771390413</v>
      </c>
    </row>
    <row r="247" spans="1:2" x14ac:dyDescent="0.25">
      <c r="A247">
        <f t="shared" si="8"/>
        <v>8.43835653264699E-2</v>
      </c>
      <c r="B247">
        <f t="shared" si="7"/>
        <v>9.5780821733676511</v>
      </c>
    </row>
    <row r="248" spans="1:2" x14ac:dyDescent="0.25">
      <c r="A248">
        <f t="shared" si="8"/>
        <v>8.3539729673205207E-2</v>
      </c>
      <c r="B248">
        <f t="shared" si="7"/>
        <v>9.5823013516339746</v>
      </c>
    </row>
    <row r="249" spans="1:2" x14ac:dyDescent="0.25">
      <c r="A249">
        <f t="shared" si="8"/>
        <v>8.270433237647315E-2</v>
      </c>
      <c r="B249">
        <f t="shared" si="7"/>
        <v>9.5864783381176348</v>
      </c>
    </row>
    <row r="250" spans="1:2" x14ac:dyDescent="0.25">
      <c r="A250">
        <f t="shared" si="8"/>
        <v>8.1877289052708413E-2</v>
      </c>
      <c r="B250">
        <f t="shared" si="7"/>
        <v>9.590613554736457</v>
      </c>
    </row>
    <row r="251" spans="1:2" x14ac:dyDescent="0.25">
      <c r="A251">
        <f t="shared" si="8"/>
        <v>8.1058516162181335E-2</v>
      </c>
      <c r="B251">
        <f t="shared" si="7"/>
        <v>9.5947074191890938</v>
      </c>
    </row>
    <row r="252" spans="1:2" x14ac:dyDescent="0.25">
      <c r="A252">
        <f t="shared" si="8"/>
        <v>8.0247931000559519E-2</v>
      </c>
      <c r="B252">
        <f t="shared" si="7"/>
        <v>9.5987603449972028</v>
      </c>
    </row>
    <row r="253" spans="1:2" x14ac:dyDescent="0.25">
      <c r="A253">
        <f t="shared" si="8"/>
        <v>7.944545169055392E-2</v>
      </c>
      <c r="B253">
        <f t="shared" si="7"/>
        <v>9.6027727415472306</v>
      </c>
    </row>
    <row r="254" spans="1:2" x14ac:dyDescent="0.25">
      <c r="A254">
        <f t="shared" si="8"/>
        <v>7.8650997173648374E-2</v>
      </c>
      <c r="B254">
        <f t="shared" si="7"/>
        <v>9.606745014131759</v>
      </c>
    </row>
    <row r="255" spans="1:2" x14ac:dyDescent="0.25">
      <c r="A255">
        <f t="shared" si="8"/>
        <v>7.7864487201911886E-2</v>
      </c>
      <c r="B255">
        <f t="shared" si="7"/>
        <v>9.6106775639904409</v>
      </c>
    </row>
    <row r="256" spans="1:2" x14ac:dyDescent="0.25">
      <c r="A256">
        <f t="shared" si="8"/>
        <v>7.7085842329892768E-2</v>
      </c>
      <c r="B256">
        <f t="shared" si="7"/>
        <v>9.6145707883505356</v>
      </c>
    </row>
    <row r="257" spans="1:2" x14ac:dyDescent="0.25">
      <c r="A257">
        <f t="shared" si="8"/>
        <v>7.6314983906593845E-2</v>
      </c>
      <c r="B257">
        <f t="shared" si="7"/>
        <v>9.6184250804670306</v>
      </c>
    </row>
    <row r="258" spans="1:2" x14ac:dyDescent="0.25">
      <c r="A258">
        <f t="shared" si="8"/>
        <v>7.5551834067527912E-2</v>
      </c>
      <c r="B258">
        <f t="shared" ref="B258:B321" si="9">10-A258*5</f>
        <v>9.6222408296623598</v>
      </c>
    </row>
    <row r="259" spans="1:2" x14ac:dyDescent="0.25">
      <c r="A259">
        <f t="shared" si="8"/>
        <v>7.4796315726852636E-2</v>
      </c>
      <c r="B259">
        <f t="shared" si="9"/>
        <v>9.6260184213657372</v>
      </c>
    </row>
    <row r="260" spans="1:2" x14ac:dyDescent="0.25">
      <c r="A260">
        <f t="shared" si="8"/>
        <v>7.4048352569584114E-2</v>
      </c>
      <c r="B260">
        <f t="shared" si="9"/>
        <v>9.62975823715208</v>
      </c>
    </row>
    <row r="261" spans="1:2" x14ac:dyDescent="0.25">
      <c r="A261">
        <f t="shared" si="8"/>
        <v>7.3307869043888266E-2</v>
      </c>
      <c r="B261">
        <f t="shared" si="9"/>
        <v>9.6334606547805581</v>
      </c>
    </row>
    <row r="262" spans="1:2" x14ac:dyDescent="0.25">
      <c r="A262">
        <f t="shared" si="8"/>
        <v>7.2574790353449381E-2</v>
      </c>
      <c r="B262">
        <f t="shared" si="9"/>
        <v>9.6371260482327532</v>
      </c>
    </row>
    <row r="263" spans="1:2" x14ac:dyDescent="0.25">
      <c r="A263">
        <f t="shared" si="8"/>
        <v>7.1849042449914885E-2</v>
      </c>
      <c r="B263">
        <f t="shared" si="9"/>
        <v>9.640754787750426</v>
      </c>
    </row>
    <row r="264" spans="1:2" x14ac:dyDescent="0.25">
      <c r="A264">
        <f t="shared" si="8"/>
        <v>7.1130552025415739E-2</v>
      </c>
      <c r="B264">
        <f t="shared" si="9"/>
        <v>9.6443472398729213</v>
      </c>
    </row>
    <row r="265" spans="1:2" x14ac:dyDescent="0.25">
      <c r="A265">
        <f t="shared" si="8"/>
        <v>7.0419246505161584E-2</v>
      </c>
      <c r="B265">
        <f t="shared" si="9"/>
        <v>9.6479037674741921</v>
      </c>
    </row>
    <row r="266" spans="1:2" x14ac:dyDescent="0.25">
      <c r="A266">
        <f t="shared" si="8"/>
        <v>6.9715054040109969E-2</v>
      </c>
      <c r="B266">
        <f t="shared" si="9"/>
        <v>9.6514247297994498</v>
      </c>
    </row>
    <row r="267" spans="1:2" x14ac:dyDescent="0.25">
      <c r="A267">
        <f t="shared" si="8"/>
        <v>6.9017903499708863E-2</v>
      </c>
      <c r="B267">
        <f t="shared" si="9"/>
        <v>9.6549104825014549</v>
      </c>
    </row>
    <row r="268" spans="1:2" x14ac:dyDescent="0.25">
      <c r="A268">
        <f t="shared" si="8"/>
        <v>6.8327724464711775E-2</v>
      </c>
      <c r="B268">
        <f t="shared" si="9"/>
        <v>9.6583613776764405</v>
      </c>
    </row>
    <row r="269" spans="1:2" x14ac:dyDescent="0.25">
      <c r="A269">
        <f t="shared" si="8"/>
        <v>6.7644447220064657E-2</v>
      </c>
      <c r="B269">
        <f t="shared" si="9"/>
        <v>9.6617777638996767</v>
      </c>
    </row>
    <row r="270" spans="1:2" x14ac:dyDescent="0.25">
      <c r="A270">
        <f t="shared" si="8"/>
        <v>6.6968002747864006E-2</v>
      </c>
      <c r="B270">
        <f t="shared" si="9"/>
        <v>9.6651599862606794</v>
      </c>
    </row>
    <row r="271" spans="1:2" x14ac:dyDescent="0.25">
      <c r="A271">
        <f t="shared" si="8"/>
        <v>6.6298322720385369E-2</v>
      </c>
      <c r="B271">
        <f t="shared" si="9"/>
        <v>9.6685083863980736</v>
      </c>
    </row>
    <row r="272" spans="1:2" x14ac:dyDescent="0.25">
      <c r="A272">
        <f t="shared" si="8"/>
        <v>6.563533949318151E-2</v>
      </c>
      <c r="B272">
        <f t="shared" si="9"/>
        <v>9.6718233025340918</v>
      </c>
    </row>
    <row r="273" spans="1:2" x14ac:dyDescent="0.25">
      <c r="A273">
        <f t="shared" si="8"/>
        <v>6.4978986098249689E-2</v>
      </c>
      <c r="B273">
        <f t="shared" si="9"/>
        <v>9.675105069508751</v>
      </c>
    </row>
    <row r="274" spans="1:2" x14ac:dyDescent="0.25">
      <c r="A274">
        <f t="shared" si="8"/>
        <v>6.4329196237267197E-2</v>
      </c>
      <c r="B274">
        <f t="shared" si="9"/>
        <v>9.6783540188136641</v>
      </c>
    </row>
    <row r="275" spans="1:2" x14ac:dyDescent="0.25">
      <c r="A275">
        <f t="shared" si="8"/>
        <v>6.3685904274894525E-2</v>
      </c>
      <c r="B275">
        <f t="shared" si="9"/>
        <v>9.6815704786255274</v>
      </c>
    </row>
    <row r="276" spans="1:2" x14ac:dyDescent="0.25">
      <c r="A276">
        <f t="shared" si="8"/>
        <v>6.3049045232145579E-2</v>
      </c>
      <c r="B276">
        <f t="shared" si="9"/>
        <v>9.6847547738392716</v>
      </c>
    </row>
    <row r="277" spans="1:2" x14ac:dyDescent="0.25">
      <c r="A277">
        <f t="shared" si="8"/>
        <v>6.2418554779824123E-2</v>
      </c>
      <c r="B277">
        <f t="shared" si="9"/>
        <v>9.6879072261008794</v>
      </c>
    </row>
    <row r="278" spans="1:2" x14ac:dyDescent="0.25">
      <c r="A278">
        <f t="shared" si="8"/>
        <v>6.1794369232025879E-2</v>
      </c>
      <c r="B278">
        <f t="shared" si="9"/>
        <v>9.6910281538398699</v>
      </c>
    </row>
    <row r="279" spans="1:2" x14ac:dyDescent="0.25">
      <c r="A279">
        <f t="shared" si="8"/>
        <v>6.117642553970562E-2</v>
      </c>
      <c r="B279">
        <f t="shared" si="9"/>
        <v>9.6941178723014723</v>
      </c>
    </row>
    <row r="280" spans="1:2" x14ac:dyDescent="0.25">
      <c r="A280">
        <f t="shared" si="8"/>
        <v>6.0564661284308562E-2</v>
      </c>
      <c r="B280">
        <f t="shared" si="9"/>
        <v>9.6971766935784576</v>
      </c>
    </row>
    <row r="281" spans="1:2" x14ac:dyDescent="0.25">
      <c r="A281">
        <f t="shared" si="8"/>
        <v>5.9959014671465478E-2</v>
      </c>
      <c r="B281">
        <f t="shared" si="9"/>
        <v>9.7002049266426731</v>
      </c>
    </row>
    <row r="282" spans="1:2" x14ac:dyDescent="0.25">
      <c r="A282">
        <f t="shared" si="8"/>
        <v>5.935942452475082E-2</v>
      </c>
      <c r="B282">
        <f t="shared" si="9"/>
        <v>9.7032028773762455</v>
      </c>
    </row>
    <row r="283" spans="1:2" x14ac:dyDescent="0.25">
      <c r="A283">
        <f t="shared" si="8"/>
        <v>5.8765830279503314E-2</v>
      </c>
      <c r="B283">
        <f t="shared" si="9"/>
        <v>9.7061708486024827</v>
      </c>
    </row>
    <row r="284" spans="1:2" x14ac:dyDescent="0.25">
      <c r="A284">
        <f t="shared" si="8"/>
        <v>5.8178171976708278E-2</v>
      </c>
      <c r="B284">
        <f t="shared" si="9"/>
        <v>9.7091091401164586</v>
      </c>
    </row>
    <row r="285" spans="1:2" x14ac:dyDescent="0.25">
      <c r="A285">
        <f t="shared" si="8"/>
        <v>5.7596390256941195E-2</v>
      </c>
      <c r="B285">
        <f t="shared" si="9"/>
        <v>9.7120180487152936</v>
      </c>
    </row>
    <row r="286" spans="1:2" x14ac:dyDescent="0.25">
      <c r="A286">
        <f t="shared" si="8"/>
        <v>5.7020426354371781E-2</v>
      </c>
      <c r="B286">
        <f t="shared" si="9"/>
        <v>9.7148978682281406</v>
      </c>
    </row>
    <row r="287" spans="1:2" x14ac:dyDescent="0.25">
      <c r="A287">
        <f t="shared" si="8"/>
        <v>5.6450222090828062E-2</v>
      </c>
      <c r="B287">
        <f t="shared" si="9"/>
        <v>9.7177488895458595</v>
      </c>
    </row>
    <row r="288" spans="1:2" x14ac:dyDescent="0.25">
      <c r="A288">
        <f t="shared" si="8"/>
        <v>5.5885719869919782E-2</v>
      </c>
      <c r="B288">
        <f t="shared" si="9"/>
        <v>9.7205714006504014</v>
      </c>
    </row>
    <row r="289" spans="1:2" x14ac:dyDescent="0.25">
      <c r="A289">
        <f t="shared" si="8"/>
        <v>5.5326862671220584E-2</v>
      </c>
      <c r="B289">
        <f t="shared" si="9"/>
        <v>9.7233656866438967</v>
      </c>
    </row>
    <row r="290" spans="1:2" x14ac:dyDescent="0.25">
      <c r="A290">
        <f t="shared" si="8"/>
        <v>5.4773594044508378E-2</v>
      </c>
      <c r="B290">
        <f t="shared" si="9"/>
        <v>9.7261320297774585</v>
      </c>
    </row>
    <row r="291" spans="1:2" x14ac:dyDescent="0.25">
      <c r="A291">
        <f t="shared" si="8"/>
        <v>5.4225858104063294E-2</v>
      </c>
      <c r="B291">
        <f t="shared" si="9"/>
        <v>9.7288707094796827</v>
      </c>
    </row>
    <row r="292" spans="1:2" x14ac:dyDescent="0.25">
      <c r="A292">
        <f t="shared" si="8"/>
        <v>5.3683599523022658E-2</v>
      </c>
      <c r="B292">
        <f t="shared" si="9"/>
        <v>9.7315820023848865</v>
      </c>
    </row>
    <row r="293" spans="1:2" x14ac:dyDescent="0.25">
      <c r="A293">
        <f t="shared" ref="A293:A356" si="10">0.99*A292</f>
        <v>5.3146763527792434E-2</v>
      </c>
      <c r="B293">
        <f t="shared" si="9"/>
        <v>9.7342661823610381</v>
      </c>
    </row>
    <row r="294" spans="1:2" x14ac:dyDescent="0.25">
      <c r="A294">
        <f t="shared" si="10"/>
        <v>5.2615295892514506E-2</v>
      </c>
      <c r="B294">
        <f t="shared" si="9"/>
        <v>9.7369235205374274</v>
      </c>
    </row>
    <row r="295" spans="1:2" x14ac:dyDescent="0.25">
      <c r="A295">
        <f t="shared" si="10"/>
        <v>5.2089142933589364E-2</v>
      </c>
      <c r="B295">
        <f t="shared" si="9"/>
        <v>9.7395542853320531</v>
      </c>
    </row>
    <row r="296" spans="1:2" x14ac:dyDescent="0.25">
      <c r="A296">
        <f t="shared" si="10"/>
        <v>5.1568251504253468E-2</v>
      </c>
      <c r="B296">
        <f t="shared" si="9"/>
        <v>9.7421587424787326</v>
      </c>
    </row>
    <row r="297" spans="1:2" x14ac:dyDescent="0.25">
      <c r="A297">
        <f t="shared" si="10"/>
        <v>5.1052568989210935E-2</v>
      </c>
      <c r="B297">
        <f t="shared" si="9"/>
        <v>9.7447371550539454</v>
      </c>
    </row>
    <row r="298" spans="1:2" x14ac:dyDescent="0.25">
      <c r="A298">
        <f t="shared" si="10"/>
        <v>5.0542043299318828E-2</v>
      </c>
      <c r="B298">
        <f t="shared" si="9"/>
        <v>9.7472897835034065</v>
      </c>
    </row>
    <row r="299" spans="1:2" x14ac:dyDescent="0.25">
      <c r="A299">
        <f t="shared" si="10"/>
        <v>5.0036622866325639E-2</v>
      </c>
      <c r="B299">
        <f t="shared" si="9"/>
        <v>9.7498168856683716</v>
      </c>
    </row>
    <row r="300" spans="1:2" x14ac:dyDescent="0.25">
      <c r="A300">
        <f t="shared" si="10"/>
        <v>4.9536256637662382E-2</v>
      </c>
      <c r="B300">
        <f t="shared" si="9"/>
        <v>9.752318716811688</v>
      </c>
    </row>
    <row r="301" spans="1:2" x14ac:dyDescent="0.25">
      <c r="A301">
        <f t="shared" si="10"/>
        <v>4.9040894071285757E-2</v>
      </c>
      <c r="B301">
        <f t="shared" si="9"/>
        <v>9.7547955296435713</v>
      </c>
    </row>
    <row r="302" spans="1:2" x14ac:dyDescent="0.25">
      <c r="A302">
        <f t="shared" si="10"/>
        <v>4.8550485130572897E-2</v>
      </c>
      <c r="B302">
        <f t="shared" si="9"/>
        <v>9.7572475743471347</v>
      </c>
    </row>
    <row r="303" spans="1:2" x14ac:dyDescent="0.25">
      <c r="A303">
        <f t="shared" si="10"/>
        <v>4.8064980279267165E-2</v>
      </c>
      <c r="B303">
        <f t="shared" si="9"/>
        <v>9.7596750986036636</v>
      </c>
    </row>
    <row r="304" spans="1:2" x14ac:dyDescent="0.25">
      <c r="A304">
        <f t="shared" si="10"/>
        <v>4.7584330476474493E-2</v>
      </c>
      <c r="B304">
        <f t="shared" si="9"/>
        <v>9.7620783476176278</v>
      </c>
    </row>
    <row r="305" spans="1:2" x14ac:dyDescent="0.25">
      <c r="A305">
        <f t="shared" si="10"/>
        <v>4.7108487171709748E-2</v>
      </c>
      <c r="B305">
        <f t="shared" si="9"/>
        <v>9.7644575641414519</v>
      </c>
    </row>
    <row r="306" spans="1:2" x14ac:dyDescent="0.25">
      <c r="A306">
        <f t="shared" si="10"/>
        <v>4.663740229999265E-2</v>
      </c>
      <c r="B306">
        <f t="shared" si="9"/>
        <v>9.7668129885000372</v>
      </c>
    </row>
    <row r="307" spans="1:2" x14ac:dyDescent="0.25">
      <c r="A307">
        <f t="shared" si="10"/>
        <v>4.6171028276992723E-2</v>
      </c>
      <c r="B307">
        <f t="shared" si="9"/>
        <v>9.7691448586150358</v>
      </c>
    </row>
    <row r="308" spans="1:2" x14ac:dyDescent="0.25">
      <c r="A308">
        <f t="shared" si="10"/>
        <v>4.5709317994222794E-2</v>
      </c>
      <c r="B308">
        <f t="shared" si="9"/>
        <v>9.7714534100288866</v>
      </c>
    </row>
    <row r="309" spans="1:2" x14ac:dyDescent="0.25">
      <c r="A309">
        <f t="shared" si="10"/>
        <v>4.5252224814280567E-2</v>
      </c>
      <c r="B309">
        <f t="shared" si="9"/>
        <v>9.773738875928597</v>
      </c>
    </row>
    <row r="310" spans="1:2" x14ac:dyDescent="0.25">
      <c r="A310">
        <f t="shared" si="10"/>
        <v>4.4799702566137758E-2</v>
      </c>
      <c r="B310">
        <f t="shared" si="9"/>
        <v>9.7760014871693119</v>
      </c>
    </row>
    <row r="311" spans="1:2" x14ac:dyDescent="0.25">
      <c r="A311">
        <f t="shared" si="10"/>
        <v>4.4351705540476377E-2</v>
      </c>
      <c r="B311">
        <f t="shared" si="9"/>
        <v>9.7782414722976174</v>
      </c>
    </row>
    <row r="312" spans="1:2" x14ac:dyDescent="0.25">
      <c r="A312">
        <f t="shared" si="10"/>
        <v>4.3908188485071616E-2</v>
      </c>
      <c r="B312">
        <f t="shared" si="9"/>
        <v>9.7804590575746424</v>
      </c>
    </row>
    <row r="313" spans="1:2" x14ac:dyDescent="0.25">
      <c r="A313">
        <f t="shared" si="10"/>
        <v>4.3469106600220901E-2</v>
      </c>
      <c r="B313">
        <f t="shared" si="9"/>
        <v>9.7826544669988955</v>
      </c>
    </row>
    <row r="314" spans="1:2" x14ac:dyDescent="0.25">
      <c r="A314">
        <f t="shared" si="10"/>
        <v>4.303441553421869E-2</v>
      </c>
      <c r="B314">
        <f t="shared" si="9"/>
        <v>9.7848279223289065</v>
      </c>
    </row>
    <row r="315" spans="1:2" x14ac:dyDescent="0.25">
      <c r="A315">
        <f t="shared" si="10"/>
        <v>4.26040713788765E-2</v>
      </c>
      <c r="B315">
        <f t="shared" si="9"/>
        <v>9.7869796431056173</v>
      </c>
    </row>
    <row r="316" spans="1:2" x14ac:dyDescent="0.25">
      <c r="A316">
        <f t="shared" si="10"/>
        <v>4.2178030665087733E-2</v>
      </c>
      <c r="B316">
        <f t="shared" si="9"/>
        <v>9.7891098466745614</v>
      </c>
    </row>
    <row r="317" spans="1:2" x14ac:dyDescent="0.25">
      <c r="A317">
        <f t="shared" si="10"/>
        <v>4.1756250358436858E-2</v>
      </c>
      <c r="B317">
        <f t="shared" si="9"/>
        <v>9.7912187482078163</v>
      </c>
    </row>
    <row r="318" spans="1:2" x14ac:dyDescent="0.25">
      <c r="A318">
        <f t="shared" si="10"/>
        <v>4.1338687854852486E-2</v>
      </c>
      <c r="B318">
        <f t="shared" si="9"/>
        <v>9.7933065607257372</v>
      </c>
    </row>
    <row r="319" spans="1:2" x14ac:dyDescent="0.25">
      <c r="A319">
        <f t="shared" si="10"/>
        <v>4.0925300976303959E-2</v>
      </c>
      <c r="B319">
        <f t="shared" si="9"/>
        <v>9.795373495118481</v>
      </c>
    </row>
    <row r="320" spans="1:2" x14ac:dyDescent="0.25">
      <c r="A320">
        <f t="shared" si="10"/>
        <v>4.0516047966540916E-2</v>
      </c>
      <c r="B320">
        <f t="shared" si="9"/>
        <v>9.7974197601672959</v>
      </c>
    </row>
    <row r="321" spans="1:2" x14ac:dyDescent="0.25">
      <c r="A321">
        <f t="shared" si="10"/>
        <v>4.011088748687551E-2</v>
      </c>
      <c r="B321">
        <f t="shared" si="9"/>
        <v>9.7994455625656229</v>
      </c>
    </row>
    <row r="322" spans="1:2" x14ac:dyDescent="0.25">
      <c r="A322">
        <f t="shared" si="10"/>
        <v>3.9709778612006752E-2</v>
      </c>
      <c r="B322">
        <f t="shared" ref="B322:B385" si="11">10-A322*5</f>
        <v>9.8014511069399664</v>
      </c>
    </row>
    <row r="323" spans="1:2" x14ac:dyDescent="0.25">
      <c r="A323">
        <f t="shared" si="10"/>
        <v>3.9312680825886681E-2</v>
      </c>
      <c r="B323">
        <f t="shared" si="11"/>
        <v>9.8034365958705667</v>
      </c>
    </row>
    <row r="324" spans="1:2" x14ac:dyDescent="0.25">
      <c r="A324">
        <f t="shared" si="10"/>
        <v>3.8919554017627811E-2</v>
      </c>
      <c r="B324">
        <f t="shared" si="11"/>
        <v>9.8054022299118611</v>
      </c>
    </row>
    <row r="325" spans="1:2" x14ac:dyDescent="0.25">
      <c r="A325">
        <f t="shared" si="10"/>
        <v>3.853035847745153E-2</v>
      </c>
      <c r="B325">
        <f t="shared" si="11"/>
        <v>9.8073482076127423</v>
      </c>
    </row>
    <row r="326" spans="1:2" x14ac:dyDescent="0.25">
      <c r="A326">
        <f t="shared" si="10"/>
        <v>3.8145054892677013E-2</v>
      </c>
      <c r="B326">
        <f t="shared" si="11"/>
        <v>9.8092747255366142</v>
      </c>
    </row>
    <row r="327" spans="1:2" x14ac:dyDescent="0.25">
      <c r="A327">
        <f t="shared" si="10"/>
        <v>3.7763604343750243E-2</v>
      </c>
      <c r="B327">
        <f t="shared" si="11"/>
        <v>9.8111819782812493</v>
      </c>
    </row>
    <row r="328" spans="1:2" x14ac:dyDescent="0.25">
      <c r="A328">
        <f t="shared" si="10"/>
        <v>3.7385968300312739E-2</v>
      </c>
      <c r="B328">
        <f t="shared" si="11"/>
        <v>9.8130701584984354</v>
      </c>
    </row>
    <row r="329" spans="1:2" x14ac:dyDescent="0.25">
      <c r="A329">
        <f t="shared" si="10"/>
        <v>3.7012108617309608E-2</v>
      </c>
      <c r="B329">
        <f t="shared" si="11"/>
        <v>9.8149394569134518</v>
      </c>
    </row>
    <row r="330" spans="1:2" x14ac:dyDescent="0.25">
      <c r="A330">
        <f t="shared" si="10"/>
        <v>3.6641987531136511E-2</v>
      </c>
      <c r="B330">
        <f t="shared" si="11"/>
        <v>9.8167900623443174</v>
      </c>
    </row>
    <row r="331" spans="1:2" x14ac:dyDescent="0.25">
      <c r="A331">
        <f t="shared" si="10"/>
        <v>3.6275567655825146E-2</v>
      </c>
      <c r="B331">
        <f t="shared" si="11"/>
        <v>9.8186221617208744</v>
      </c>
    </row>
    <row r="332" spans="1:2" x14ac:dyDescent="0.25">
      <c r="A332">
        <f t="shared" si="10"/>
        <v>3.5912811979266893E-2</v>
      </c>
      <c r="B332">
        <f t="shared" si="11"/>
        <v>9.8204359401036658</v>
      </c>
    </row>
    <row r="333" spans="1:2" x14ac:dyDescent="0.25">
      <c r="A333">
        <f t="shared" si="10"/>
        <v>3.5553683859474224E-2</v>
      </c>
      <c r="B333">
        <f t="shared" si="11"/>
        <v>9.8222315807026295</v>
      </c>
    </row>
    <row r="334" spans="1:2" x14ac:dyDescent="0.25">
      <c r="A334">
        <f t="shared" si="10"/>
        <v>3.5198147020879478E-2</v>
      </c>
      <c r="B334">
        <f t="shared" si="11"/>
        <v>9.8240092648956026</v>
      </c>
    </row>
    <row r="335" spans="1:2" x14ac:dyDescent="0.25">
      <c r="A335">
        <f t="shared" si="10"/>
        <v>3.4846165550670681E-2</v>
      </c>
      <c r="B335">
        <f t="shared" si="11"/>
        <v>9.8257691722466465</v>
      </c>
    </row>
    <row r="336" spans="1:2" x14ac:dyDescent="0.25">
      <c r="A336">
        <f t="shared" si="10"/>
        <v>3.4497703895163975E-2</v>
      </c>
      <c r="B336">
        <f t="shared" si="11"/>
        <v>9.8275114805241799</v>
      </c>
    </row>
    <row r="337" spans="1:2" x14ac:dyDescent="0.25">
      <c r="A337">
        <f t="shared" si="10"/>
        <v>3.4152726856212338E-2</v>
      </c>
      <c r="B337">
        <f t="shared" si="11"/>
        <v>9.8292363657189377</v>
      </c>
    </row>
    <row r="338" spans="1:2" x14ac:dyDescent="0.25">
      <c r="A338">
        <f t="shared" si="10"/>
        <v>3.3811199587650213E-2</v>
      </c>
      <c r="B338">
        <f t="shared" si="11"/>
        <v>9.8309440020617487</v>
      </c>
    </row>
    <row r="339" spans="1:2" x14ac:dyDescent="0.25">
      <c r="A339">
        <f t="shared" si="10"/>
        <v>3.3473087591773712E-2</v>
      </c>
      <c r="B339">
        <f t="shared" si="11"/>
        <v>9.8326345620411306</v>
      </c>
    </row>
    <row r="340" spans="1:2" x14ac:dyDescent="0.25">
      <c r="A340">
        <f t="shared" si="10"/>
        <v>3.3138356715855972E-2</v>
      </c>
      <c r="B340">
        <f t="shared" si="11"/>
        <v>9.8343082164207196</v>
      </c>
    </row>
    <row r="341" spans="1:2" x14ac:dyDescent="0.25">
      <c r="A341">
        <f t="shared" si="10"/>
        <v>3.2806973148697412E-2</v>
      </c>
      <c r="B341">
        <f t="shared" si="11"/>
        <v>9.8359651342565133</v>
      </c>
    </row>
    <row r="342" spans="1:2" x14ac:dyDescent="0.25">
      <c r="A342">
        <f t="shared" si="10"/>
        <v>3.2478903417210436E-2</v>
      </c>
      <c r="B342">
        <f t="shared" si="11"/>
        <v>9.837605482913947</v>
      </c>
    </row>
    <row r="343" spans="1:2" x14ac:dyDescent="0.25">
      <c r="A343">
        <f t="shared" si="10"/>
        <v>3.2154114383038335E-2</v>
      </c>
      <c r="B343">
        <f t="shared" si="11"/>
        <v>9.839229428084808</v>
      </c>
    </row>
    <row r="344" spans="1:2" x14ac:dyDescent="0.25">
      <c r="A344">
        <f t="shared" si="10"/>
        <v>3.1832573239207948E-2</v>
      </c>
      <c r="B344">
        <f t="shared" si="11"/>
        <v>9.8408371338039604</v>
      </c>
    </row>
    <row r="345" spans="1:2" x14ac:dyDescent="0.25">
      <c r="A345">
        <f t="shared" si="10"/>
        <v>3.1514247506815869E-2</v>
      </c>
      <c r="B345">
        <f t="shared" si="11"/>
        <v>9.8424287624659215</v>
      </c>
    </row>
    <row r="346" spans="1:2" x14ac:dyDescent="0.25">
      <c r="A346">
        <f t="shared" si="10"/>
        <v>3.119910503174771E-2</v>
      </c>
      <c r="B346">
        <f t="shared" si="11"/>
        <v>9.8440044748412614</v>
      </c>
    </row>
    <row r="347" spans="1:2" x14ac:dyDescent="0.25">
      <c r="A347">
        <f t="shared" si="10"/>
        <v>3.0887113981430233E-2</v>
      </c>
      <c r="B347">
        <f t="shared" si="11"/>
        <v>9.845564430092848</v>
      </c>
    </row>
    <row r="348" spans="1:2" x14ac:dyDescent="0.25">
      <c r="A348">
        <f t="shared" si="10"/>
        <v>3.0578242841615932E-2</v>
      </c>
      <c r="B348">
        <f t="shared" si="11"/>
        <v>9.8471087857919208</v>
      </c>
    </row>
    <row r="349" spans="1:2" x14ac:dyDescent="0.25">
      <c r="A349">
        <f t="shared" si="10"/>
        <v>3.0272460413199771E-2</v>
      </c>
      <c r="B349">
        <f t="shared" si="11"/>
        <v>9.8486376979340005</v>
      </c>
    </row>
    <row r="350" spans="1:2" x14ac:dyDescent="0.25">
      <c r="A350">
        <f t="shared" si="10"/>
        <v>2.9969735809067772E-2</v>
      </c>
      <c r="B350">
        <f t="shared" si="11"/>
        <v>9.8501513209546605</v>
      </c>
    </row>
    <row r="351" spans="1:2" x14ac:dyDescent="0.25">
      <c r="A351">
        <f t="shared" si="10"/>
        <v>2.9670038450977095E-2</v>
      </c>
      <c r="B351">
        <f t="shared" si="11"/>
        <v>9.8516498077451153</v>
      </c>
    </row>
    <row r="352" spans="1:2" x14ac:dyDescent="0.25">
      <c r="A352">
        <f t="shared" si="10"/>
        <v>2.9373338066467324E-2</v>
      </c>
      <c r="B352">
        <f t="shared" si="11"/>
        <v>9.8531333096676637</v>
      </c>
    </row>
    <row r="353" spans="1:2" x14ac:dyDescent="0.25">
      <c r="A353">
        <f t="shared" si="10"/>
        <v>2.9079604685802649E-2</v>
      </c>
      <c r="B353">
        <f t="shared" si="11"/>
        <v>9.8546019765709865</v>
      </c>
    </row>
    <row r="354" spans="1:2" x14ac:dyDescent="0.25">
      <c r="A354">
        <f t="shared" si="10"/>
        <v>2.8788808638944622E-2</v>
      </c>
      <c r="B354">
        <f t="shared" si="11"/>
        <v>9.8560559568052764</v>
      </c>
    </row>
    <row r="355" spans="1:2" x14ac:dyDescent="0.25">
      <c r="A355">
        <f t="shared" si="10"/>
        <v>2.8500920552555174E-2</v>
      </c>
      <c r="B355">
        <f t="shared" si="11"/>
        <v>9.8574953972372246</v>
      </c>
    </row>
    <row r="356" spans="1:2" x14ac:dyDescent="0.25">
      <c r="A356">
        <f t="shared" si="10"/>
        <v>2.8215911347029624E-2</v>
      </c>
      <c r="B356">
        <f t="shared" si="11"/>
        <v>9.8589204432648518</v>
      </c>
    </row>
    <row r="357" spans="1:2" x14ac:dyDescent="0.25">
      <c r="A357">
        <f t="shared" ref="A357:A420" si="12">0.99*A356</f>
        <v>2.7933752233559327E-2</v>
      </c>
      <c r="B357">
        <f t="shared" si="11"/>
        <v>9.8603312388322042</v>
      </c>
    </row>
    <row r="358" spans="1:2" x14ac:dyDescent="0.25">
      <c r="A358">
        <f t="shared" si="12"/>
        <v>2.7654414711223735E-2</v>
      </c>
      <c r="B358">
        <f t="shared" si="11"/>
        <v>9.8617279264438817</v>
      </c>
    </row>
    <row r="359" spans="1:2" x14ac:dyDescent="0.25">
      <c r="A359">
        <f t="shared" si="12"/>
        <v>2.7377870564111496E-2</v>
      </c>
      <c r="B359">
        <f t="shared" si="11"/>
        <v>9.8631106471794432</v>
      </c>
    </row>
    <row r="360" spans="1:2" x14ac:dyDescent="0.25">
      <c r="A360">
        <f t="shared" si="12"/>
        <v>2.7104091858470382E-2</v>
      </c>
      <c r="B360">
        <f t="shared" si="11"/>
        <v>9.8644795407076487</v>
      </c>
    </row>
    <row r="361" spans="1:2" x14ac:dyDescent="0.25">
      <c r="A361">
        <f t="shared" si="12"/>
        <v>2.6833050939885677E-2</v>
      </c>
      <c r="B361">
        <f t="shared" si="11"/>
        <v>9.865834745300571</v>
      </c>
    </row>
    <row r="362" spans="1:2" x14ac:dyDescent="0.25">
      <c r="A362">
        <f t="shared" si="12"/>
        <v>2.656472043048682E-2</v>
      </c>
      <c r="B362">
        <f t="shared" si="11"/>
        <v>9.8671763978475653</v>
      </c>
    </row>
    <row r="363" spans="1:2" x14ac:dyDescent="0.25">
      <c r="A363">
        <f t="shared" si="12"/>
        <v>2.6299073226181951E-2</v>
      </c>
      <c r="B363">
        <f t="shared" si="11"/>
        <v>9.8685046338690903</v>
      </c>
    </row>
    <row r="364" spans="1:2" x14ac:dyDescent="0.25">
      <c r="A364">
        <f t="shared" si="12"/>
        <v>2.6036082493920133E-2</v>
      </c>
      <c r="B364">
        <f t="shared" si="11"/>
        <v>9.8698195875303991</v>
      </c>
    </row>
    <row r="365" spans="1:2" x14ac:dyDescent="0.25">
      <c r="A365">
        <f t="shared" si="12"/>
        <v>2.5775721668980931E-2</v>
      </c>
      <c r="B365">
        <f t="shared" si="11"/>
        <v>9.8711213916550946</v>
      </c>
    </row>
    <row r="366" spans="1:2" x14ac:dyDescent="0.25">
      <c r="A366">
        <f t="shared" si="12"/>
        <v>2.5517964452291122E-2</v>
      </c>
      <c r="B366">
        <f t="shared" si="11"/>
        <v>9.8724101777385442</v>
      </c>
    </row>
    <row r="367" spans="1:2" x14ac:dyDescent="0.25">
      <c r="A367">
        <f t="shared" si="12"/>
        <v>2.526278480776821E-2</v>
      </c>
      <c r="B367">
        <f t="shared" si="11"/>
        <v>9.8736860759611584</v>
      </c>
    </row>
    <row r="368" spans="1:2" x14ac:dyDescent="0.25">
      <c r="A368">
        <f t="shared" si="12"/>
        <v>2.5010156959690527E-2</v>
      </c>
      <c r="B368">
        <f t="shared" si="11"/>
        <v>9.8749492152015481</v>
      </c>
    </row>
    <row r="369" spans="1:2" x14ac:dyDescent="0.25">
      <c r="A369">
        <f t="shared" si="12"/>
        <v>2.476005539009362E-2</v>
      </c>
      <c r="B369">
        <f t="shared" si="11"/>
        <v>9.8761997230495311</v>
      </c>
    </row>
    <row r="370" spans="1:2" x14ac:dyDescent="0.25">
      <c r="A370">
        <f t="shared" si="12"/>
        <v>2.4512454836192684E-2</v>
      </c>
      <c r="B370">
        <f t="shared" si="11"/>
        <v>9.8774377258190373</v>
      </c>
    </row>
    <row r="371" spans="1:2" x14ac:dyDescent="0.25">
      <c r="A371">
        <f t="shared" si="12"/>
        <v>2.4267330287830756E-2</v>
      </c>
      <c r="B371">
        <f t="shared" si="11"/>
        <v>9.8786633485608455</v>
      </c>
    </row>
    <row r="372" spans="1:2" x14ac:dyDescent="0.25">
      <c r="A372">
        <f t="shared" si="12"/>
        <v>2.4024656984952448E-2</v>
      </c>
      <c r="B372">
        <f t="shared" si="11"/>
        <v>9.8798767150752376</v>
      </c>
    </row>
    <row r="373" spans="1:2" x14ac:dyDescent="0.25">
      <c r="A373">
        <f t="shared" si="12"/>
        <v>2.3784410415102923E-2</v>
      </c>
      <c r="B373">
        <f t="shared" si="11"/>
        <v>9.881077947924485</v>
      </c>
    </row>
    <row r="374" spans="1:2" x14ac:dyDescent="0.25">
      <c r="A374">
        <f t="shared" si="12"/>
        <v>2.3546566310951894E-2</v>
      </c>
      <c r="B374">
        <f t="shared" si="11"/>
        <v>9.8822671684452406</v>
      </c>
    </row>
    <row r="375" spans="1:2" x14ac:dyDescent="0.25">
      <c r="A375">
        <f t="shared" si="12"/>
        <v>2.3311100647842375E-2</v>
      </c>
      <c r="B375">
        <f t="shared" si="11"/>
        <v>9.883444496760788</v>
      </c>
    </row>
    <row r="376" spans="1:2" x14ac:dyDescent="0.25">
      <c r="A376">
        <f t="shared" si="12"/>
        <v>2.3077989641363952E-2</v>
      </c>
      <c r="B376">
        <f t="shared" si="11"/>
        <v>9.8846100517931799</v>
      </c>
    </row>
    <row r="377" spans="1:2" x14ac:dyDescent="0.25">
      <c r="A377">
        <f t="shared" si="12"/>
        <v>2.2847209744950314E-2</v>
      </c>
      <c r="B377">
        <f t="shared" si="11"/>
        <v>9.8857639512752478</v>
      </c>
    </row>
    <row r="378" spans="1:2" x14ac:dyDescent="0.25">
      <c r="A378">
        <f t="shared" si="12"/>
        <v>2.261873764750081E-2</v>
      </c>
      <c r="B378">
        <f t="shared" si="11"/>
        <v>9.8869063117624965</v>
      </c>
    </row>
    <row r="379" spans="1:2" x14ac:dyDescent="0.25">
      <c r="A379">
        <f t="shared" si="12"/>
        <v>2.2392550271025803E-2</v>
      </c>
      <c r="B379">
        <f t="shared" si="11"/>
        <v>9.8880372486448707</v>
      </c>
    </row>
    <row r="380" spans="1:2" x14ac:dyDescent="0.25">
      <c r="A380">
        <f t="shared" si="12"/>
        <v>2.2168624768315544E-2</v>
      </c>
      <c r="B380">
        <f t="shared" si="11"/>
        <v>9.8891568761584221</v>
      </c>
    </row>
    <row r="381" spans="1:2" x14ac:dyDescent="0.25">
      <c r="A381">
        <f t="shared" si="12"/>
        <v>2.1946938520632391E-2</v>
      </c>
      <c r="B381">
        <f t="shared" si="11"/>
        <v>9.8902653073968381</v>
      </c>
    </row>
    <row r="382" spans="1:2" x14ac:dyDescent="0.25">
      <c r="A382">
        <f t="shared" si="12"/>
        <v>2.1727469135426065E-2</v>
      </c>
      <c r="B382">
        <f t="shared" si="11"/>
        <v>9.8913626543228705</v>
      </c>
    </row>
    <row r="383" spans="1:2" x14ac:dyDescent="0.25">
      <c r="A383">
        <f t="shared" si="12"/>
        <v>2.1510194444071803E-2</v>
      </c>
      <c r="B383">
        <f t="shared" si="11"/>
        <v>9.8924490277796409</v>
      </c>
    </row>
    <row r="384" spans="1:2" x14ac:dyDescent="0.25">
      <c r="A384">
        <f t="shared" si="12"/>
        <v>2.1295092499631085E-2</v>
      </c>
      <c r="B384">
        <f t="shared" si="11"/>
        <v>9.893524537501845</v>
      </c>
    </row>
    <row r="385" spans="1:2" x14ac:dyDescent="0.25">
      <c r="A385">
        <f t="shared" si="12"/>
        <v>2.1082141574634772E-2</v>
      </c>
      <c r="B385">
        <f t="shared" si="11"/>
        <v>9.8945892921268257</v>
      </c>
    </row>
    <row r="386" spans="1:2" x14ac:dyDescent="0.25">
      <c r="A386">
        <f t="shared" si="12"/>
        <v>2.0871320158888425E-2</v>
      </c>
      <c r="B386">
        <f t="shared" ref="B386:B449" si="13">10-A386*5</f>
        <v>9.8956433992055572</v>
      </c>
    </row>
    <row r="387" spans="1:2" x14ac:dyDescent="0.25">
      <c r="A387">
        <f t="shared" si="12"/>
        <v>2.0662606957299542E-2</v>
      </c>
      <c r="B387">
        <f t="shared" si="13"/>
        <v>9.8966869652135028</v>
      </c>
    </row>
    <row r="388" spans="1:2" x14ac:dyDescent="0.25">
      <c r="A388">
        <f t="shared" si="12"/>
        <v>2.0455980887726547E-2</v>
      </c>
      <c r="B388">
        <f t="shared" si="13"/>
        <v>9.8977200955613664</v>
      </c>
    </row>
    <row r="389" spans="1:2" x14ac:dyDescent="0.25">
      <c r="A389">
        <f t="shared" si="12"/>
        <v>2.025142107884928E-2</v>
      </c>
      <c r="B389">
        <f t="shared" si="13"/>
        <v>9.8987428946057534</v>
      </c>
    </row>
    <row r="390" spans="1:2" x14ac:dyDescent="0.25">
      <c r="A390">
        <f t="shared" si="12"/>
        <v>2.0048906868060788E-2</v>
      </c>
      <c r="B390">
        <f t="shared" si="13"/>
        <v>9.8997554656596964</v>
      </c>
    </row>
    <row r="391" spans="1:2" x14ac:dyDescent="0.25">
      <c r="A391">
        <f t="shared" si="12"/>
        <v>1.984841779938018E-2</v>
      </c>
      <c r="B391">
        <f t="shared" si="13"/>
        <v>9.9007579110030992</v>
      </c>
    </row>
    <row r="392" spans="1:2" x14ac:dyDescent="0.25">
      <c r="A392">
        <f t="shared" si="12"/>
        <v>1.9649933621386378E-2</v>
      </c>
      <c r="B392">
        <f t="shared" si="13"/>
        <v>9.9017503318930675</v>
      </c>
    </row>
    <row r="393" spans="1:2" x14ac:dyDescent="0.25">
      <c r="A393">
        <f t="shared" si="12"/>
        <v>1.9453434285172513E-2</v>
      </c>
      <c r="B393">
        <f t="shared" si="13"/>
        <v>9.9027328285741376</v>
      </c>
    </row>
    <row r="394" spans="1:2" x14ac:dyDescent="0.25">
      <c r="A394">
        <f t="shared" si="12"/>
        <v>1.9258899942320787E-2</v>
      </c>
      <c r="B394">
        <f t="shared" si="13"/>
        <v>9.903705500288396</v>
      </c>
    </row>
    <row r="395" spans="1:2" x14ac:dyDescent="0.25">
      <c r="A395">
        <f t="shared" si="12"/>
        <v>1.9066310942897579E-2</v>
      </c>
      <c r="B395">
        <f t="shared" si="13"/>
        <v>9.9046684452855125</v>
      </c>
    </row>
    <row r="396" spans="1:2" x14ac:dyDescent="0.25">
      <c r="A396">
        <f t="shared" si="12"/>
        <v>1.8875647833468602E-2</v>
      </c>
      <c r="B396">
        <f t="shared" si="13"/>
        <v>9.9056217608326573</v>
      </c>
    </row>
    <row r="397" spans="1:2" x14ac:dyDescent="0.25">
      <c r="A397">
        <f t="shared" si="12"/>
        <v>1.8686891355133916E-2</v>
      </c>
      <c r="B397">
        <f t="shared" si="13"/>
        <v>9.90656554322433</v>
      </c>
    </row>
    <row r="398" spans="1:2" x14ac:dyDescent="0.25">
      <c r="A398">
        <f t="shared" si="12"/>
        <v>1.8500022441582577E-2</v>
      </c>
      <c r="B398">
        <f t="shared" si="13"/>
        <v>9.9074998877920866</v>
      </c>
    </row>
    <row r="399" spans="1:2" x14ac:dyDescent="0.25">
      <c r="A399">
        <f t="shared" si="12"/>
        <v>1.831502221716675E-2</v>
      </c>
      <c r="B399">
        <f t="shared" si="13"/>
        <v>9.9084248889141655</v>
      </c>
    </row>
    <row r="400" spans="1:2" x14ac:dyDescent="0.25">
      <c r="A400">
        <f t="shared" si="12"/>
        <v>1.8131871994995084E-2</v>
      </c>
      <c r="B400">
        <f t="shared" si="13"/>
        <v>9.9093406400250252</v>
      </c>
    </row>
    <row r="401" spans="1:2" x14ac:dyDescent="0.25">
      <c r="A401">
        <f t="shared" si="12"/>
        <v>1.7950553275045134E-2</v>
      </c>
      <c r="B401">
        <f t="shared" si="13"/>
        <v>9.9102472336247747</v>
      </c>
    </row>
    <row r="402" spans="1:2" x14ac:dyDescent="0.25">
      <c r="A402">
        <f t="shared" si="12"/>
        <v>1.7771047742294682E-2</v>
      </c>
      <c r="B402">
        <f t="shared" si="13"/>
        <v>9.9111447612885257</v>
      </c>
    </row>
    <row r="403" spans="1:2" x14ac:dyDescent="0.25">
      <c r="A403">
        <f t="shared" si="12"/>
        <v>1.7593337264871736E-2</v>
      </c>
      <c r="B403">
        <f t="shared" si="13"/>
        <v>9.9120333136756411</v>
      </c>
    </row>
    <row r="404" spans="1:2" x14ac:dyDescent="0.25">
      <c r="A404">
        <f t="shared" si="12"/>
        <v>1.7417403892223019E-2</v>
      </c>
      <c r="B404">
        <f t="shared" si="13"/>
        <v>9.9129129805388843</v>
      </c>
    </row>
    <row r="405" spans="1:2" x14ac:dyDescent="0.25">
      <c r="A405">
        <f t="shared" si="12"/>
        <v>1.724322985330079E-2</v>
      </c>
      <c r="B405">
        <f t="shared" si="13"/>
        <v>9.9137838507334965</v>
      </c>
    </row>
    <row r="406" spans="1:2" x14ac:dyDescent="0.25">
      <c r="A406">
        <f t="shared" si="12"/>
        <v>1.7070797554767782E-2</v>
      </c>
      <c r="B406">
        <f t="shared" si="13"/>
        <v>9.9146460122261608</v>
      </c>
    </row>
    <row r="407" spans="1:2" x14ac:dyDescent="0.25">
      <c r="A407">
        <f t="shared" si="12"/>
        <v>1.6900089579220106E-2</v>
      </c>
      <c r="B407">
        <f t="shared" si="13"/>
        <v>9.9154995521038991</v>
      </c>
    </row>
    <row r="408" spans="1:2" x14ac:dyDescent="0.25">
      <c r="A408">
        <f t="shared" si="12"/>
        <v>1.6731088683427906E-2</v>
      </c>
      <c r="B408">
        <f t="shared" si="13"/>
        <v>9.9163445565828603</v>
      </c>
    </row>
    <row r="409" spans="1:2" x14ac:dyDescent="0.25">
      <c r="A409">
        <f t="shared" si="12"/>
        <v>1.6563777796593626E-2</v>
      </c>
      <c r="B409">
        <f t="shared" si="13"/>
        <v>9.9171811110170314</v>
      </c>
    </row>
    <row r="410" spans="1:2" x14ac:dyDescent="0.25">
      <c r="A410">
        <f t="shared" si="12"/>
        <v>1.6398140018627688E-2</v>
      </c>
      <c r="B410">
        <f t="shared" si="13"/>
        <v>9.9180092999068616</v>
      </c>
    </row>
    <row r="411" spans="1:2" x14ac:dyDescent="0.25">
      <c r="A411">
        <f t="shared" si="12"/>
        <v>1.6234158618441411E-2</v>
      </c>
      <c r="B411">
        <f t="shared" si="13"/>
        <v>9.9188292069077928</v>
      </c>
    </row>
    <row r="412" spans="1:2" x14ac:dyDescent="0.25">
      <c r="A412">
        <f t="shared" si="12"/>
        <v>1.6071817032256998E-2</v>
      </c>
      <c r="B412">
        <f t="shared" si="13"/>
        <v>9.9196409148387144</v>
      </c>
    </row>
    <row r="413" spans="1:2" x14ac:dyDescent="0.25">
      <c r="A413">
        <f t="shared" si="12"/>
        <v>1.5911098861934429E-2</v>
      </c>
      <c r="B413">
        <f t="shared" si="13"/>
        <v>9.9204445056903285</v>
      </c>
    </row>
    <row r="414" spans="1:2" x14ac:dyDescent="0.25">
      <c r="A414">
        <f t="shared" si="12"/>
        <v>1.5751987873315085E-2</v>
      </c>
      <c r="B414">
        <f t="shared" si="13"/>
        <v>9.9212400606334246</v>
      </c>
    </row>
    <row r="415" spans="1:2" x14ac:dyDescent="0.25">
      <c r="A415">
        <f t="shared" si="12"/>
        <v>1.5594467994581935E-2</v>
      </c>
      <c r="B415">
        <f t="shared" si="13"/>
        <v>9.9220276600270907</v>
      </c>
    </row>
    <row r="416" spans="1:2" x14ac:dyDescent="0.25">
      <c r="A416">
        <f t="shared" si="12"/>
        <v>1.5438523314636115E-2</v>
      </c>
      <c r="B416">
        <f t="shared" si="13"/>
        <v>9.9228073834268198</v>
      </c>
    </row>
    <row r="417" spans="1:2" x14ac:dyDescent="0.25">
      <c r="A417">
        <f t="shared" si="12"/>
        <v>1.5284138081489753E-2</v>
      </c>
      <c r="B417">
        <f t="shared" si="13"/>
        <v>9.9235793095925509</v>
      </c>
    </row>
    <row r="418" spans="1:2" x14ac:dyDescent="0.25">
      <c r="A418">
        <f t="shared" si="12"/>
        <v>1.5131296700674856E-2</v>
      </c>
      <c r="B418">
        <f t="shared" si="13"/>
        <v>9.9243435164966254</v>
      </c>
    </row>
    <row r="419" spans="1:2" x14ac:dyDescent="0.25">
      <c r="A419">
        <f t="shared" si="12"/>
        <v>1.4979983733668108E-2</v>
      </c>
      <c r="B419">
        <f t="shared" si="13"/>
        <v>9.9251000813316601</v>
      </c>
    </row>
    <row r="420" spans="1:2" x14ac:dyDescent="0.25">
      <c r="A420">
        <f t="shared" si="12"/>
        <v>1.4830183896331426E-2</v>
      </c>
      <c r="B420">
        <f t="shared" si="13"/>
        <v>9.9258490805183435</v>
      </c>
    </row>
    <row r="421" spans="1:2" x14ac:dyDescent="0.25">
      <c r="A421">
        <f t="shared" ref="A421:A484" si="14">0.99*A420</f>
        <v>1.4681882057368112E-2</v>
      </c>
      <c r="B421">
        <f t="shared" si="13"/>
        <v>9.9265905897131592</v>
      </c>
    </row>
    <row r="422" spans="1:2" x14ac:dyDescent="0.25">
      <c r="A422">
        <f t="shared" si="14"/>
        <v>1.453506323679443E-2</v>
      </c>
      <c r="B422">
        <f t="shared" si="13"/>
        <v>9.9273246838160283</v>
      </c>
    </row>
    <row r="423" spans="1:2" x14ac:dyDescent="0.25">
      <c r="A423">
        <f t="shared" si="14"/>
        <v>1.4389712604426485E-2</v>
      </c>
      <c r="B423">
        <f t="shared" si="13"/>
        <v>9.9280514369778672</v>
      </c>
    </row>
    <row r="424" spans="1:2" x14ac:dyDescent="0.25">
      <c r="A424">
        <f t="shared" si="14"/>
        <v>1.4245815478382219E-2</v>
      </c>
      <c r="B424">
        <f t="shared" si="13"/>
        <v>9.9287709226080896</v>
      </c>
    </row>
    <row r="425" spans="1:2" x14ac:dyDescent="0.25">
      <c r="A425">
        <f t="shared" si="14"/>
        <v>1.4103357323598397E-2</v>
      </c>
      <c r="B425">
        <f t="shared" si="13"/>
        <v>9.9294832133820083</v>
      </c>
    </row>
    <row r="426" spans="1:2" x14ac:dyDescent="0.25">
      <c r="A426">
        <f t="shared" si="14"/>
        <v>1.3962323750362413E-2</v>
      </c>
      <c r="B426">
        <f t="shared" si="13"/>
        <v>9.9301883812481879</v>
      </c>
    </row>
    <row r="427" spans="1:2" x14ac:dyDescent="0.25">
      <c r="A427">
        <f t="shared" si="14"/>
        <v>1.3822700512858789E-2</v>
      </c>
      <c r="B427">
        <f t="shared" si="13"/>
        <v>9.9308864974357061</v>
      </c>
    </row>
    <row r="428" spans="1:2" x14ac:dyDescent="0.25">
      <c r="A428">
        <f t="shared" si="14"/>
        <v>1.3684473507730201E-2</v>
      </c>
      <c r="B428">
        <f t="shared" si="13"/>
        <v>9.9315776324613498</v>
      </c>
    </row>
    <row r="429" spans="1:2" x14ac:dyDescent="0.25">
      <c r="A429">
        <f t="shared" si="14"/>
        <v>1.3547628772652899E-2</v>
      </c>
      <c r="B429">
        <f t="shared" si="13"/>
        <v>9.9322618561367353</v>
      </c>
    </row>
    <row r="430" spans="1:2" x14ac:dyDescent="0.25">
      <c r="A430">
        <f t="shared" si="14"/>
        <v>1.341215248492637E-2</v>
      </c>
      <c r="B430">
        <f t="shared" si="13"/>
        <v>9.9329392375753685</v>
      </c>
    </row>
    <row r="431" spans="1:2" x14ac:dyDescent="0.25">
      <c r="A431">
        <f t="shared" si="14"/>
        <v>1.3278030960077106E-2</v>
      </c>
      <c r="B431">
        <f t="shared" si="13"/>
        <v>9.933609845199614</v>
      </c>
    </row>
    <row r="432" spans="1:2" x14ac:dyDescent="0.25">
      <c r="A432">
        <f t="shared" si="14"/>
        <v>1.3145250650476335E-2</v>
      </c>
      <c r="B432">
        <f t="shared" si="13"/>
        <v>9.9342737467476177</v>
      </c>
    </row>
    <row r="433" spans="1:2" x14ac:dyDescent="0.25">
      <c r="A433">
        <f t="shared" si="14"/>
        <v>1.3013798143971571E-2</v>
      </c>
      <c r="B433">
        <f t="shared" si="13"/>
        <v>9.9349310092801417</v>
      </c>
    </row>
    <row r="434" spans="1:2" x14ac:dyDescent="0.25">
      <c r="A434">
        <f t="shared" si="14"/>
        <v>1.2883660162531854E-2</v>
      </c>
      <c r="B434">
        <f t="shared" si="13"/>
        <v>9.93558169918734</v>
      </c>
    </row>
    <row r="435" spans="1:2" x14ac:dyDescent="0.25">
      <c r="A435">
        <f t="shared" si="14"/>
        <v>1.2754823560906535E-2</v>
      </c>
      <c r="B435">
        <f t="shared" si="13"/>
        <v>9.9362258821954672</v>
      </c>
    </row>
    <row r="436" spans="1:2" x14ac:dyDescent="0.25">
      <c r="A436">
        <f t="shared" si="14"/>
        <v>1.262727532529747E-2</v>
      </c>
      <c r="B436">
        <f t="shared" si="13"/>
        <v>9.9368636233735135</v>
      </c>
    </row>
    <row r="437" spans="1:2" x14ac:dyDescent="0.25">
      <c r="A437">
        <f t="shared" si="14"/>
        <v>1.2501002572044496E-2</v>
      </c>
      <c r="B437">
        <f t="shared" si="13"/>
        <v>9.9374949871397771</v>
      </c>
    </row>
    <row r="438" spans="1:2" x14ac:dyDescent="0.25">
      <c r="A438">
        <f t="shared" si="14"/>
        <v>1.2375992546324051E-2</v>
      </c>
      <c r="B438">
        <f t="shared" si="13"/>
        <v>9.93812003726838</v>
      </c>
    </row>
    <row r="439" spans="1:2" x14ac:dyDescent="0.25">
      <c r="A439">
        <f t="shared" si="14"/>
        <v>1.2252232620860811E-2</v>
      </c>
      <c r="B439">
        <f t="shared" si="13"/>
        <v>9.9387388368956966</v>
      </c>
    </row>
    <row r="440" spans="1:2" x14ac:dyDescent="0.25">
      <c r="A440">
        <f t="shared" si="14"/>
        <v>1.2129710294652202E-2</v>
      </c>
      <c r="B440">
        <f t="shared" si="13"/>
        <v>9.9393514485267396</v>
      </c>
    </row>
    <row r="441" spans="1:2" x14ac:dyDescent="0.25">
      <c r="A441">
        <f t="shared" si="14"/>
        <v>1.200841319170568E-2</v>
      </c>
      <c r="B441">
        <f t="shared" si="13"/>
        <v>9.9399579340414714</v>
      </c>
    </row>
    <row r="442" spans="1:2" x14ac:dyDescent="0.25">
      <c r="A442">
        <f t="shared" si="14"/>
        <v>1.1888329059788623E-2</v>
      </c>
      <c r="B442">
        <f t="shared" si="13"/>
        <v>9.9405583547010572</v>
      </c>
    </row>
    <row r="443" spans="1:2" x14ac:dyDescent="0.25">
      <c r="A443">
        <f t="shared" si="14"/>
        <v>1.1769445769190737E-2</v>
      </c>
      <c r="B443">
        <f t="shared" si="13"/>
        <v>9.9411527711540462</v>
      </c>
    </row>
    <row r="444" spans="1:2" x14ac:dyDescent="0.25">
      <c r="A444">
        <f t="shared" si="14"/>
        <v>1.165175131149883E-2</v>
      </c>
      <c r="B444">
        <f t="shared" si="13"/>
        <v>9.9417412434425056</v>
      </c>
    </row>
    <row r="445" spans="1:2" x14ac:dyDescent="0.25">
      <c r="A445">
        <f t="shared" si="14"/>
        <v>1.1535233798383842E-2</v>
      </c>
      <c r="B445">
        <f t="shared" si="13"/>
        <v>9.9423238310080801</v>
      </c>
    </row>
    <row r="446" spans="1:2" x14ac:dyDescent="0.25">
      <c r="A446">
        <f t="shared" si="14"/>
        <v>1.1419881460400004E-2</v>
      </c>
      <c r="B446">
        <f t="shared" si="13"/>
        <v>9.9429005926980008</v>
      </c>
    </row>
    <row r="447" spans="1:2" x14ac:dyDescent="0.25">
      <c r="A447">
        <f t="shared" si="14"/>
        <v>1.1305682645796004E-2</v>
      </c>
      <c r="B447">
        <f t="shared" si="13"/>
        <v>9.9434715867710199</v>
      </c>
    </row>
    <row r="448" spans="1:2" x14ac:dyDescent="0.25">
      <c r="A448">
        <f t="shared" si="14"/>
        <v>1.1192625819338045E-2</v>
      </c>
      <c r="B448">
        <f t="shared" si="13"/>
        <v>9.9440368709033091</v>
      </c>
    </row>
    <row r="449" spans="1:2" x14ac:dyDescent="0.25">
      <c r="A449">
        <f t="shared" si="14"/>
        <v>1.1080699561144665E-2</v>
      </c>
      <c r="B449">
        <f t="shared" si="13"/>
        <v>9.9445965021942762</v>
      </c>
    </row>
    <row r="450" spans="1:2" x14ac:dyDescent="0.25">
      <c r="A450">
        <f t="shared" si="14"/>
        <v>1.0969892565533218E-2</v>
      </c>
      <c r="B450">
        <f t="shared" ref="B450:B513" si="15">10-A450*5</f>
        <v>9.9451505371723332</v>
      </c>
    </row>
    <row r="451" spans="1:2" x14ac:dyDescent="0.25">
      <c r="A451">
        <f t="shared" si="14"/>
        <v>1.0860193639877886E-2</v>
      </c>
      <c r="B451">
        <f t="shared" si="15"/>
        <v>9.9456990318006113</v>
      </c>
    </row>
    <row r="452" spans="1:2" x14ac:dyDescent="0.25">
      <c r="A452">
        <f t="shared" si="14"/>
        <v>1.0751591703479106E-2</v>
      </c>
      <c r="B452">
        <f t="shared" si="15"/>
        <v>9.9462420414826038</v>
      </c>
    </row>
    <row r="453" spans="1:2" x14ac:dyDescent="0.25">
      <c r="A453">
        <f t="shared" si="14"/>
        <v>1.0644075786444315E-2</v>
      </c>
      <c r="B453">
        <f t="shared" si="15"/>
        <v>9.9467796210677779</v>
      </c>
    </row>
    <row r="454" spans="1:2" x14ac:dyDescent="0.25">
      <c r="A454">
        <f t="shared" si="14"/>
        <v>1.0537635028579873E-2</v>
      </c>
      <c r="B454">
        <f t="shared" si="15"/>
        <v>9.9473118248571009</v>
      </c>
    </row>
    <row r="455" spans="1:2" x14ac:dyDescent="0.25">
      <c r="A455">
        <f t="shared" si="14"/>
        <v>1.0432258678294073E-2</v>
      </c>
      <c r="B455">
        <f t="shared" si="15"/>
        <v>9.947838706608529</v>
      </c>
    </row>
    <row r="456" spans="1:2" x14ac:dyDescent="0.25">
      <c r="A456">
        <f t="shared" si="14"/>
        <v>1.0327936091511133E-2</v>
      </c>
      <c r="B456">
        <f t="shared" si="15"/>
        <v>9.948360319542445</v>
      </c>
    </row>
    <row r="457" spans="1:2" x14ac:dyDescent="0.25">
      <c r="A457">
        <f t="shared" si="14"/>
        <v>1.0224656730596022E-2</v>
      </c>
      <c r="B457">
        <f t="shared" si="15"/>
        <v>9.9488767163470193</v>
      </c>
    </row>
    <row r="458" spans="1:2" x14ac:dyDescent="0.25">
      <c r="A458">
        <f t="shared" si="14"/>
        <v>1.012241016329006E-2</v>
      </c>
      <c r="B458">
        <f t="shared" si="15"/>
        <v>9.9493879491835493</v>
      </c>
    </row>
    <row r="459" spans="1:2" x14ac:dyDescent="0.25">
      <c r="A459">
        <f t="shared" si="14"/>
        <v>1.002118606165716E-2</v>
      </c>
      <c r="B459">
        <f t="shared" si="15"/>
        <v>9.9498940696917142</v>
      </c>
    </row>
    <row r="460" spans="1:2" x14ac:dyDescent="0.25">
      <c r="A460">
        <f t="shared" si="14"/>
        <v>9.9209742010405878E-3</v>
      </c>
      <c r="B460">
        <f t="shared" si="15"/>
        <v>9.9503951289947974</v>
      </c>
    </row>
    <row r="461" spans="1:2" x14ac:dyDescent="0.25">
      <c r="A461">
        <f t="shared" si="14"/>
        <v>9.8217644590301821E-3</v>
      </c>
      <c r="B461">
        <f t="shared" si="15"/>
        <v>9.9508911777048485</v>
      </c>
    </row>
    <row r="462" spans="1:2" x14ac:dyDescent="0.25">
      <c r="A462">
        <f t="shared" si="14"/>
        <v>9.7235468144398797E-3</v>
      </c>
      <c r="B462">
        <f t="shared" si="15"/>
        <v>9.9513822659278013</v>
      </c>
    </row>
    <row r="463" spans="1:2" x14ac:dyDescent="0.25">
      <c r="A463">
        <f t="shared" si="14"/>
        <v>9.6263113462954804E-3</v>
      </c>
      <c r="B463">
        <f t="shared" si="15"/>
        <v>9.9518684432685234</v>
      </c>
    </row>
    <row r="464" spans="1:2" x14ac:dyDescent="0.25">
      <c r="A464">
        <f t="shared" si="14"/>
        <v>9.5300482328325251E-3</v>
      </c>
      <c r="B464">
        <f t="shared" si="15"/>
        <v>9.9523497588358367</v>
      </c>
    </row>
    <row r="465" spans="1:2" x14ac:dyDescent="0.25">
      <c r="A465">
        <f t="shared" si="14"/>
        <v>9.434747750504199E-3</v>
      </c>
      <c r="B465">
        <f t="shared" si="15"/>
        <v>9.9528262612474787</v>
      </c>
    </row>
    <row r="466" spans="1:2" x14ac:dyDescent="0.25">
      <c r="A466">
        <f t="shared" si="14"/>
        <v>9.3404002729991567E-3</v>
      </c>
      <c r="B466">
        <f t="shared" si="15"/>
        <v>9.953297998635005</v>
      </c>
    </row>
    <row r="467" spans="1:2" x14ac:dyDescent="0.25">
      <c r="A467">
        <f t="shared" si="14"/>
        <v>9.2469962702691651E-3</v>
      </c>
      <c r="B467">
        <f t="shared" si="15"/>
        <v>9.9537650186486548</v>
      </c>
    </row>
    <row r="468" spans="1:2" x14ac:dyDescent="0.25">
      <c r="A468">
        <f t="shared" si="14"/>
        <v>9.1545263075664737E-3</v>
      </c>
      <c r="B468">
        <f t="shared" si="15"/>
        <v>9.9542273684621669</v>
      </c>
    </row>
    <row r="469" spans="1:2" x14ac:dyDescent="0.25">
      <c r="A469">
        <f t="shared" si="14"/>
        <v>9.0629810444908081E-3</v>
      </c>
      <c r="B469">
        <f t="shared" si="15"/>
        <v>9.9546850947775454</v>
      </c>
    </row>
    <row r="470" spans="1:2" x14ac:dyDescent="0.25">
      <c r="A470">
        <f t="shared" si="14"/>
        <v>8.9723512340459007E-3</v>
      </c>
      <c r="B470">
        <f t="shared" si="15"/>
        <v>9.9551382438297704</v>
      </c>
    </row>
    <row r="471" spans="1:2" x14ac:dyDescent="0.25">
      <c r="A471">
        <f t="shared" si="14"/>
        <v>8.8826277217054408E-3</v>
      </c>
      <c r="B471">
        <f t="shared" si="15"/>
        <v>9.9555868613914722</v>
      </c>
    </row>
    <row r="472" spans="1:2" x14ac:dyDescent="0.25">
      <c r="A472">
        <f t="shared" si="14"/>
        <v>8.7938014444883857E-3</v>
      </c>
      <c r="B472">
        <f t="shared" si="15"/>
        <v>9.9560309927775581</v>
      </c>
    </row>
    <row r="473" spans="1:2" x14ac:dyDescent="0.25">
      <c r="A473">
        <f t="shared" si="14"/>
        <v>8.705863430043502E-3</v>
      </c>
      <c r="B473">
        <f t="shared" si="15"/>
        <v>9.9564706828497833</v>
      </c>
    </row>
    <row r="474" spans="1:2" x14ac:dyDescent="0.25">
      <c r="A474">
        <f t="shared" si="14"/>
        <v>8.6188047957430677E-3</v>
      </c>
      <c r="B474">
        <f t="shared" si="15"/>
        <v>9.9569059760212841</v>
      </c>
    </row>
    <row r="475" spans="1:2" x14ac:dyDescent="0.25">
      <c r="A475">
        <f t="shared" si="14"/>
        <v>8.532616747785637E-3</v>
      </c>
      <c r="B475">
        <f t="shared" si="15"/>
        <v>9.9573369162610721</v>
      </c>
    </row>
    <row r="476" spans="1:2" x14ac:dyDescent="0.25">
      <c r="A476">
        <f t="shared" si="14"/>
        <v>8.4472905803077807E-3</v>
      </c>
      <c r="B476">
        <f t="shared" si="15"/>
        <v>9.9577635470984607</v>
      </c>
    </row>
    <row r="477" spans="1:2" x14ac:dyDescent="0.25">
      <c r="A477">
        <f t="shared" si="14"/>
        <v>8.3628176745047019E-3</v>
      </c>
      <c r="B477">
        <f t="shared" si="15"/>
        <v>9.958185911627476</v>
      </c>
    </row>
    <row r="478" spans="1:2" x14ac:dyDescent="0.25">
      <c r="A478">
        <f t="shared" si="14"/>
        <v>8.279189497759654E-3</v>
      </c>
      <c r="B478">
        <f t="shared" si="15"/>
        <v>9.9586040525112018</v>
      </c>
    </row>
    <row r="479" spans="1:2" x14ac:dyDescent="0.25">
      <c r="A479">
        <f t="shared" si="14"/>
        <v>8.196397602782058E-3</v>
      </c>
      <c r="B479">
        <f t="shared" si="15"/>
        <v>9.9590180119860889</v>
      </c>
    </row>
    <row r="480" spans="1:2" x14ac:dyDescent="0.25">
      <c r="A480">
        <f t="shared" si="14"/>
        <v>8.1144336267542378E-3</v>
      </c>
      <c r="B480">
        <f t="shared" si="15"/>
        <v>9.959427831866229</v>
      </c>
    </row>
    <row r="481" spans="1:2" x14ac:dyDescent="0.25">
      <c r="A481">
        <f t="shared" si="14"/>
        <v>8.0332892904866962E-3</v>
      </c>
      <c r="B481">
        <f t="shared" si="15"/>
        <v>9.9598335535475666</v>
      </c>
    </row>
    <row r="482" spans="1:2" x14ac:dyDescent="0.25">
      <c r="A482">
        <f t="shared" si="14"/>
        <v>7.9529563975818292E-3</v>
      </c>
      <c r="B482">
        <f t="shared" si="15"/>
        <v>9.960235218012091</v>
      </c>
    </row>
    <row r="483" spans="1:2" x14ac:dyDescent="0.25">
      <c r="A483">
        <f t="shared" si="14"/>
        <v>7.87342683360601E-3</v>
      </c>
      <c r="B483">
        <f t="shared" si="15"/>
        <v>9.9606328658319701</v>
      </c>
    </row>
    <row r="484" spans="1:2" x14ac:dyDescent="0.25">
      <c r="A484">
        <f t="shared" si="14"/>
        <v>7.7946925652699495E-3</v>
      </c>
      <c r="B484">
        <f t="shared" si="15"/>
        <v>9.9610265371736499</v>
      </c>
    </row>
    <row r="485" spans="1:2" x14ac:dyDescent="0.25">
      <c r="A485">
        <f t="shared" ref="A485:A548" si="16">0.99*A484</f>
        <v>7.7167456396172503E-3</v>
      </c>
      <c r="B485">
        <f t="shared" si="15"/>
        <v>9.9614162718019141</v>
      </c>
    </row>
    <row r="486" spans="1:2" x14ac:dyDescent="0.25">
      <c r="A486">
        <f t="shared" si="16"/>
        <v>7.6395781832210774E-3</v>
      </c>
      <c r="B486">
        <f t="shared" si="15"/>
        <v>9.9618021090838944</v>
      </c>
    </row>
    <row r="487" spans="1:2" x14ac:dyDescent="0.25">
      <c r="A487">
        <f t="shared" si="16"/>
        <v>7.5631824013888665E-3</v>
      </c>
      <c r="B487">
        <f t="shared" si="15"/>
        <v>9.9621840879930552</v>
      </c>
    </row>
    <row r="488" spans="1:2" x14ac:dyDescent="0.25">
      <c r="A488">
        <f t="shared" si="16"/>
        <v>7.4875505773749776E-3</v>
      </c>
      <c r="B488">
        <f t="shared" si="15"/>
        <v>9.9625622471131248</v>
      </c>
    </row>
    <row r="489" spans="1:2" x14ac:dyDescent="0.25">
      <c r="A489">
        <f t="shared" si="16"/>
        <v>7.4126750716012281E-3</v>
      </c>
      <c r="B489">
        <f t="shared" si="15"/>
        <v>9.9629366246419941</v>
      </c>
    </row>
    <row r="490" spans="1:2" x14ac:dyDescent="0.25">
      <c r="A490">
        <f t="shared" si="16"/>
        <v>7.3385483208852154E-3</v>
      </c>
      <c r="B490">
        <f t="shared" si="15"/>
        <v>9.9633072583955737</v>
      </c>
    </row>
    <row r="491" spans="1:2" x14ac:dyDescent="0.25">
      <c r="A491">
        <f t="shared" si="16"/>
        <v>7.2651628376763635E-3</v>
      </c>
      <c r="B491">
        <f t="shared" si="15"/>
        <v>9.9636741858116178</v>
      </c>
    </row>
    <row r="492" spans="1:2" x14ac:dyDescent="0.25">
      <c r="A492">
        <f t="shared" si="16"/>
        <v>7.1925112092995997E-3</v>
      </c>
      <c r="B492">
        <f t="shared" si="15"/>
        <v>9.9640374439535027</v>
      </c>
    </row>
    <row r="493" spans="1:2" x14ac:dyDescent="0.25">
      <c r="A493">
        <f t="shared" si="16"/>
        <v>7.1205860972066038E-3</v>
      </c>
      <c r="B493">
        <f t="shared" si="15"/>
        <v>9.9643970695139679</v>
      </c>
    </row>
    <row r="494" spans="1:2" x14ac:dyDescent="0.25">
      <c r="A494">
        <f t="shared" si="16"/>
        <v>7.0493802362345381E-3</v>
      </c>
      <c r="B494">
        <f t="shared" si="15"/>
        <v>9.9647530988188269</v>
      </c>
    </row>
    <row r="495" spans="1:2" x14ac:dyDescent="0.25">
      <c r="A495">
        <f t="shared" si="16"/>
        <v>6.9788864338721926E-3</v>
      </c>
      <c r="B495">
        <f t="shared" si="15"/>
        <v>9.9651055678306388</v>
      </c>
    </row>
    <row r="496" spans="1:2" x14ac:dyDescent="0.25">
      <c r="A496">
        <f t="shared" si="16"/>
        <v>6.9090975695334711E-3</v>
      </c>
      <c r="B496">
        <f t="shared" si="15"/>
        <v>9.9654545121523324</v>
      </c>
    </row>
    <row r="497" spans="1:2" x14ac:dyDescent="0.25">
      <c r="A497">
        <f t="shared" si="16"/>
        <v>6.8400065938381367E-3</v>
      </c>
      <c r="B497">
        <f t="shared" si="15"/>
        <v>9.9657999670308097</v>
      </c>
    </row>
    <row r="498" spans="1:2" x14ac:dyDescent="0.25">
      <c r="A498">
        <f t="shared" si="16"/>
        <v>6.7716065278997555E-3</v>
      </c>
      <c r="B498">
        <f t="shared" si="15"/>
        <v>9.9661419673605014</v>
      </c>
    </row>
    <row r="499" spans="1:2" x14ac:dyDescent="0.25">
      <c r="A499">
        <f t="shared" si="16"/>
        <v>6.7038904626207582E-3</v>
      </c>
      <c r="B499">
        <f t="shared" si="15"/>
        <v>9.9664805476868956</v>
      </c>
    </row>
    <row r="500" spans="1:2" x14ac:dyDescent="0.25">
      <c r="A500">
        <f t="shared" si="16"/>
        <v>6.6368515579945508E-3</v>
      </c>
      <c r="B500">
        <f t="shared" si="15"/>
        <v>9.9668157422100272</v>
      </c>
    </row>
    <row r="501" spans="1:2" x14ac:dyDescent="0.25">
      <c r="A501">
        <f t="shared" si="16"/>
        <v>6.570483042414605E-3</v>
      </c>
      <c r="B501">
        <f t="shared" si="15"/>
        <v>9.9671475847879272</v>
      </c>
    </row>
    <row r="502" spans="1:2" x14ac:dyDescent="0.25">
      <c r="A502">
        <f t="shared" si="16"/>
        <v>6.5047782119904592E-3</v>
      </c>
      <c r="B502">
        <f t="shared" si="15"/>
        <v>9.9674761089400477</v>
      </c>
    </row>
    <row r="503" spans="1:2" x14ac:dyDescent="0.25">
      <c r="A503">
        <f t="shared" si="16"/>
        <v>6.4397304298705544E-3</v>
      </c>
      <c r="B503">
        <f t="shared" si="15"/>
        <v>9.9678013478506475</v>
      </c>
    </row>
    <row r="504" spans="1:2" x14ac:dyDescent="0.25">
      <c r="A504">
        <f t="shared" si="16"/>
        <v>6.3753331255718484E-3</v>
      </c>
      <c r="B504">
        <f t="shared" si="15"/>
        <v>9.9681233343721409</v>
      </c>
    </row>
    <row r="505" spans="1:2" x14ac:dyDescent="0.25">
      <c r="A505">
        <f t="shared" si="16"/>
        <v>6.3115797943161297E-3</v>
      </c>
      <c r="B505">
        <f t="shared" si="15"/>
        <v>9.968442101028419</v>
      </c>
    </row>
    <row r="506" spans="1:2" x14ac:dyDescent="0.25">
      <c r="A506">
        <f t="shared" si="16"/>
        <v>6.2484639963729686E-3</v>
      </c>
      <c r="B506">
        <f t="shared" si="15"/>
        <v>9.9687576800181343</v>
      </c>
    </row>
    <row r="507" spans="1:2" x14ac:dyDescent="0.25">
      <c r="A507">
        <f t="shared" si="16"/>
        <v>6.1859793564092392E-3</v>
      </c>
      <c r="B507">
        <f t="shared" si="15"/>
        <v>9.9690701032179536</v>
      </c>
    </row>
    <row r="508" spans="1:2" x14ac:dyDescent="0.25">
      <c r="A508">
        <f t="shared" si="16"/>
        <v>6.1241195628451471E-3</v>
      </c>
      <c r="B508">
        <f t="shared" si="15"/>
        <v>9.9693794021857745</v>
      </c>
    </row>
    <row r="509" spans="1:2" x14ac:dyDescent="0.25">
      <c r="A509">
        <f t="shared" si="16"/>
        <v>6.0628783672166953E-3</v>
      </c>
      <c r="B509">
        <f t="shared" si="15"/>
        <v>9.9696856081639158</v>
      </c>
    </row>
    <row r="510" spans="1:2" x14ac:dyDescent="0.25">
      <c r="A510">
        <f t="shared" si="16"/>
        <v>6.0022495835445281E-3</v>
      </c>
      <c r="B510">
        <f t="shared" si="15"/>
        <v>9.9699887520822781</v>
      </c>
    </row>
    <row r="511" spans="1:2" x14ac:dyDescent="0.25">
      <c r="A511">
        <f t="shared" si="16"/>
        <v>5.9422270877090826E-3</v>
      </c>
      <c r="B511">
        <f t="shared" si="15"/>
        <v>9.9702888645614554</v>
      </c>
    </row>
    <row r="512" spans="1:2" x14ac:dyDescent="0.25">
      <c r="A512">
        <f t="shared" si="16"/>
        <v>5.882804816831992E-3</v>
      </c>
      <c r="B512">
        <f t="shared" si="15"/>
        <v>9.9705859759158404</v>
      </c>
    </row>
    <row r="513" spans="1:2" x14ac:dyDescent="0.25">
      <c r="A513">
        <f t="shared" si="16"/>
        <v>5.8239767686636716E-3</v>
      </c>
      <c r="B513">
        <f t="shared" si="15"/>
        <v>9.9708801161566818</v>
      </c>
    </row>
    <row r="514" spans="1:2" x14ac:dyDescent="0.25">
      <c r="A514">
        <f t="shared" si="16"/>
        <v>5.7657370009770352E-3</v>
      </c>
      <c r="B514">
        <f t="shared" ref="B514:B559" si="17">10-A514*5</f>
        <v>9.9711713149951144</v>
      </c>
    </row>
    <row r="515" spans="1:2" x14ac:dyDescent="0.25">
      <c r="A515">
        <f t="shared" si="16"/>
        <v>5.708079630967265E-3</v>
      </c>
      <c r="B515">
        <f t="shared" si="17"/>
        <v>9.9714596018451633</v>
      </c>
    </row>
    <row r="516" spans="1:2" x14ac:dyDescent="0.25">
      <c r="A516">
        <f t="shared" si="16"/>
        <v>5.6509988346575921E-3</v>
      </c>
      <c r="B516">
        <f t="shared" si="17"/>
        <v>9.9717450058267119</v>
      </c>
    </row>
    <row r="517" spans="1:2" x14ac:dyDescent="0.25">
      <c r="A517">
        <f t="shared" si="16"/>
        <v>5.594488846311016E-3</v>
      </c>
      <c r="B517">
        <f t="shared" si="17"/>
        <v>9.9720275557684452</v>
      </c>
    </row>
    <row r="518" spans="1:2" x14ac:dyDescent="0.25">
      <c r="A518">
        <f t="shared" si="16"/>
        <v>5.538543957847906E-3</v>
      </c>
      <c r="B518">
        <f t="shared" si="17"/>
        <v>9.9723072802107602</v>
      </c>
    </row>
    <row r="519" spans="1:2" x14ac:dyDescent="0.25">
      <c r="A519">
        <f t="shared" si="16"/>
        <v>5.4831585182694266E-3</v>
      </c>
      <c r="B519">
        <f t="shared" si="17"/>
        <v>9.9725842074086533</v>
      </c>
    </row>
    <row r="520" spans="1:2" x14ac:dyDescent="0.25">
      <c r="A520">
        <f t="shared" si="16"/>
        <v>5.4283269330867327E-3</v>
      </c>
      <c r="B520">
        <f t="shared" si="17"/>
        <v>9.9728583653345666</v>
      </c>
    </row>
    <row r="521" spans="1:2" x14ac:dyDescent="0.25">
      <c r="A521">
        <f t="shared" si="16"/>
        <v>5.3740436637558656E-3</v>
      </c>
      <c r="B521">
        <f t="shared" si="17"/>
        <v>9.9731297816812212</v>
      </c>
    </row>
    <row r="522" spans="1:2" x14ac:dyDescent="0.25">
      <c r="A522">
        <f t="shared" si="16"/>
        <v>5.320303227118307E-3</v>
      </c>
      <c r="B522">
        <f t="shared" si="17"/>
        <v>9.9733984838644076</v>
      </c>
    </row>
    <row r="523" spans="1:2" x14ac:dyDescent="0.25">
      <c r="A523">
        <f t="shared" si="16"/>
        <v>5.2671001948471239E-3</v>
      </c>
      <c r="B523">
        <f t="shared" si="17"/>
        <v>9.9736644990257641</v>
      </c>
    </row>
    <row r="524" spans="1:2" x14ac:dyDescent="0.25">
      <c r="A524">
        <f t="shared" si="16"/>
        <v>5.2144291928986524E-3</v>
      </c>
      <c r="B524">
        <f t="shared" si="17"/>
        <v>9.973927854035507</v>
      </c>
    </row>
    <row r="525" spans="1:2" x14ac:dyDescent="0.25">
      <c r="A525">
        <f t="shared" si="16"/>
        <v>5.1622849009696657E-3</v>
      </c>
      <c r="B525">
        <f t="shared" si="17"/>
        <v>9.9741885754951518</v>
      </c>
    </row>
    <row r="526" spans="1:2" x14ac:dyDescent="0.25">
      <c r="A526">
        <f t="shared" si="16"/>
        <v>5.1106620519599686E-3</v>
      </c>
      <c r="B526">
        <f t="shared" si="17"/>
        <v>9.9744466897401995</v>
      </c>
    </row>
    <row r="527" spans="1:2" x14ac:dyDescent="0.25">
      <c r="A527">
        <f t="shared" si="16"/>
        <v>5.059555431440369E-3</v>
      </c>
      <c r="B527">
        <f t="shared" si="17"/>
        <v>9.9747022228427973</v>
      </c>
    </row>
    <row r="528" spans="1:2" x14ac:dyDescent="0.25">
      <c r="A528">
        <f t="shared" si="16"/>
        <v>5.0089598771259651E-3</v>
      </c>
      <c r="B528">
        <f t="shared" si="17"/>
        <v>9.9749552006143709</v>
      </c>
    </row>
    <row r="529" spans="1:2" x14ac:dyDescent="0.25">
      <c r="A529">
        <f t="shared" si="16"/>
        <v>4.9588702783547054E-3</v>
      </c>
      <c r="B529">
        <f t="shared" si="17"/>
        <v>9.9752056486082257</v>
      </c>
    </row>
    <row r="530" spans="1:2" x14ac:dyDescent="0.25">
      <c r="A530">
        <f t="shared" si="16"/>
        <v>4.9092815755711582E-3</v>
      </c>
      <c r="B530">
        <f t="shared" si="17"/>
        <v>9.975453592122145</v>
      </c>
    </row>
    <row r="531" spans="1:2" x14ac:dyDescent="0.25">
      <c r="A531">
        <f t="shared" si="16"/>
        <v>4.8601887598154463E-3</v>
      </c>
      <c r="B531">
        <f t="shared" si="17"/>
        <v>9.9756990562009236</v>
      </c>
    </row>
    <row r="532" spans="1:2" x14ac:dyDescent="0.25">
      <c r="A532">
        <f t="shared" si="16"/>
        <v>4.811586872217292E-3</v>
      </c>
      <c r="B532">
        <f t="shared" si="17"/>
        <v>9.9759420656389128</v>
      </c>
    </row>
    <row r="533" spans="1:2" x14ac:dyDescent="0.25">
      <c r="A533">
        <f t="shared" si="16"/>
        <v>4.7634710034951191E-3</v>
      </c>
      <c r="B533">
        <f t="shared" si="17"/>
        <v>9.9761826449825239</v>
      </c>
    </row>
    <row r="534" spans="1:2" x14ac:dyDescent="0.25">
      <c r="A534">
        <f t="shared" si="16"/>
        <v>4.7158362934601678E-3</v>
      </c>
      <c r="B534">
        <f t="shared" si="17"/>
        <v>9.9764208185326986</v>
      </c>
    </row>
    <row r="535" spans="1:2" x14ac:dyDescent="0.25">
      <c r="A535">
        <f t="shared" si="16"/>
        <v>4.6686779305255659E-3</v>
      </c>
      <c r="B535">
        <f t="shared" si="17"/>
        <v>9.9766566103473728</v>
      </c>
    </row>
    <row r="536" spans="1:2" x14ac:dyDescent="0.25">
      <c r="A536">
        <f t="shared" si="16"/>
        <v>4.6219911512203104E-3</v>
      </c>
      <c r="B536">
        <f t="shared" si="17"/>
        <v>9.9768900442438984</v>
      </c>
    </row>
    <row r="537" spans="1:2" x14ac:dyDescent="0.25">
      <c r="A537">
        <f t="shared" si="16"/>
        <v>4.5757712397081068E-3</v>
      </c>
      <c r="B537">
        <f t="shared" si="17"/>
        <v>9.97712114380146</v>
      </c>
    </row>
    <row r="538" spans="1:2" x14ac:dyDescent="0.25">
      <c r="A538">
        <f t="shared" si="16"/>
        <v>4.5300135273110258E-3</v>
      </c>
      <c r="B538">
        <f t="shared" si="17"/>
        <v>9.9773499323634454</v>
      </c>
    </row>
    <row r="539" spans="1:2" x14ac:dyDescent="0.25">
      <c r="A539">
        <f t="shared" si="16"/>
        <v>4.4847133920379156E-3</v>
      </c>
      <c r="B539">
        <f t="shared" si="17"/>
        <v>9.9775764330398111</v>
      </c>
    </row>
    <row r="540" spans="1:2" x14ac:dyDescent="0.25">
      <c r="A540">
        <f t="shared" si="16"/>
        <v>4.4398662581175367E-3</v>
      </c>
      <c r="B540">
        <f t="shared" si="17"/>
        <v>9.9778006687094116</v>
      </c>
    </row>
    <row r="541" spans="1:2" x14ac:dyDescent="0.25">
      <c r="A541">
        <f t="shared" si="16"/>
        <v>4.3954675955363617E-3</v>
      </c>
      <c r="B541">
        <f t="shared" si="17"/>
        <v>9.9780226620223189</v>
      </c>
    </row>
    <row r="542" spans="1:2" x14ac:dyDescent="0.25">
      <c r="A542">
        <f t="shared" si="16"/>
        <v>4.3515129195809982E-3</v>
      </c>
      <c r="B542">
        <f t="shared" si="17"/>
        <v>9.9782424354020947</v>
      </c>
    </row>
    <row r="543" spans="1:2" x14ac:dyDescent="0.25">
      <c r="A543">
        <f t="shared" si="16"/>
        <v>4.3079977903851879E-3</v>
      </c>
      <c r="B543">
        <f t="shared" si="17"/>
        <v>9.9784600110480746</v>
      </c>
    </row>
    <row r="544" spans="1:2" x14ac:dyDescent="0.25">
      <c r="A544">
        <f t="shared" si="16"/>
        <v>4.2649178124813357E-3</v>
      </c>
      <c r="B544">
        <f t="shared" si="17"/>
        <v>9.9786754109375941</v>
      </c>
    </row>
    <row r="545" spans="1:2" x14ac:dyDescent="0.25">
      <c r="A545">
        <f t="shared" si="16"/>
        <v>4.2222686343565225E-3</v>
      </c>
      <c r="B545">
        <f t="shared" si="17"/>
        <v>9.978888656828218</v>
      </c>
    </row>
    <row r="546" spans="1:2" x14ac:dyDescent="0.25">
      <c r="A546">
        <f t="shared" si="16"/>
        <v>4.1800459480129575E-3</v>
      </c>
      <c r="B546">
        <f t="shared" si="17"/>
        <v>9.9790997702599356</v>
      </c>
    </row>
    <row r="547" spans="1:2" x14ac:dyDescent="0.25">
      <c r="A547">
        <f t="shared" si="16"/>
        <v>4.1382454885328275E-3</v>
      </c>
      <c r="B547">
        <f t="shared" si="17"/>
        <v>9.9793087725573351</v>
      </c>
    </row>
    <row r="548" spans="1:2" x14ac:dyDescent="0.25">
      <c r="A548">
        <f t="shared" si="16"/>
        <v>4.0968630336474989E-3</v>
      </c>
      <c r="B548">
        <f t="shared" si="17"/>
        <v>9.9795156848317621</v>
      </c>
    </row>
    <row r="549" spans="1:2" x14ac:dyDescent="0.25">
      <c r="A549">
        <f t="shared" ref="A549:A559" si="18">0.99*A548</f>
        <v>4.0558944033110235E-3</v>
      </c>
      <c r="B549">
        <f t="shared" si="17"/>
        <v>9.979720527983444</v>
      </c>
    </row>
    <row r="550" spans="1:2" x14ac:dyDescent="0.25">
      <c r="A550">
        <f t="shared" si="18"/>
        <v>4.0153354592779135E-3</v>
      </c>
      <c r="B550">
        <f t="shared" si="17"/>
        <v>9.9799233227036108</v>
      </c>
    </row>
    <row r="551" spans="1:2" x14ac:dyDescent="0.25">
      <c r="A551">
        <f t="shared" si="18"/>
        <v>3.9751821046851345E-3</v>
      </c>
      <c r="B551">
        <f t="shared" si="17"/>
        <v>9.9801240894765737</v>
      </c>
    </row>
    <row r="552" spans="1:2" x14ac:dyDescent="0.25">
      <c r="A552">
        <f t="shared" si="18"/>
        <v>3.9354302836382832E-3</v>
      </c>
      <c r="B552">
        <f t="shared" si="17"/>
        <v>9.9803228485818085</v>
      </c>
    </row>
    <row r="553" spans="1:2" x14ac:dyDescent="0.25">
      <c r="A553">
        <f t="shared" si="18"/>
        <v>3.8960759808019003E-3</v>
      </c>
      <c r="B553">
        <f t="shared" si="17"/>
        <v>9.9805196200959898</v>
      </c>
    </row>
    <row r="554" spans="1:2" x14ac:dyDescent="0.25">
      <c r="A554">
        <f t="shared" si="18"/>
        <v>3.8571152209938811E-3</v>
      </c>
      <c r="B554">
        <f t="shared" si="17"/>
        <v>9.9807144238950301</v>
      </c>
    </row>
    <row r="555" spans="1:2" x14ac:dyDescent="0.25">
      <c r="A555">
        <f t="shared" si="18"/>
        <v>3.8185440687839422E-3</v>
      </c>
      <c r="B555">
        <f t="shared" si="17"/>
        <v>9.9809072796560798</v>
      </c>
    </row>
    <row r="556" spans="1:2" x14ac:dyDescent="0.25">
      <c r="A556">
        <f t="shared" si="18"/>
        <v>3.7803586280961026E-3</v>
      </c>
      <c r="B556">
        <f t="shared" si="17"/>
        <v>9.9810982068595191</v>
      </c>
    </row>
    <row r="557" spans="1:2" x14ac:dyDescent="0.25">
      <c r="A557">
        <f t="shared" si="18"/>
        <v>3.7425550418151415E-3</v>
      </c>
      <c r="B557">
        <f t="shared" si="17"/>
        <v>9.9812872247909237</v>
      </c>
    </row>
    <row r="558" spans="1:2" x14ac:dyDescent="0.25">
      <c r="A558">
        <f t="shared" si="18"/>
        <v>3.7051294913969901E-3</v>
      </c>
      <c r="B558">
        <f t="shared" si="17"/>
        <v>9.9814743525430156</v>
      </c>
    </row>
    <row r="559" spans="1:2" x14ac:dyDescent="0.25">
      <c r="A559">
        <f t="shared" si="18"/>
        <v>3.6680781964830204E-3</v>
      </c>
      <c r="B559">
        <f t="shared" si="17"/>
        <v>9.9816596090175853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2025-06-24T05:12:14Z</dcterms:created>
  <dcterms:modified xsi:type="dcterms:W3CDTF">2025-06-24T05:46:23Z</dcterms:modified>
</cp:coreProperties>
</file>