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FC5612A9-1EF6-4CE6-9B48-135AB94B2F03}" xr6:coauthVersionLast="47" xr6:coauthVersionMax="47" xr10:uidLastSave="{00000000-0000-0000-0000-000000000000}"/>
  <bookViews>
    <workbookView xWindow="-120" yWindow="-120" windowWidth="29040" windowHeight="15720" activeTab="2" xr2:uid="{117AAEEC-A907-4519-B809-3E58232F1605}"/>
  </bookViews>
  <sheets>
    <sheet name="Count_of_deaths_with_COVID-19" sheetId="3" r:id="rId1"/>
    <sheet name="COVID-19_cases_at_Long_Term_Car" sheetId="4" r:id="rId2"/>
    <sheet name="CFR calculation" sheetId="2" r:id="rId3"/>
    <sheet name="Data sources" sheetId="1" r:id="rId4"/>
  </sheets>
  <calcPr calcId="191029"/>
  <pivotCaches>
    <pivotCache cacheId="73" r:id="rId5"/>
    <pivotCache cacheId="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<sst xmlns="http://schemas.openxmlformats.org/spreadsheetml/2006/main" count="94" uniqueCount="36">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</sst>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workbookViewId="0">
      <selection activeCell="N7" sqref="N7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E4" sqref="E4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 s="11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 s="11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 s="11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 s="11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 s="11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 s="11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 s="11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 s="11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 s="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tabSelected="1" topLeftCell="A13" workbookViewId="0">
      <selection activeCell="G43" sqref="G43"/>
    </sheetView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8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Count_of_deaths_with_COVID-19</vt:lpstr>
      <vt:lpstr>COVID-19_cases_at_Long_Term_Car</vt:lpstr>
      <vt:lpstr>CFR calculation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2025-01-17T23:34:05Z</dcterms:modified>
</cp:coreProperties>
</file>