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Levi Ladapo Florida study\"/>
    </mc:Choice>
  </mc:AlternateContent>
  <xr:revisionPtr revIDLastSave="0" documentId="13_ncr:1_{5E3B4F63-9DCC-49C4-BE87-E6CA0502CDF8}" xr6:coauthVersionLast="47" xr6:coauthVersionMax="47" xr10:uidLastSave="{00000000-0000-0000-0000-000000000000}"/>
  <bookViews>
    <workbookView xWindow="-120" yWindow="-120" windowWidth="29040" windowHeight="15720" xr2:uid="{E9A48894-D5FE-4209-AC53-ABCB4FE5876C}"/>
  </bookViews>
  <sheets>
    <sheet name="interpolated_integral_days_pfiz" sheetId="2" r:id="rId1"/>
    <sheet name="digitized_pfizer_moderna_curves" sheetId="1" r:id="rId2"/>
  </sheets>
  <definedNames>
    <definedName name="_xlnm._FilterDatabase" localSheetId="0" hidden="1">interpolated_integral_days_pfiz!$A$1:$D$1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<sst xmlns="http://schemas.openxmlformats.org/spreadsheetml/2006/main" count="8" uniqueCount="5">
  <si>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Moderna</t>
  </si>
  <si>
    <t>days</t>
  </si>
  <si>
    <t>Pfizer</t>
  </si>
  <si>
    <t>day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</si>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</sst>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Prfizer</a:t>
            </a:r>
            <a:r>
              <a:rPr lang="en-US" baseline="0"/>
              <a:t> vs. Moderna NCACM digitized from Levi paper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interpolated_integral_days_pfiz!$B$1</c:f>
              <c:strCache>
                <c:ptCount val="1"/>
                <c:pt idx="0">
                  <c:v>Moderna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interpolated_integral_days_pfiz!$B$2:$B$367</c:f>
              <c:numCache>
                <c:formatCode>General</c:formatCode>
                <c:ptCount val="366"/>
                <c:pt idx="0">
                  <c:v>-6.2615229999999997E-3</c:v>
                </c:pt>
                <c:pt idx="1">
                  <c:v>-5.4431979999999998E-3</c:v>
                </c:pt>
                <c:pt idx="2">
                  <c:v>-4.6248729999999998E-3</c:v>
                </c:pt>
                <c:pt idx="3">
                  <c:v>-3.8065479999999999E-3</c:v>
                </c:pt>
                <c:pt idx="4">
                  <c:v>-2.9882229999999999E-3</c:v>
                </c:pt>
                <c:pt idx="5">
                  <c:v>-2.1698989999999999E-3</c:v>
                </c:pt>
                <c:pt idx="6">
                  <c:v>-1.3515739999999999E-3</c:v>
                </c:pt>
                <c:pt idx="7">
                  <c:v>-5.3324899999999996E-4</c:v>
                </c:pt>
                <c:pt idx="8">
                  <c:v>2.8507599999999999E-4</c:v>
                </c:pt>
                <c:pt idx="9">
                  <c:v>1.1034009999999999E-3</c:v>
                </c:pt>
                <c:pt idx="10">
                  <c:v>1.9217259999999999E-3</c:v>
                </c:pt>
                <c:pt idx="11">
                  <c:v>2.7400509999999999E-3</c:v>
                </c:pt>
                <c:pt idx="12">
                  <c:v>3.5583759999999998E-3</c:v>
                </c:pt>
                <c:pt idx="13">
                  <c:v>4.3767010000000002E-3</c:v>
                </c:pt>
                <c:pt idx="14">
                  <c:v>5.1950260000000002E-3</c:v>
                </c:pt>
                <c:pt idx="15">
                  <c:v>6.0133510000000001E-3</c:v>
                </c:pt>
                <c:pt idx="16">
                  <c:v>6.8316760000000001E-3</c:v>
                </c:pt>
                <c:pt idx="17">
                  <c:v>7.6302699999999998E-3</c:v>
                </c:pt>
                <c:pt idx="18">
                  <c:v>8.4222029999999996E-3</c:v>
                </c:pt>
                <c:pt idx="19">
                  <c:v>9.2141359999999995E-3</c:v>
                </c:pt>
                <c:pt idx="20">
                  <c:v>1.0006068999999999E-2</c:v>
                </c:pt>
                <c:pt idx="21">
                  <c:v>1.0798001999999999E-2</c:v>
                </c:pt>
                <c:pt idx="22">
                  <c:v>1.1589934E-2</c:v>
                </c:pt>
                <c:pt idx="23">
                  <c:v>1.2381867E-2</c:v>
                </c:pt>
                <c:pt idx="24">
                  <c:v>1.3173799999999999E-2</c:v>
                </c:pt>
                <c:pt idx="25">
                  <c:v>1.4075116E-2</c:v>
                </c:pt>
                <c:pt idx="26">
                  <c:v>1.5032955000000001E-2</c:v>
                </c:pt>
                <c:pt idx="27">
                  <c:v>1.5990793E-2</c:v>
                </c:pt>
                <c:pt idx="28">
                  <c:v>1.6948632000000002E-2</c:v>
                </c:pt>
                <c:pt idx="29">
                  <c:v>1.7906470000000001E-2</c:v>
                </c:pt>
                <c:pt idx="30">
                  <c:v>1.8864308999999999E-2</c:v>
                </c:pt>
                <c:pt idx="31">
                  <c:v>1.9822146999999998E-2</c:v>
                </c:pt>
                <c:pt idx="32">
                  <c:v>2.0779986E-2</c:v>
                </c:pt>
                <c:pt idx="33">
                  <c:v>2.2633608999999999E-2</c:v>
                </c:pt>
                <c:pt idx="34">
                  <c:v>2.4632227E-2</c:v>
                </c:pt>
                <c:pt idx="35">
                  <c:v>2.6630845E-2</c:v>
                </c:pt>
                <c:pt idx="36">
                  <c:v>2.8629463000000001E-2</c:v>
                </c:pt>
                <c:pt idx="37">
                  <c:v>3.0628081000000001E-2</c:v>
                </c:pt>
                <c:pt idx="38">
                  <c:v>3.2626699000000002E-2</c:v>
                </c:pt>
                <c:pt idx="39">
                  <c:v>3.4316010000000001E-2</c:v>
                </c:pt>
                <c:pt idx="40">
                  <c:v>3.4928789000000002E-2</c:v>
                </c:pt>
                <c:pt idx="41">
                  <c:v>3.5541568000000003E-2</c:v>
                </c:pt>
                <c:pt idx="42">
                  <c:v>3.6154347000000003E-2</c:v>
                </c:pt>
                <c:pt idx="43">
                  <c:v>3.6767125999999997E-2</c:v>
                </c:pt>
                <c:pt idx="44">
                  <c:v>3.8168567E-2</c:v>
                </c:pt>
                <c:pt idx="45">
                  <c:v>3.9953798999999998E-2</c:v>
                </c:pt>
                <c:pt idx="46">
                  <c:v>4.1739031000000003E-2</c:v>
                </c:pt>
                <c:pt idx="47">
                  <c:v>4.3524263000000001E-2</c:v>
                </c:pt>
                <c:pt idx="48">
                  <c:v>4.5309494999999998E-2</c:v>
                </c:pt>
                <c:pt idx="49">
                  <c:v>4.6930406000000001E-2</c:v>
                </c:pt>
                <c:pt idx="50">
                  <c:v>4.8399616999999999E-2</c:v>
                </c:pt>
                <c:pt idx="51">
                  <c:v>4.9868829000000003E-2</c:v>
                </c:pt>
                <c:pt idx="52">
                  <c:v>5.1338040000000001E-2</c:v>
                </c:pt>
                <c:pt idx="53">
                  <c:v>5.2807250999999999E-2</c:v>
                </c:pt>
                <c:pt idx="54">
                  <c:v>5.4292801000000002E-2</c:v>
                </c:pt>
                <c:pt idx="55">
                  <c:v>5.6011872999999997E-2</c:v>
                </c:pt>
                <c:pt idx="56">
                  <c:v>5.7730944999999999E-2</c:v>
                </c:pt>
                <c:pt idx="57">
                  <c:v>5.9450017000000001E-2</c:v>
                </c:pt>
                <c:pt idx="58">
                  <c:v>6.1161609999999998E-2</c:v>
                </c:pt>
                <c:pt idx="59">
                  <c:v>6.1673479000000003E-2</c:v>
                </c:pt>
                <c:pt idx="60">
                  <c:v>6.2185347000000002E-2</c:v>
                </c:pt>
                <c:pt idx="61">
                  <c:v>6.2697215000000001E-2</c:v>
                </c:pt>
                <c:pt idx="62">
                  <c:v>6.3209083999999999E-2</c:v>
                </c:pt>
                <c:pt idx="63">
                  <c:v>6.3720951999999997E-2</c:v>
                </c:pt>
                <c:pt idx="64">
                  <c:v>6.4232820999999996E-2</c:v>
                </c:pt>
                <c:pt idx="65">
                  <c:v>6.6184130999999993E-2</c:v>
                </c:pt>
                <c:pt idx="66">
                  <c:v>6.8255072E-2</c:v>
                </c:pt>
                <c:pt idx="67">
                  <c:v>7.0326011999999993E-2</c:v>
                </c:pt>
                <c:pt idx="68">
                  <c:v>7.2396953E-2</c:v>
                </c:pt>
                <c:pt idx="69">
                  <c:v>7.3935707000000003E-2</c:v>
                </c:pt>
                <c:pt idx="70">
                  <c:v>7.4646255999999994E-2</c:v>
                </c:pt>
                <c:pt idx="71">
                  <c:v>7.5356805999999998E-2</c:v>
                </c:pt>
                <c:pt idx="72">
                  <c:v>7.6067356000000003E-2</c:v>
                </c:pt>
                <c:pt idx="73">
                  <c:v>7.6777906000000007E-2</c:v>
                </c:pt>
                <c:pt idx="74">
                  <c:v>7.7539153E-2</c:v>
                </c:pt>
                <c:pt idx="75">
                  <c:v>7.8307021000000004E-2</c:v>
                </c:pt>
                <c:pt idx="76">
                  <c:v>7.9074888999999995E-2</c:v>
                </c:pt>
                <c:pt idx="77">
                  <c:v>7.9842757E-2</c:v>
                </c:pt>
                <c:pt idx="78">
                  <c:v>8.1161901999999994E-2</c:v>
                </c:pt>
                <c:pt idx="79">
                  <c:v>8.3096011999999997E-2</c:v>
                </c:pt>
                <c:pt idx="80">
                  <c:v>8.5030122999999999E-2</c:v>
                </c:pt>
                <c:pt idx="81">
                  <c:v>8.6964234000000001E-2</c:v>
                </c:pt>
                <c:pt idx="82">
                  <c:v>8.8898345000000004E-2</c:v>
                </c:pt>
                <c:pt idx="83">
                  <c:v>9.0832456000000006E-2</c:v>
                </c:pt>
                <c:pt idx="84">
                  <c:v>9.2402195000000006E-2</c:v>
                </c:pt>
                <c:pt idx="85">
                  <c:v>9.3742217000000003E-2</c:v>
                </c:pt>
                <c:pt idx="86">
                  <c:v>9.5082238999999999E-2</c:v>
                </c:pt>
                <c:pt idx="87">
                  <c:v>9.6422260999999995E-2</c:v>
                </c:pt>
                <c:pt idx="88">
                  <c:v>9.7762283000000005E-2</c:v>
                </c:pt>
                <c:pt idx="89">
                  <c:v>9.9137688000000002E-2</c:v>
                </c:pt>
                <c:pt idx="90">
                  <c:v>0.100606473</c:v>
                </c:pt>
                <c:pt idx="91">
                  <c:v>0.102075257</c:v>
                </c:pt>
                <c:pt idx="92">
                  <c:v>0.103544042</c:v>
                </c:pt>
                <c:pt idx="93">
                  <c:v>0.105012827</c:v>
                </c:pt>
                <c:pt idx="94">
                  <c:v>0.106430871</c:v>
                </c:pt>
                <c:pt idx="95">
                  <c:v>0.10748231699999999</c:v>
                </c:pt>
                <c:pt idx="96">
                  <c:v>0.10853376300000001</c:v>
                </c:pt>
                <c:pt idx="97">
                  <c:v>0.109585209</c:v>
                </c:pt>
                <c:pt idx="98">
                  <c:v>0.11094129799999999</c:v>
                </c:pt>
                <c:pt idx="99">
                  <c:v>0.112512431</c:v>
                </c:pt>
                <c:pt idx="100">
                  <c:v>0.114083564</c:v>
                </c:pt>
                <c:pt idx="101">
                  <c:v>0.115654697</c:v>
                </c:pt>
                <c:pt idx="102">
                  <c:v>0.117225831</c:v>
                </c:pt>
                <c:pt idx="103">
                  <c:v>0.118796964</c:v>
                </c:pt>
                <c:pt idx="104">
                  <c:v>0.12030160500000001</c:v>
                </c:pt>
                <c:pt idx="105">
                  <c:v>0.121667078</c:v>
                </c:pt>
                <c:pt idx="106">
                  <c:v>0.123032551</c:v>
                </c:pt>
                <c:pt idx="107">
                  <c:v>0.124398024</c:v>
                </c:pt>
                <c:pt idx="108">
                  <c:v>0.125763497</c:v>
                </c:pt>
                <c:pt idx="109">
                  <c:v>0.127078152</c:v>
                </c:pt>
                <c:pt idx="110">
                  <c:v>0.12791554499999999</c:v>
                </c:pt>
                <c:pt idx="111">
                  <c:v>0.12875293800000001</c:v>
                </c:pt>
                <c:pt idx="112">
                  <c:v>0.129590331</c:v>
                </c:pt>
                <c:pt idx="113">
                  <c:v>0.130427723</c:v>
                </c:pt>
                <c:pt idx="114">
                  <c:v>0.13146548999999999</c:v>
                </c:pt>
                <c:pt idx="115">
                  <c:v>0.13314970700000001</c:v>
                </c:pt>
                <c:pt idx="116">
                  <c:v>0.13483392499999999</c:v>
                </c:pt>
                <c:pt idx="117">
                  <c:v>0.13651814200000001</c:v>
                </c:pt>
                <c:pt idx="118">
                  <c:v>0.138202359</c:v>
                </c:pt>
                <c:pt idx="119">
                  <c:v>0.13988657700000001</c:v>
                </c:pt>
                <c:pt idx="120">
                  <c:v>0.141507735</c:v>
                </c:pt>
                <c:pt idx="121">
                  <c:v>0.14307073100000001</c:v>
                </c:pt>
                <c:pt idx="122">
                  <c:v>0.14463372699999999</c:v>
                </c:pt>
                <c:pt idx="123">
                  <c:v>0.146196723</c:v>
                </c:pt>
                <c:pt idx="124">
                  <c:v>0.14775971900000001</c:v>
                </c:pt>
                <c:pt idx="125">
                  <c:v>0.14924220499999999</c:v>
                </c:pt>
                <c:pt idx="126">
                  <c:v>0.15072080099999999</c:v>
                </c:pt>
                <c:pt idx="127">
                  <c:v>0.15219939800000001</c:v>
                </c:pt>
                <c:pt idx="128">
                  <c:v>0.15367799400000001</c:v>
                </c:pt>
                <c:pt idx="129">
                  <c:v>0.15515659000000001</c:v>
                </c:pt>
                <c:pt idx="130">
                  <c:v>0.15663518600000001</c:v>
                </c:pt>
                <c:pt idx="131">
                  <c:v>0.157685512</c:v>
                </c:pt>
                <c:pt idx="132">
                  <c:v>0.15856655</c:v>
                </c:pt>
                <c:pt idx="133">
                  <c:v>0.159447587</c:v>
                </c:pt>
                <c:pt idx="134">
                  <c:v>0.160768357</c:v>
                </c:pt>
                <c:pt idx="135">
                  <c:v>0.162747112</c:v>
                </c:pt>
                <c:pt idx="136">
                  <c:v>0.164725867</c:v>
                </c:pt>
                <c:pt idx="137">
                  <c:v>0.166704622</c:v>
                </c:pt>
                <c:pt idx="138">
                  <c:v>0.168683377</c:v>
                </c:pt>
                <c:pt idx="139">
                  <c:v>0.17066213199999999</c:v>
                </c:pt>
                <c:pt idx="140">
                  <c:v>0.17247404799999999</c:v>
                </c:pt>
                <c:pt idx="141">
                  <c:v>0.174081229</c:v>
                </c:pt>
                <c:pt idx="142">
                  <c:v>0.17568840999999999</c:v>
                </c:pt>
                <c:pt idx="143">
                  <c:v>0.177295592</c:v>
                </c:pt>
                <c:pt idx="144">
                  <c:v>0.17890277299999999</c:v>
                </c:pt>
                <c:pt idx="145">
                  <c:v>0.18051940799999999</c:v>
                </c:pt>
                <c:pt idx="146">
                  <c:v>0.18219249500000001</c:v>
                </c:pt>
                <c:pt idx="147">
                  <c:v>0.183865583</c:v>
                </c:pt>
                <c:pt idx="148">
                  <c:v>0.18553866999999999</c:v>
                </c:pt>
                <c:pt idx="149">
                  <c:v>0.18721175800000001</c:v>
                </c:pt>
                <c:pt idx="150">
                  <c:v>0.18887337100000001</c:v>
                </c:pt>
                <c:pt idx="151">
                  <c:v>0.18974423500000001</c:v>
                </c:pt>
                <c:pt idx="152">
                  <c:v>0.19061509900000001</c:v>
                </c:pt>
                <c:pt idx="153">
                  <c:v>0.19148596300000001</c:v>
                </c:pt>
                <c:pt idx="154">
                  <c:v>0.19235682700000001</c:v>
                </c:pt>
                <c:pt idx="155">
                  <c:v>0.19322769100000001</c:v>
                </c:pt>
                <c:pt idx="156">
                  <c:v>0.19511310700000001</c:v>
                </c:pt>
                <c:pt idx="157">
                  <c:v>0.19705958400000001</c:v>
                </c:pt>
                <c:pt idx="158">
                  <c:v>0.19900606200000001</c:v>
                </c:pt>
                <c:pt idx="159">
                  <c:v>0.20095254000000001</c:v>
                </c:pt>
                <c:pt idx="160">
                  <c:v>0.20289901699999999</c:v>
                </c:pt>
                <c:pt idx="161">
                  <c:v>0.20484549499999999</c:v>
                </c:pt>
                <c:pt idx="162">
                  <c:v>0.206759101</c:v>
                </c:pt>
                <c:pt idx="163">
                  <c:v>0.20866953599999999</c:v>
                </c:pt>
                <c:pt idx="164">
                  <c:v>0.21057997000000001</c:v>
                </c:pt>
                <c:pt idx="165">
                  <c:v>0.21249040499999999</c:v>
                </c:pt>
                <c:pt idx="166">
                  <c:v>0.21440083900000001</c:v>
                </c:pt>
                <c:pt idx="167">
                  <c:v>0.21574143300000001</c:v>
                </c:pt>
                <c:pt idx="168">
                  <c:v>0.21705259299999999</c:v>
                </c:pt>
                <c:pt idx="169">
                  <c:v>0.21836375299999999</c:v>
                </c:pt>
                <c:pt idx="170">
                  <c:v>0.219674913</c:v>
                </c:pt>
                <c:pt idx="171">
                  <c:v>0.22098607300000001</c:v>
                </c:pt>
                <c:pt idx="172">
                  <c:v>0.22255182500000001</c:v>
                </c:pt>
                <c:pt idx="173">
                  <c:v>0.224176824</c:v>
                </c:pt>
                <c:pt idx="174">
                  <c:v>0.22580182300000001</c:v>
                </c:pt>
                <c:pt idx="175">
                  <c:v>0.227426822</c:v>
                </c:pt>
                <c:pt idx="176">
                  <c:v>0.22905182099999999</c:v>
                </c:pt>
                <c:pt idx="177">
                  <c:v>0.231568152</c:v>
                </c:pt>
                <c:pt idx="178">
                  <c:v>0.23436739700000001</c:v>
                </c:pt>
                <c:pt idx="179">
                  <c:v>0.23716664100000001</c:v>
                </c:pt>
                <c:pt idx="180">
                  <c:v>0.23996588599999999</c:v>
                </c:pt>
                <c:pt idx="181">
                  <c:v>0.24095450600000001</c:v>
                </c:pt>
                <c:pt idx="182">
                  <c:v>0.241614838</c:v>
                </c:pt>
                <c:pt idx="183">
                  <c:v>0.24227517000000001</c:v>
                </c:pt>
                <c:pt idx="184">
                  <c:v>0.242935502</c:v>
                </c:pt>
                <c:pt idx="185">
                  <c:v>0.24359583400000001</c:v>
                </c:pt>
                <c:pt idx="186">
                  <c:v>0.244814428</c:v>
                </c:pt>
                <c:pt idx="187">
                  <c:v>0.24698356299999999</c:v>
                </c:pt>
                <c:pt idx="188">
                  <c:v>0.24915269800000001</c:v>
                </c:pt>
                <c:pt idx="189">
                  <c:v>0.25132183299999999</c:v>
                </c:pt>
                <c:pt idx="190">
                  <c:v>0.25349096799999998</c:v>
                </c:pt>
                <c:pt idx="191">
                  <c:v>0.255231557</c:v>
                </c:pt>
                <c:pt idx="192">
                  <c:v>0.25627486100000002</c:v>
                </c:pt>
                <c:pt idx="193">
                  <c:v>0.25731816400000002</c:v>
                </c:pt>
                <c:pt idx="194">
                  <c:v>0.25836146799999998</c:v>
                </c:pt>
                <c:pt idx="195">
                  <c:v>0.25940477099999998</c:v>
                </c:pt>
                <c:pt idx="196">
                  <c:v>0.260448075</c:v>
                </c:pt>
                <c:pt idx="197">
                  <c:v>0.26200816500000002</c:v>
                </c:pt>
                <c:pt idx="198">
                  <c:v>0.263605005</c:v>
                </c:pt>
                <c:pt idx="199">
                  <c:v>0.26520184600000002</c:v>
                </c:pt>
                <c:pt idx="200">
                  <c:v>0.26679868600000001</c:v>
                </c:pt>
                <c:pt idx="201">
                  <c:v>0.268395526</c:v>
                </c:pt>
                <c:pt idx="202">
                  <c:v>0.26999236599999998</c:v>
                </c:pt>
                <c:pt idx="203">
                  <c:v>0.27202148500000001</c:v>
                </c:pt>
                <c:pt idx="204">
                  <c:v>0.274259221</c:v>
                </c:pt>
                <c:pt idx="205">
                  <c:v>0.27649695699999999</c:v>
                </c:pt>
                <c:pt idx="206">
                  <c:v>0.27873469299999998</c:v>
                </c:pt>
                <c:pt idx="207">
                  <c:v>0.28097242900000002</c:v>
                </c:pt>
                <c:pt idx="208">
                  <c:v>0.28257080299999998</c:v>
                </c:pt>
                <c:pt idx="209">
                  <c:v>0.28411146199999998</c:v>
                </c:pt>
                <c:pt idx="210">
                  <c:v>0.28565212200000001</c:v>
                </c:pt>
                <c:pt idx="211">
                  <c:v>0.28719278100000001</c:v>
                </c:pt>
                <c:pt idx="212">
                  <c:v>0.28873344099999998</c:v>
                </c:pt>
                <c:pt idx="213">
                  <c:v>0.28976731100000003</c:v>
                </c:pt>
                <c:pt idx="214">
                  <c:v>0.29030916800000001</c:v>
                </c:pt>
                <c:pt idx="215">
                  <c:v>0.29085102600000001</c:v>
                </c:pt>
                <c:pt idx="216">
                  <c:v>0.29139288299999999</c:v>
                </c:pt>
                <c:pt idx="217">
                  <c:v>0.292205942</c:v>
                </c:pt>
                <c:pt idx="218">
                  <c:v>0.29430937299999999</c:v>
                </c:pt>
                <c:pt idx="219">
                  <c:v>0.296412803</c:v>
                </c:pt>
                <c:pt idx="220">
                  <c:v>0.29851623399999999</c:v>
                </c:pt>
                <c:pt idx="221">
                  <c:v>0.30061966499999998</c:v>
                </c:pt>
                <c:pt idx="222">
                  <c:v>0.302723095</c:v>
                </c:pt>
                <c:pt idx="223">
                  <c:v>0.30482652599999999</c:v>
                </c:pt>
                <c:pt idx="224">
                  <c:v>0.30631208999999998</c:v>
                </c:pt>
                <c:pt idx="225">
                  <c:v>0.30761742800000003</c:v>
                </c:pt>
                <c:pt idx="226">
                  <c:v>0.30892276600000002</c:v>
                </c:pt>
                <c:pt idx="227">
                  <c:v>0.31022810499999998</c:v>
                </c:pt>
                <c:pt idx="228">
                  <c:v>0.31153344300000002</c:v>
                </c:pt>
                <c:pt idx="229">
                  <c:v>0.31373096900000003</c:v>
                </c:pt>
                <c:pt idx="230">
                  <c:v>0.31619520899999998</c:v>
                </c:pt>
                <c:pt idx="231">
                  <c:v>0.31865945000000001</c:v>
                </c:pt>
                <c:pt idx="232">
                  <c:v>0.32068305499999999</c:v>
                </c:pt>
                <c:pt idx="233">
                  <c:v>0.32150253699999998</c:v>
                </c:pt>
                <c:pt idx="234">
                  <c:v>0.32232201799999999</c:v>
                </c:pt>
                <c:pt idx="235">
                  <c:v>0.323141499</c:v>
                </c:pt>
                <c:pt idx="236">
                  <c:v>0.32396098000000001</c:v>
                </c:pt>
                <c:pt idx="237">
                  <c:v>0.32478046100000002</c:v>
                </c:pt>
                <c:pt idx="238">
                  <c:v>0.32651816700000003</c:v>
                </c:pt>
                <c:pt idx="239">
                  <c:v>0.329123204</c:v>
                </c:pt>
                <c:pt idx="240">
                  <c:v>0.33172824200000001</c:v>
                </c:pt>
                <c:pt idx="241">
                  <c:v>0.33433327899999998</c:v>
                </c:pt>
                <c:pt idx="242">
                  <c:v>0.33693831699999999</c:v>
                </c:pt>
                <c:pt idx="243">
                  <c:v>0.33954335400000002</c:v>
                </c:pt>
                <c:pt idx="244">
                  <c:v>0.341282054</c:v>
                </c:pt>
                <c:pt idx="245">
                  <c:v>0.34300835800000001</c:v>
                </c:pt>
                <c:pt idx="246">
                  <c:v>0.344734661</c:v>
                </c:pt>
                <c:pt idx="247">
                  <c:v>0.34646096500000001</c:v>
                </c:pt>
                <c:pt idx="248">
                  <c:v>0.34818726900000002</c:v>
                </c:pt>
                <c:pt idx="249">
                  <c:v>0.34991357200000001</c:v>
                </c:pt>
                <c:pt idx="250">
                  <c:v>0.351969745</c:v>
                </c:pt>
                <c:pt idx="251">
                  <c:v>0.35413965800000002</c:v>
                </c:pt>
                <c:pt idx="252">
                  <c:v>0.35630957099999999</c:v>
                </c:pt>
                <c:pt idx="253">
                  <c:v>0.35847948400000001</c:v>
                </c:pt>
                <c:pt idx="254">
                  <c:v>0.36032653100000001</c:v>
                </c:pt>
                <c:pt idx="255">
                  <c:v>0.361885705</c:v>
                </c:pt>
                <c:pt idx="256">
                  <c:v>0.363444879</c:v>
                </c:pt>
                <c:pt idx="257">
                  <c:v>0.36500405299999999</c:v>
                </c:pt>
                <c:pt idx="258">
                  <c:v>0.36656322699999999</c:v>
                </c:pt>
                <c:pt idx="259">
                  <c:v>0.36806688500000001</c:v>
                </c:pt>
                <c:pt idx="260">
                  <c:v>0.369085477</c:v>
                </c:pt>
                <c:pt idx="261">
                  <c:v>0.37010407000000001</c:v>
                </c:pt>
                <c:pt idx="262">
                  <c:v>0.37112266199999999</c:v>
                </c:pt>
                <c:pt idx="263">
                  <c:v>0.37214125399999998</c:v>
                </c:pt>
                <c:pt idx="264">
                  <c:v>0.37429626799999999</c:v>
                </c:pt>
                <c:pt idx="265">
                  <c:v>0.37672515099999998</c:v>
                </c:pt>
                <c:pt idx="266">
                  <c:v>0.379154033</c:v>
                </c:pt>
                <c:pt idx="267">
                  <c:v>0.38158291599999999</c:v>
                </c:pt>
                <c:pt idx="268">
                  <c:v>0.38401179899999999</c:v>
                </c:pt>
                <c:pt idx="269">
                  <c:v>0.38628674099999999</c:v>
                </c:pt>
                <c:pt idx="270">
                  <c:v>0.38782293899999998</c:v>
                </c:pt>
                <c:pt idx="271">
                  <c:v>0.38935913700000002</c:v>
                </c:pt>
                <c:pt idx="272">
                  <c:v>0.39089533599999998</c:v>
                </c:pt>
                <c:pt idx="273">
                  <c:v>0.39243153400000003</c:v>
                </c:pt>
                <c:pt idx="274">
                  <c:v>0.39415845900000002</c:v>
                </c:pt>
                <c:pt idx="275">
                  <c:v>0.39618805499999998</c:v>
                </c:pt>
                <c:pt idx="276">
                  <c:v>0.39821765199999998</c:v>
                </c:pt>
                <c:pt idx="277">
                  <c:v>0.40024724900000003</c:v>
                </c:pt>
                <c:pt idx="278">
                  <c:v>0.40227684600000002</c:v>
                </c:pt>
                <c:pt idx="279">
                  <c:v>0.40430644300000002</c:v>
                </c:pt>
                <c:pt idx="280">
                  <c:v>0.40667895100000001</c:v>
                </c:pt>
                <c:pt idx="281">
                  <c:v>0.40913886199999999</c:v>
                </c:pt>
                <c:pt idx="282">
                  <c:v>0.411598772</c:v>
                </c:pt>
                <c:pt idx="283">
                  <c:v>0.41405868299999998</c:v>
                </c:pt>
                <c:pt idx="284">
                  <c:v>0.41651859299999999</c:v>
                </c:pt>
                <c:pt idx="285">
                  <c:v>0.41806185000000001</c:v>
                </c:pt>
                <c:pt idx="286">
                  <c:v>0.418946704</c:v>
                </c:pt>
                <c:pt idx="287">
                  <c:v>0.41983155799999999</c:v>
                </c:pt>
                <c:pt idx="288">
                  <c:v>0.42071641199999998</c:v>
                </c:pt>
                <c:pt idx="289">
                  <c:v>0.42284143400000002</c:v>
                </c:pt>
                <c:pt idx="290">
                  <c:v>0.42566874300000002</c:v>
                </c:pt>
                <c:pt idx="291">
                  <c:v>0.42849605099999999</c:v>
                </c:pt>
                <c:pt idx="292">
                  <c:v>0.43132335999999999</c:v>
                </c:pt>
                <c:pt idx="293">
                  <c:v>0.43415066800000002</c:v>
                </c:pt>
                <c:pt idx="294">
                  <c:v>0.43663385300000002</c:v>
                </c:pt>
                <c:pt idx="295">
                  <c:v>0.43828151399999998</c:v>
                </c:pt>
                <c:pt idx="296">
                  <c:v>0.43992917500000001</c:v>
                </c:pt>
                <c:pt idx="297">
                  <c:v>0.441576837</c:v>
                </c:pt>
                <c:pt idx="298">
                  <c:v>0.44322449800000002</c:v>
                </c:pt>
                <c:pt idx="299">
                  <c:v>0.44462594599999999</c:v>
                </c:pt>
                <c:pt idx="300">
                  <c:v>0.44599369799999999</c:v>
                </c:pt>
                <c:pt idx="301">
                  <c:v>0.44736144999999999</c:v>
                </c:pt>
                <c:pt idx="302">
                  <c:v>0.44872920100000002</c:v>
                </c:pt>
                <c:pt idx="303">
                  <c:v>0.45009695300000002</c:v>
                </c:pt>
                <c:pt idx="304">
                  <c:v>0.45146470500000002</c:v>
                </c:pt>
                <c:pt idx="305">
                  <c:v>0.453648844</c:v>
                </c:pt>
                <c:pt idx="306">
                  <c:v>0.45643990000000001</c:v>
                </c:pt>
                <c:pt idx="307">
                  <c:v>0.45923095600000002</c:v>
                </c:pt>
                <c:pt idx="308">
                  <c:v>0.46202201199999998</c:v>
                </c:pt>
                <c:pt idx="309">
                  <c:v>0.464813068</c:v>
                </c:pt>
                <c:pt idx="310">
                  <c:v>0.46705287699999998</c:v>
                </c:pt>
                <c:pt idx="311">
                  <c:v>0.46928519600000002</c:v>
                </c:pt>
                <c:pt idx="312">
                  <c:v>0.47151751600000003</c:v>
                </c:pt>
                <c:pt idx="313">
                  <c:v>0.47374983599999998</c:v>
                </c:pt>
                <c:pt idx="314">
                  <c:v>0.47597282200000002</c:v>
                </c:pt>
                <c:pt idx="315">
                  <c:v>0.47815162300000003</c:v>
                </c:pt>
                <c:pt idx="316">
                  <c:v>0.48033042399999998</c:v>
                </c:pt>
                <c:pt idx="317">
                  <c:v>0.48250922499999999</c:v>
                </c:pt>
                <c:pt idx="318">
                  <c:v>0.48468802599999999</c:v>
                </c:pt>
                <c:pt idx="319">
                  <c:v>0.48686682799999997</c:v>
                </c:pt>
                <c:pt idx="320">
                  <c:v>0.48942044099999998</c:v>
                </c:pt>
                <c:pt idx="321">
                  <c:v>0.49213969600000002</c:v>
                </c:pt>
                <c:pt idx="322">
                  <c:v>0.49485895200000002</c:v>
                </c:pt>
                <c:pt idx="323">
                  <c:v>0.49757820699999999</c:v>
                </c:pt>
                <c:pt idx="324">
                  <c:v>0.49955998699999998</c:v>
                </c:pt>
                <c:pt idx="325">
                  <c:v>0.50101227599999998</c:v>
                </c:pt>
                <c:pt idx="326">
                  <c:v>0.50246456399999995</c:v>
                </c:pt>
                <c:pt idx="327">
                  <c:v>0.503916853</c:v>
                </c:pt>
                <c:pt idx="328">
                  <c:v>0.50536914200000005</c:v>
                </c:pt>
                <c:pt idx="329">
                  <c:v>0.50682143099999999</c:v>
                </c:pt>
                <c:pt idx="330">
                  <c:v>0.50957009900000005</c:v>
                </c:pt>
                <c:pt idx="331">
                  <c:v>0.51245826800000005</c:v>
                </c:pt>
                <c:pt idx="332">
                  <c:v>0.51534643800000002</c:v>
                </c:pt>
                <c:pt idx="333">
                  <c:v>0.51823460700000001</c:v>
                </c:pt>
                <c:pt idx="334">
                  <c:v>0.52082028800000002</c:v>
                </c:pt>
                <c:pt idx="335">
                  <c:v>0.52271742399999999</c:v>
                </c:pt>
                <c:pt idx="336">
                  <c:v>0.52461455999999995</c:v>
                </c:pt>
                <c:pt idx="337">
                  <c:v>0.52651169600000003</c:v>
                </c:pt>
                <c:pt idx="338">
                  <c:v>0.52840883199999999</c:v>
                </c:pt>
                <c:pt idx="339">
                  <c:v>0.53027106800000001</c:v>
                </c:pt>
                <c:pt idx="340">
                  <c:v>0.53185405900000005</c:v>
                </c:pt>
                <c:pt idx="341">
                  <c:v>0.53343704999999997</c:v>
                </c:pt>
                <c:pt idx="342">
                  <c:v>0.535020041</c:v>
                </c:pt>
                <c:pt idx="343">
                  <c:v>0.53660303200000004</c:v>
                </c:pt>
                <c:pt idx="344">
                  <c:v>0.53887321099999996</c:v>
                </c:pt>
                <c:pt idx="345">
                  <c:v>0.54180129700000002</c:v>
                </c:pt>
                <c:pt idx="346">
                  <c:v>0.54472938199999998</c:v>
                </c:pt>
                <c:pt idx="347">
                  <c:v>0.54765746800000004</c:v>
                </c:pt>
                <c:pt idx="348">
                  <c:v>0.55058555399999998</c:v>
                </c:pt>
                <c:pt idx="349">
                  <c:v>0.55277705799999999</c:v>
                </c:pt>
                <c:pt idx="350">
                  <c:v>0.55470002100000004</c:v>
                </c:pt>
                <c:pt idx="351">
                  <c:v>0.55662298399999999</c:v>
                </c:pt>
                <c:pt idx="352">
                  <c:v>0.55854594700000004</c:v>
                </c:pt>
                <c:pt idx="353">
                  <c:v>0.56046890999999999</c:v>
                </c:pt>
                <c:pt idx="354">
                  <c:v>0.56257508300000003</c:v>
                </c:pt>
                <c:pt idx="355">
                  <c:v>0.564762985</c:v>
                </c:pt>
                <c:pt idx="356">
                  <c:v>0.56695088800000004</c:v>
                </c:pt>
                <c:pt idx="357">
                  <c:v>0.56913879099999998</c:v>
                </c:pt>
                <c:pt idx="358">
                  <c:v>0.57131381400000003</c:v>
                </c:pt>
                <c:pt idx="359">
                  <c:v>0.57284900599999999</c:v>
                </c:pt>
                <c:pt idx="360">
                  <c:v>0.57438419900000004</c:v>
                </c:pt>
                <c:pt idx="361">
                  <c:v>0.57591939199999997</c:v>
                </c:pt>
                <c:pt idx="362">
                  <c:v>0.57745458500000002</c:v>
                </c:pt>
                <c:pt idx="363">
                  <c:v>0.57898977799999995</c:v>
                </c:pt>
                <c:pt idx="364">
                  <c:v>0.580524971</c:v>
                </c:pt>
                <c:pt idx="365">
                  <c:v>0.58206016400000005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033-AE4E-0C853FD8CAEC}"/>
            </c:ext>
          </c:extLst>
        </c:ser>
        <c:ser>
          <c:idx val="1"/>
          <c:order val="1"/>
          <c:tx>
            <c:strRef>
              <c:f>interpolated_integral_days_pfiz!$C$1</c:f>
              <c:strCache>
                <c:ptCount val="1"/>
                <c:pt idx="0">
                  <c:v>Pfizer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interpolated_integral_days_pfiz!$C$2:$C$367</c:f>
              <c:numCache>
                <c:formatCode>General</c:formatCode>
                <c:ptCount val="366"/>
                <c:pt idx="0">
                  <c:v>-2.2497849999999998E-3</c:v>
                </c:pt>
                <c:pt idx="1">
                  <c:v>-1.0243590000000001E-3</c:v>
                </c:pt>
                <c:pt idx="2">
                  <c:v>2.01067E-4</c:v>
                </c:pt>
                <c:pt idx="3">
                  <c:v>1.426493E-3</c:v>
                </c:pt>
                <c:pt idx="4">
                  <c:v>2.651919E-3</c:v>
                </c:pt>
                <c:pt idx="5">
                  <c:v>3.8773449999999999E-3</c:v>
                </c:pt>
                <c:pt idx="6">
                  <c:v>5.1027709999999999E-3</c:v>
                </c:pt>
                <c:pt idx="7">
                  <c:v>6.3281969999999998E-3</c:v>
                </c:pt>
                <c:pt idx="8">
                  <c:v>7.5536229999999998E-3</c:v>
                </c:pt>
                <c:pt idx="9">
                  <c:v>8.7790490000000006E-3</c:v>
                </c:pt>
                <c:pt idx="10">
                  <c:v>1.0004475000000001E-2</c:v>
                </c:pt>
                <c:pt idx="11">
                  <c:v>1.1229901E-2</c:v>
                </c:pt>
                <c:pt idx="12">
                  <c:v>1.2455327E-2</c:v>
                </c:pt>
                <c:pt idx="13">
                  <c:v>1.3680753E-2</c:v>
                </c:pt>
                <c:pt idx="14">
                  <c:v>1.4906179E-2</c:v>
                </c:pt>
                <c:pt idx="15">
                  <c:v>1.6131605E-2</c:v>
                </c:pt>
                <c:pt idx="16">
                  <c:v>1.7357030999999998E-2</c:v>
                </c:pt>
                <c:pt idx="17">
                  <c:v>1.8582457E-2</c:v>
                </c:pt>
                <c:pt idx="18">
                  <c:v>1.9807882999999998E-2</c:v>
                </c:pt>
                <c:pt idx="19">
                  <c:v>2.1033309E-2</c:v>
                </c:pt>
                <c:pt idx="20">
                  <c:v>2.2258735000000002E-2</c:v>
                </c:pt>
                <c:pt idx="21">
                  <c:v>2.3484161E-2</c:v>
                </c:pt>
                <c:pt idx="22">
                  <c:v>2.4709587000000002E-2</c:v>
                </c:pt>
                <c:pt idx="23">
                  <c:v>2.5935013E-2</c:v>
                </c:pt>
                <c:pt idx="24">
                  <c:v>2.7160439000000001E-2</c:v>
                </c:pt>
                <c:pt idx="25">
                  <c:v>2.8385865E-2</c:v>
                </c:pt>
                <c:pt idx="26">
                  <c:v>2.9486836999999998E-2</c:v>
                </c:pt>
                <c:pt idx="27">
                  <c:v>3.0582277000000001E-2</c:v>
                </c:pt>
                <c:pt idx="28">
                  <c:v>3.1677717000000001E-2</c:v>
                </c:pt>
                <c:pt idx="29">
                  <c:v>3.2773155999999998E-2</c:v>
                </c:pt>
                <c:pt idx="30">
                  <c:v>3.3868596000000001E-2</c:v>
                </c:pt>
                <c:pt idx="31">
                  <c:v>3.5209934999999998E-2</c:v>
                </c:pt>
                <c:pt idx="32">
                  <c:v>3.6608826999999997E-2</c:v>
                </c:pt>
                <c:pt idx="33">
                  <c:v>3.8007718000000003E-2</c:v>
                </c:pt>
                <c:pt idx="34">
                  <c:v>3.9406610000000002E-2</c:v>
                </c:pt>
                <c:pt idx="35">
                  <c:v>4.0805502E-2</c:v>
                </c:pt>
                <c:pt idx="36">
                  <c:v>4.2741950000000001E-2</c:v>
                </c:pt>
                <c:pt idx="37">
                  <c:v>4.4692071999999999E-2</c:v>
                </c:pt>
                <c:pt idx="38">
                  <c:v>4.6642192999999998E-2</c:v>
                </c:pt>
                <c:pt idx="39">
                  <c:v>4.8592314999999997E-2</c:v>
                </c:pt>
                <c:pt idx="40">
                  <c:v>5.0528956E-2</c:v>
                </c:pt>
                <c:pt idx="41">
                  <c:v>5.2382819999999997E-2</c:v>
                </c:pt>
                <c:pt idx="42">
                  <c:v>5.4236684E-2</c:v>
                </c:pt>
                <c:pt idx="43">
                  <c:v>5.6090549000000003E-2</c:v>
                </c:pt>
                <c:pt idx="44">
                  <c:v>5.7944413E-2</c:v>
                </c:pt>
                <c:pt idx="45">
                  <c:v>5.9756438000000002E-2</c:v>
                </c:pt>
                <c:pt idx="46">
                  <c:v>6.1473078E-2</c:v>
                </c:pt>
                <c:pt idx="47">
                  <c:v>6.3189717000000006E-2</c:v>
                </c:pt>
                <c:pt idx="48">
                  <c:v>6.4906356999999998E-2</c:v>
                </c:pt>
                <c:pt idx="49">
                  <c:v>6.6622997000000003E-2</c:v>
                </c:pt>
                <c:pt idx="50">
                  <c:v>6.8299112999999995E-2</c:v>
                </c:pt>
                <c:pt idx="51">
                  <c:v>6.9929487999999998E-2</c:v>
                </c:pt>
                <c:pt idx="52">
                  <c:v>7.1559863000000001E-2</c:v>
                </c:pt>
                <c:pt idx="53">
                  <c:v>7.3190238000000005E-2</c:v>
                </c:pt>
                <c:pt idx="54">
                  <c:v>7.4820612999999994E-2</c:v>
                </c:pt>
                <c:pt idx="55">
                  <c:v>7.6515454999999996E-2</c:v>
                </c:pt>
                <c:pt idx="56">
                  <c:v>7.8247416E-2</c:v>
                </c:pt>
                <c:pt idx="57">
                  <c:v>7.9979377000000004E-2</c:v>
                </c:pt>
                <c:pt idx="58">
                  <c:v>8.1711337999999994E-2</c:v>
                </c:pt>
                <c:pt idx="59">
                  <c:v>8.3443298999999999E-2</c:v>
                </c:pt>
                <c:pt idx="60">
                  <c:v>8.5308397999999994E-2</c:v>
                </c:pt>
                <c:pt idx="61">
                  <c:v>8.7206893999999993E-2</c:v>
                </c:pt>
                <c:pt idx="62">
                  <c:v>8.9105390000000007E-2</c:v>
                </c:pt>
                <c:pt idx="63">
                  <c:v>9.1003886000000006E-2</c:v>
                </c:pt>
                <c:pt idx="64">
                  <c:v>9.2902381000000006E-2</c:v>
                </c:pt>
                <c:pt idx="65">
                  <c:v>9.4776788000000001E-2</c:v>
                </c:pt>
                <c:pt idx="66">
                  <c:v>9.6650304000000006E-2</c:v>
                </c:pt>
                <c:pt idx="67">
                  <c:v>9.8523818999999999E-2</c:v>
                </c:pt>
                <c:pt idx="68">
                  <c:v>0.100397335</c:v>
                </c:pt>
                <c:pt idx="69">
                  <c:v>0.102284402</c:v>
                </c:pt>
                <c:pt idx="70">
                  <c:v>0.104262835</c:v>
                </c:pt>
                <c:pt idx="71">
                  <c:v>0.106241267</c:v>
                </c:pt>
                <c:pt idx="72">
                  <c:v>0.108219699</c:v>
                </c:pt>
                <c:pt idx="73">
                  <c:v>0.110198132</c:v>
                </c:pt>
                <c:pt idx="74">
                  <c:v>0.112180971</c:v>
                </c:pt>
                <c:pt idx="75">
                  <c:v>0.114174392</c:v>
                </c:pt>
                <c:pt idx="76">
                  <c:v>0.116167812</c:v>
                </c:pt>
                <c:pt idx="77">
                  <c:v>0.118161233</c:v>
                </c:pt>
                <c:pt idx="78">
                  <c:v>0.120154653</c:v>
                </c:pt>
                <c:pt idx="79">
                  <c:v>0.12203069499999999</c:v>
                </c:pt>
                <c:pt idx="80">
                  <c:v>0.123768318</c:v>
                </c:pt>
                <c:pt idx="81">
                  <c:v>0.12550594200000001</c:v>
                </c:pt>
                <c:pt idx="82">
                  <c:v>0.127243565</c:v>
                </c:pt>
                <c:pt idx="83">
                  <c:v>0.128981188</c:v>
                </c:pt>
                <c:pt idx="84">
                  <c:v>0.130702919</c:v>
                </c:pt>
                <c:pt idx="85">
                  <c:v>0.132415062</c:v>
                </c:pt>
                <c:pt idx="86">
                  <c:v>0.134127206</c:v>
                </c:pt>
                <c:pt idx="87">
                  <c:v>0.135839349</c:v>
                </c:pt>
                <c:pt idx="88">
                  <c:v>0.137551492</c:v>
                </c:pt>
                <c:pt idx="89">
                  <c:v>0.13944604699999999</c:v>
                </c:pt>
                <c:pt idx="90">
                  <c:v>0.141389508</c:v>
                </c:pt>
                <c:pt idx="91">
                  <c:v>0.14333296800000001</c:v>
                </c:pt>
                <c:pt idx="92">
                  <c:v>0.14527642800000001</c:v>
                </c:pt>
                <c:pt idx="93">
                  <c:v>0.14721988799999999</c:v>
                </c:pt>
                <c:pt idx="94">
                  <c:v>0.149008538</c:v>
                </c:pt>
                <c:pt idx="95">
                  <c:v>0.15078962700000001</c:v>
                </c:pt>
                <c:pt idx="96">
                  <c:v>0.152570715</c:v>
                </c:pt>
                <c:pt idx="97">
                  <c:v>0.15435180400000001</c:v>
                </c:pt>
                <c:pt idx="98">
                  <c:v>0.15616096400000001</c:v>
                </c:pt>
                <c:pt idx="99">
                  <c:v>0.15817936399999999</c:v>
                </c:pt>
                <c:pt idx="100">
                  <c:v>0.16019776499999999</c:v>
                </c:pt>
                <c:pt idx="101">
                  <c:v>0.16221616599999999</c:v>
                </c:pt>
                <c:pt idx="102">
                  <c:v>0.164234567</c:v>
                </c:pt>
                <c:pt idx="103">
                  <c:v>0.16636330399999999</c:v>
                </c:pt>
                <c:pt idx="104">
                  <c:v>0.16877139599999999</c:v>
                </c:pt>
                <c:pt idx="105">
                  <c:v>0.17117948799999999</c:v>
                </c:pt>
                <c:pt idx="106">
                  <c:v>0.17358757999999999</c:v>
                </c:pt>
                <c:pt idx="107">
                  <c:v>0.17599567199999999</c:v>
                </c:pt>
                <c:pt idx="108">
                  <c:v>0.17840824</c:v>
                </c:pt>
                <c:pt idx="109">
                  <c:v>0.18082632400000001</c:v>
                </c:pt>
                <c:pt idx="110">
                  <c:v>0.183244408</c:v>
                </c:pt>
                <c:pt idx="111">
                  <c:v>0.18566249200000001</c:v>
                </c:pt>
                <c:pt idx="112">
                  <c:v>0.188080576</c:v>
                </c:pt>
                <c:pt idx="113">
                  <c:v>0.19039149799999999</c:v>
                </c:pt>
                <c:pt idx="114">
                  <c:v>0.19263472000000001</c:v>
                </c:pt>
                <c:pt idx="115">
                  <c:v>0.194877943</c:v>
                </c:pt>
                <c:pt idx="116">
                  <c:v>0.19712116499999999</c:v>
                </c:pt>
                <c:pt idx="117">
                  <c:v>0.199364388</c:v>
                </c:pt>
                <c:pt idx="118">
                  <c:v>0.201502704</c:v>
                </c:pt>
                <c:pt idx="119">
                  <c:v>0.203611034</c:v>
                </c:pt>
                <c:pt idx="120">
                  <c:v>0.20571936299999999</c:v>
                </c:pt>
                <c:pt idx="121">
                  <c:v>0.20782769300000001</c:v>
                </c:pt>
                <c:pt idx="122">
                  <c:v>0.209936022</c:v>
                </c:pt>
                <c:pt idx="123">
                  <c:v>0.21223271299999999</c:v>
                </c:pt>
                <c:pt idx="124">
                  <c:v>0.21454088399999999</c:v>
                </c:pt>
                <c:pt idx="125">
                  <c:v>0.21684905500000001</c:v>
                </c:pt>
                <c:pt idx="126">
                  <c:v>0.21915722600000001</c:v>
                </c:pt>
                <c:pt idx="127">
                  <c:v>0.221448226</c:v>
                </c:pt>
                <c:pt idx="128">
                  <c:v>0.22359652399999999</c:v>
                </c:pt>
                <c:pt idx="129">
                  <c:v>0.22574482200000001</c:v>
                </c:pt>
                <c:pt idx="130">
                  <c:v>0.22789312</c:v>
                </c:pt>
                <c:pt idx="131">
                  <c:v>0.230041418</c:v>
                </c:pt>
                <c:pt idx="132">
                  <c:v>0.23226226</c:v>
                </c:pt>
                <c:pt idx="133">
                  <c:v>0.23467701299999999</c:v>
                </c:pt>
                <c:pt idx="134">
                  <c:v>0.23709176700000001</c:v>
                </c:pt>
                <c:pt idx="135">
                  <c:v>0.23950652</c:v>
                </c:pt>
                <c:pt idx="136">
                  <c:v>0.24192127299999999</c:v>
                </c:pt>
                <c:pt idx="137">
                  <c:v>0.24433893800000001</c:v>
                </c:pt>
                <c:pt idx="138">
                  <c:v>0.24676035299999999</c:v>
                </c:pt>
                <c:pt idx="139">
                  <c:v>0.249181768</c:v>
                </c:pt>
                <c:pt idx="140">
                  <c:v>0.25160318300000001</c:v>
                </c:pt>
                <c:pt idx="141">
                  <c:v>0.25402459700000002</c:v>
                </c:pt>
                <c:pt idx="142">
                  <c:v>0.25632972500000001</c:v>
                </c:pt>
                <c:pt idx="143">
                  <c:v>0.258557959</c:v>
                </c:pt>
                <c:pt idx="144">
                  <c:v>0.26078619400000003</c:v>
                </c:pt>
                <c:pt idx="145">
                  <c:v>0.26301442800000002</c:v>
                </c:pt>
                <c:pt idx="146">
                  <c:v>0.26524266299999999</c:v>
                </c:pt>
                <c:pt idx="147">
                  <c:v>0.26738661400000002</c:v>
                </c:pt>
                <c:pt idx="148">
                  <c:v>0.26950493599999997</c:v>
                </c:pt>
                <c:pt idx="149">
                  <c:v>0.27162325700000001</c:v>
                </c:pt>
                <c:pt idx="150">
                  <c:v>0.27374157900000001</c:v>
                </c:pt>
                <c:pt idx="151">
                  <c:v>0.27585989999999999</c:v>
                </c:pt>
                <c:pt idx="152">
                  <c:v>0.277717561</c:v>
                </c:pt>
                <c:pt idx="153">
                  <c:v>0.27955610400000003</c:v>
                </c:pt>
                <c:pt idx="154">
                  <c:v>0.281394647</c:v>
                </c:pt>
                <c:pt idx="155">
                  <c:v>0.28323319000000002</c:v>
                </c:pt>
                <c:pt idx="156">
                  <c:v>0.28510356100000001</c:v>
                </c:pt>
                <c:pt idx="157">
                  <c:v>0.28727184300000003</c:v>
                </c:pt>
                <c:pt idx="158">
                  <c:v>0.28944012499999999</c:v>
                </c:pt>
                <c:pt idx="159">
                  <c:v>0.29160840700000001</c:v>
                </c:pt>
                <c:pt idx="160">
                  <c:v>0.29377668899999998</c:v>
                </c:pt>
                <c:pt idx="161">
                  <c:v>0.29589143099999998</c:v>
                </c:pt>
                <c:pt idx="162">
                  <c:v>0.29785487599999999</c:v>
                </c:pt>
                <c:pt idx="163">
                  <c:v>0.29981832000000003</c:v>
                </c:pt>
                <c:pt idx="164">
                  <c:v>0.30178176400000001</c:v>
                </c:pt>
                <c:pt idx="165">
                  <c:v>0.30374520799999999</c:v>
                </c:pt>
                <c:pt idx="166">
                  <c:v>0.3059578</c:v>
                </c:pt>
                <c:pt idx="167">
                  <c:v>0.30850578099999998</c:v>
                </c:pt>
                <c:pt idx="168">
                  <c:v>0.31105376200000001</c:v>
                </c:pt>
                <c:pt idx="169">
                  <c:v>0.31360174299999999</c:v>
                </c:pt>
                <c:pt idx="170">
                  <c:v>0.31614972400000002</c:v>
                </c:pt>
                <c:pt idx="171">
                  <c:v>0.318609113</c:v>
                </c:pt>
                <c:pt idx="172">
                  <c:v>0.32100721300000001</c:v>
                </c:pt>
                <c:pt idx="173">
                  <c:v>0.32340531300000003</c:v>
                </c:pt>
                <c:pt idx="174">
                  <c:v>0.32580341299999999</c:v>
                </c:pt>
                <c:pt idx="175">
                  <c:v>0.328201513</c:v>
                </c:pt>
                <c:pt idx="176">
                  <c:v>0.33084131999999999</c:v>
                </c:pt>
                <c:pt idx="177">
                  <c:v>0.33355916699999999</c:v>
                </c:pt>
                <c:pt idx="178">
                  <c:v>0.33627701300000001</c:v>
                </c:pt>
                <c:pt idx="179">
                  <c:v>0.33899486000000001</c:v>
                </c:pt>
                <c:pt idx="180">
                  <c:v>0.341712707</c:v>
                </c:pt>
                <c:pt idx="181">
                  <c:v>0.344375349</c:v>
                </c:pt>
                <c:pt idx="182">
                  <c:v>0.34703324299999999</c:v>
                </c:pt>
                <c:pt idx="183">
                  <c:v>0.34969113800000001</c:v>
                </c:pt>
                <c:pt idx="184">
                  <c:v>0.35234903200000001</c:v>
                </c:pt>
                <c:pt idx="185">
                  <c:v>0.35497611899999998</c:v>
                </c:pt>
                <c:pt idx="186">
                  <c:v>0.35727429799999999</c:v>
                </c:pt>
                <c:pt idx="187">
                  <c:v>0.359572477</c:v>
                </c:pt>
                <c:pt idx="188">
                  <c:v>0.36187065600000001</c:v>
                </c:pt>
                <c:pt idx="189">
                  <c:v>0.36416883500000002</c:v>
                </c:pt>
                <c:pt idx="190">
                  <c:v>0.36641695499999999</c:v>
                </c:pt>
                <c:pt idx="191">
                  <c:v>0.36851529199999999</c:v>
                </c:pt>
                <c:pt idx="192">
                  <c:v>0.37061363000000003</c:v>
                </c:pt>
                <c:pt idx="193">
                  <c:v>0.37271196699999998</c:v>
                </c:pt>
                <c:pt idx="194">
                  <c:v>0.37481030399999998</c:v>
                </c:pt>
                <c:pt idx="195">
                  <c:v>0.37685053899999998</c:v>
                </c:pt>
                <c:pt idx="196">
                  <c:v>0.37880898699999999</c:v>
                </c:pt>
                <c:pt idx="197">
                  <c:v>0.38076743600000001</c:v>
                </c:pt>
                <c:pt idx="198">
                  <c:v>0.38272588400000002</c:v>
                </c:pt>
                <c:pt idx="199">
                  <c:v>0.38468433200000002</c:v>
                </c:pt>
                <c:pt idx="200">
                  <c:v>0.38690656299999998</c:v>
                </c:pt>
                <c:pt idx="201">
                  <c:v>0.38931965099999999</c:v>
                </c:pt>
                <c:pt idx="202">
                  <c:v>0.391732739</c:v>
                </c:pt>
                <c:pt idx="203">
                  <c:v>0.394145827</c:v>
                </c:pt>
                <c:pt idx="204">
                  <c:v>0.39655891500000001</c:v>
                </c:pt>
                <c:pt idx="205">
                  <c:v>0.39892361300000001</c:v>
                </c:pt>
                <c:pt idx="206">
                  <c:v>0.40127175199999998</c:v>
                </c:pt>
                <c:pt idx="207">
                  <c:v>0.40361989199999998</c:v>
                </c:pt>
                <c:pt idx="208">
                  <c:v>0.40596803100000001</c:v>
                </c:pt>
                <c:pt idx="209">
                  <c:v>0.40831617100000001</c:v>
                </c:pt>
                <c:pt idx="210">
                  <c:v>0.41075977499999999</c:v>
                </c:pt>
                <c:pt idx="211">
                  <c:v>0.413212831</c:v>
                </c:pt>
                <c:pt idx="212">
                  <c:v>0.41566588700000001</c:v>
                </c:pt>
                <c:pt idx="213">
                  <c:v>0.41811894399999999</c:v>
                </c:pt>
                <c:pt idx="214">
                  <c:v>0.42057536200000001</c:v>
                </c:pt>
                <c:pt idx="215">
                  <c:v>0.423073382</c:v>
                </c:pt>
                <c:pt idx="216">
                  <c:v>0.42557140300000001</c:v>
                </c:pt>
                <c:pt idx="217">
                  <c:v>0.42806942399999998</c:v>
                </c:pt>
                <c:pt idx="218">
                  <c:v>0.43056744499999999</c:v>
                </c:pt>
                <c:pt idx="219">
                  <c:v>0.43309180200000003</c:v>
                </c:pt>
                <c:pt idx="220">
                  <c:v>0.435699736</c:v>
                </c:pt>
                <c:pt idx="221">
                  <c:v>0.43830766900000001</c:v>
                </c:pt>
                <c:pt idx="222">
                  <c:v>0.44091560299999999</c:v>
                </c:pt>
                <c:pt idx="223">
                  <c:v>0.443523536</c:v>
                </c:pt>
                <c:pt idx="224">
                  <c:v>0.44602639199999999</c:v>
                </c:pt>
                <c:pt idx="225">
                  <c:v>0.44837453100000002</c:v>
                </c:pt>
                <c:pt idx="226">
                  <c:v>0.45072267100000002</c:v>
                </c:pt>
                <c:pt idx="227">
                  <c:v>0.45307080999999999</c:v>
                </c:pt>
                <c:pt idx="228">
                  <c:v>0.45541894999999999</c:v>
                </c:pt>
                <c:pt idx="229">
                  <c:v>0.45766374500000001</c:v>
                </c:pt>
                <c:pt idx="230">
                  <c:v>0.45983036100000002</c:v>
                </c:pt>
                <c:pt idx="231">
                  <c:v>0.461996978</c:v>
                </c:pt>
                <c:pt idx="232">
                  <c:v>0.46416359499999998</c:v>
                </c:pt>
                <c:pt idx="233">
                  <c:v>0.46633021099999999</c:v>
                </c:pt>
                <c:pt idx="234">
                  <c:v>0.46853228499999999</c:v>
                </c:pt>
                <c:pt idx="235">
                  <c:v>0.47074719700000001</c:v>
                </c:pt>
                <c:pt idx="236">
                  <c:v>0.47296210799999999</c:v>
                </c:pt>
                <c:pt idx="237">
                  <c:v>0.47517702000000001</c:v>
                </c:pt>
                <c:pt idx="238">
                  <c:v>0.47739193200000002</c:v>
                </c:pt>
                <c:pt idx="239">
                  <c:v>0.47966822799999997</c:v>
                </c:pt>
                <c:pt idx="240">
                  <c:v>0.48195141899999999</c:v>
                </c:pt>
                <c:pt idx="241">
                  <c:v>0.48423461000000001</c:v>
                </c:pt>
                <c:pt idx="242">
                  <c:v>0.48651780100000003</c:v>
                </c:pt>
                <c:pt idx="243">
                  <c:v>0.48879045999999998</c:v>
                </c:pt>
                <c:pt idx="244">
                  <c:v>0.49090878199999999</c:v>
                </c:pt>
                <c:pt idx="245">
                  <c:v>0.49302710300000002</c:v>
                </c:pt>
                <c:pt idx="246">
                  <c:v>0.49514542499999997</c:v>
                </c:pt>
                <c:pt idx="247">
                  <c:v>0.49726374600000001</c:v>
                </c:pt>
                <c:pt idx="248">
                  <c:v>0.49946891799999998</c:v>
                </c:pt>
                <c:pt idx="249">
                  <c:v>0.50196693800000003</c:v>
                </c:pt>
                <c:pt idx="250">
                  <c:v>0.50446495899999999</c:v>
                </c:pt>
                <c:pt idx="251">
                  <c:v>0.50696297999999995</c:v>
                </c:pt>
                <c:pt idx="252">
                  <c:v>0.50946100000000005</c:v>
                </c:pt>
                <c:pt idx="253">
                  <c:v>0.512002281</c:v>
                </c:pt>
                <c:pt idx="254">
                  <c:v>0.51461021500000004</c:v>
                </c:pt>
                <c:pt idx="255">
                  <c:v>0.51721814799999999</c:v>
                </c:pt>
                <c:pt idx="256">
                  <c:v>0.51982608200000002</c:v>
                </c:pt>
                <c:pt idx="257">
                  <c:v>0.52243401599999995</c:v>
                </c:pt>
                <c:pt idx="258">
                  <c:v>0.52491918999999998</c:v>
                </c:pt>
                <c:pt idx="259">
                  <c:v>0.52730729799999998</c:v>
                </c:pt>
                <c:pt idx="260">
                  <c:v>0.52969540599999998</c:v>
                </c:pt>
                <c:pt idx="261">
                  <c:v>0.53208351399999998</c:v>
                </c:pt>
                <c:pt idx="262">
                  <c:v>0.53447162100000001</c:v>
                </c:pt>
                <c:pt idx="263">
                  <c:v>0.53704763600000005</c:v>
                </c:pt>
                <c:pt idx="264">
                  <c:v>0.53969553800000003</c:v>
                </c:pt>
                <c:pt idx="265">
                  <c:v>0.54234344000000001</c:v>
                </c:pt>
                <c:pt idx="266">
                  <c:v>0.54499134199999999</c:v>
                </c:pt>
                <c:pt idx="267">
                  <c:v>0.54763924399999997</c:v>
                </c:pt>
                <c:pt idx="268">
                  <c:v>0.55025608500000001</c:v>
                </c:pt>
                <c:pt idx="269">
                  <c:v>0.55286901499999996</c:v>
                </c:pt>
                <c:pt idx="270">
                  <c:v>0.55548194500000003</c:v>
                </c:pt>
                <c:pt idx="271">
                  <c:v>0.55809487400000002</c:v>
                </c:pt>
                <c:pt idx="272">
                  <c:v>0.56067523600000002</c:v>
                </c:pt>
                <c:pt idx="273">
                  <c:v>0.56267365300000005</c:v>
                </c:pt>
                <c:pt idx="274">
                  <c:v>0.564672069</c:v>
                </c:pt>
                <c:pt idx="275">
                  <c:v>0.56667048600000003</c:v>
                </c:pt>
                <c:pt idx="276">
                  <c:v>0.56866890199999998</c:v>
                </c:pt>
                <c:pt idx="277">
                  <c:v>0.57074677200000001</c:v>
                </c:pt>
                <c:pt idx="278">
                  <c:v>0.57310989899999998</c:v>
                </c:pt>
                <c:pt idx="279">
                  <c:v>0.57547302700000003</c:v>
                </c:pt>
                <c:pt idx="280">
                  <c:v>0.57783615499999996</c:v>
                </c:pt>
                <c:pt idx="281">
                  <c:v>0.58019928200000004</c:v>
                </c:pt>
                <c:pt idx="282">
                  <c:v>0.58262168199999997</c:v>
                </c:pt>
                <c:pt idx="283">
                  <c:v>0.58513968699999996</c:v>
                </c:pt>
                <c:pt idx="284">
                  <c:v>0.58765769199999995</c:v>
                </c:pt>
                <c:pt idx="285">
                  <c:v>0.59017569700000005</c:v>
                </c:pt>
                <c:pt idx="286">
                  <c:v>0.59269370099999996</c:v>
                </c:pt>
                <c:pt idx="287">
                  <c:v>0.59514878699999996</c:v>
                </c:pt>
                <c:pt idx="288">
                  <c:v>0.59755188299999995</c:v>
                </c:pt>
                <c:pt idx="289">
                  <c:v>0.59995497900000005</c:v>
                </c:pt>
                <c:pt idx="290">
                  <c:v>0.60235807500000005</c:v>
                </c:pt>
                <c:pt idx="291">
                  <c:v>0.60476117100000004</c:v>
                </c:pt>
                <c:pt idx="292">
                  <c:v>0.60730307699999997</c:v>
                </c:pt>
                <c:pt idx="293">
                  <c:v>0.60990101799999996</c:v>
                </c:pt>
                <c:pt idx="294">
                  <c:v>0.61249896000000004</c:v>
                </c:pt>
                <c:pt idx="295">
                  <c:v>0.61509690100000003</c:v>
                </c:pt>
                <c:pt idx="296">
                  <c:v>0.61769484299999999</c:v>
                </c:pt>
                <c:pt idx="297">
                  <c:v>0.62023580700000003</c:v>
                </c:pt>
                <c:pt idx="298">
                  <c:v>0.62276880000000001</c:v>
                </c:pt>
                <c:pt idx="299">
                  <c:v>0.62530179299999999</c:v>
                </c:pt>
                <c:pt idx="300">
                  <c:v>0.62783478699999995</c:v>
                </c:pt>
                <c:pt idx="301">
                  <c:v>0.63036504400000004</c:v>
                </c:pt>
                <c:pt idx="302">
                  <c:v>0.63283308900000002</c:v>
                </c:pt>
                <c:pt idx="303">
                  <c:v>0.63530113300000002</c:v>
                </c:pt>
                <c:pt idx="304">
                  <c:v>0.63776917700000002</c:v>
                </c:pt>
                <c:pt idx="305">
                  <c:v>0.64023722199999999</c:v>
                </c:pt>
                <c:pt idx="306">
                  <c:v>0.64270733400000002</c:v>
                </c:pt>
                <c:pt idx="307">
                  <c:v>0.64518537099999995</c:v>
                </c:pt>
                <c:pt idx="308">
                  <c:v>0.647663408</c:v>
                </c:pt>
                <c:pt idx="309">
                  <c:v>0.65014144399999996</c:v>
                </c:pt>
                <c:pt idx="310">
                  <c:v>0.652619481</c:v>
                </c:pt>
                <c:pt idx="311">
                  <c:v>0.65518296899999995</c:v>
                </c:pt>
                <c:pt idx="312">
                  <c:v>0.65789082300000001</c:v>
                </c:pt>
                <c:pt idx="313">
                  <c:v>0.66059867800000005</c:v>
                </c:pt>
                <c:pt idx="314">
                  <c:v>0.663306532</c:v>
                </c:pt>
                <c:pt idx="315">
                  <c:v>0.66601438700000004</c:v>
                </c:pt>
                <c:pt idx="316">
                  <c:v>0.66877854699999995</c:v>
                </c:pt>
                <c:pt idx="317">
                  <c:v>0.67159131900000002</c:v>
                </c:pt>
                <c:pt idx="318">
                  <c:v>0.67440409000000001</c:v>
                </c:pt>
                <c:pt idx="319">
                  <c:v>0.677216861</c:v>
                </c:pt>
                <c:pt idx="320">
                  <c:v>0.68002963299999997</c:v>
                </c:pt>
                <c:pt idx="321">
                  <c:v>0.68290198700000004</c:v>
                </c:pt>
                <c:pt idx="322">
                  <c:v>0.68579969100000004</c:v>
                </c:pt>
                <c:pt idx="323">
                  <c:v>0.68869739500000005</c:v>
                </c:pt>
                <c:pt idx="324">
                  <c:v>0.69159509900000005</c:v>
                </c:pt>
                <c:pt idx="325">
                  <c:v>0.69449280300000005</c:v>
                </c:pt>
                <c:pt idx="326">
                  <c:v>0.697178411</c:v>
                </c:pt>
                <c:pt idx="327">
                  <c:v>0.69983130900000001</c:v>
                </c:pt>
                <c:pt idx="328">
                  <c:v>0.70248420700000003</c:v>
                </c:pt>
                <c:pt idx="329">
                  <c:v>0.70513710500000004</c:v>
                </c:pt>
                <c:pt idx="330">
                  <c:v>0.70778035900000003</c:v>
                </c:pt>
                <c:pt idx="331">
                  <c:v>0.71012450199999999</c:v>
                </c:pt>
                <c:pt idx="332">
                  <c:v>0.71246864499999996</c:v>
                </c:pt>
                <c:pt idx="333">
                  <c:v>0.71481278699999995</c:v>
                </c:pt>
                <c:pt idx="334">
                  <c:v>0.71715693000000003</c:v>
                </c:pt>
                <c:pt idx="335">
                  <c:v>0.71946835200000003</c:v>
                </c:pt>
                <c:pt idx="336">
                  <c:v>0.72164562700000001</c:v>
                </c:pt>
                <c:pt idx="337">
                  <c:v>0.72382290100000002</c:v>
                </c:pt>
                <c:pt idx="338">
                  <c:v>0.726000176</c:v>
                </c:pt>
                <c:pt idx="339">
                  <c:v>0.72817745099999998</c:v>
                </c:pt>
                <c:pt idx="340">
                  <c:v>0.730495742</c:v>
                </c:pt>
                <c:pt idx="341">
                  <c:v>0.73306370799999998</c:v>
                </c:pt>
                <c:pt idx="342">
                  <c:v>0.73563167299999999</c:v>
                </c:pt>
                <c:pt idx="343">
                  <c:v>0.73819963799999999</c:v>
                </c:pt>
                <c:pt idx="344">
                  <c:v>0.74076760399999997</c:v>
                </c:pt>
                <c:pt idx="345">
                  <c:v>0.74321210500000001</c:v>
                </c:pt>
                <c:pt idx="346">
                  <c:v>0.74554525599999999</c:v>
                </c:pt>
                <c:pt idx="347">
                  <c:v>0.74787840800000005</c:v>
                </c:pt>
                <c:pt idx="348">
                  <c:v>0.75021155900000003</c:v>
                </c:pt>
                <c:pt idx="349">
                  <c:v>0.75254471000000001</c:v>
                </c:pt>
                <c:pt idx="350">
                  <c:v>0.75455696500000002</c:v>
                </c:pt>
                <c:pt idx="351">
                  <c:v>0.75642548399999998</c:v>
                </c:pt>
                <c:pt idx="352">
                  <c:v>0.75829400400000002</c:v>
                </c:pt>
                <c:pt idx="353">
                  <c:v>0.76016252299999998</c:v>
                </c:pt>
                <c:pt idx="354">
                  <c:v>0.76203104300000002</c:v>
                </c:pt>
                <c:pt idx="355">
                  <c:v>0.76445519699999998</c:v>
                </c:pt>
                <c:pt idx="356">
                  <c:v>0.76697320199999997</c:v>
                </c:pt>
                <c:pt idx="357">
                  <c:v>0.76949120699999995</c:v>
                </c:pt>
                <c:pt idx="358">
                  <c:v>0.77200921199999994</c:v>
                </c:pt>
                <c:pt idx="359">
                  <c:v>0.77452943200000002</c:v>
                </c:pt>
                <c:pt idx="360">
                  <c:v>0.77715627700000001</c:v>
                </c:pt>
                <c:pt idx="361">
                  <c:v>0.77978312299999997</c:v>
                </c:pt>
                <c:pt idx="362">
                  <c:v>0.78240996799999996</c:v>
                </c:pt>
                <c:pt idx="363">
                  <c:v>0.78503681300000006</c:v>
                </c:pt>
                <c:pt idx="364">
                  <c:v>0.78766365800000004</c:v>
                </c:pt>
                <c:pt idx="365">
                  <c:v>0.79029050300000003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033-AE4E-0C853FD8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4224"/>
        <c:axId val="678086544"/>
      </c:lineChart>
      <c:catAx>
        <c:axId val="6780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544"/>
        <c:crosses val="autoZero"/>
        <c:auto val="1"/>
        <c:lblAlgn val="ctr"/>
        <c:lblOffset val="100"/>
        <c:noMultiLvlLbl val="0"/>
      </c:catAx>
      <c:valAx>
        <c:axId val="678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Prfizer</a:t>
            </a:r>
            <a:r>
              <a:rPr lang="en-US" baseline="0"/>
              <a:t> vs. Moderna NCACM digitized from Levi paper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interpolated_integral_days_pfiz!$D$1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interpolated_integral_days_pfiz!$A$17:$A$367</c:f>
              <c:numCache>
                <c:formatCode>General</c:formatCode>
                <c:ptCount val="3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</c:numCache>
            </c:numRef>
          </c:cat>
          <c:val>
            <c:numRef>
              <c:f>interpolated_integral_days_pfiz!$D$17:$D$367</c:f>
              <c:numCache>
                <c:formatCode>General</c:formatCode>
                <c:ptCount val="351"/>
                <c:pt idx="0">
                  <c:v>2.6826314579999999</c:v>
                </c:pt>
                <c:pt idx="1">
                  <c:v>2.5406694710000002</c:v>
                </c:pt>
                <c:pt idx="2">
                  <c:v>2.435360228</c:v>
                </c:pt>
                <c:pt idx="3">
                  <c:v>2.3518647810000002</c:v>
                </c:pt>
                <c:pt idx="4">
                  <c:v>2.2827218</c:v>
                </c:pt>
                <c:pt idx="5">
                  <c:v>2.2245234950000001</c:v>
                </c:pt>
                <c:pt idx="6">
                  <c:v>2.1748617970000002</c:v>
                </c:pt>
                <c:pt idx="7">
                  <c:v>2.1319868020000001</c:v>
                </c:pt>
                <c:pt idx="8">
                  <c:v>2.0945962979999999</c:v>
                </c:pt>
                <c:pt idx="9">
                  <c:v>2.0617011970000001</c:v>
                </c:pt>
                <c:pt idx="10">
                  <c:v>2.0167410929999998</c:v>
                </c:pt>
                <c:pt idx="11">
                  <c:v>1.961479843</c:v>
                </c:pt>
                <c:pt idx="12">
                  <c:v>1.912492812</c:v>
                </c:pt>
                <c:pt idx="13">
                  <c:v>1.8690427080000001</c:v>
                </c:pt>
                <c:pt idx="14">
                  <c:v>1.830241</c:v>
                </c:pt>
                <c:pt idx="15">
                  <c:v>1.795379619</c:v>
                </c:pt>
                <c:pt idx="16">
                  <c:v>1.776292674</c:v>
                </c:pt>
                <c:pt idx="17">
                  <c:v>1.761734916</c:v>
                </c:pt>
                <c:pt idx="18">
                  <c:v>1.679260177</c:v>
                </c:pt>
                <c:pt idx="19">
                  <c:v>1.599798915</c:v>
                </c:pt>
                <c:pt idx="20">
                  <c:v>1.5322646280000001</c:v>
                </c:pt>
                <c:pt idx="21">
                  <c:v>1.4929358079999999</c:v>
                </c:pt>
                <c:pt idx="22">
                  <c:v>1.4591861669999999</c:v>
                </c:pt>
                <c:pt idx="23">
                  <c:v>1.429571339</c:v>
                </c:pt>
                <c:pt idx="24">
                  <c:v>1.416024612</c:v>
                </c:pt>
                <c:pt idx="25">
                  <c:v>1.446627756</c:v>
                </c:pt>
                <c:pt idx="26">
                  <c:v>1.473846628</c:v>
                </c:pt>
                <c:pt idx="27">
                  <c:v>1.500142836</c:v>
                </c:pt>
                <c:pt idx="28">
                  <c:v>1.5255625129999999</c:v>
                </c:pt>
                <c:pt idx="29">
                  <c:v>1.5181186289999999</c:v>
                </c:pt>
                <c:pt idx="30">
                  <c:v>1.495638427</c:v>
                </c:pt>
                <c:pt idx="31">
                  <c:v>1.472795978</c:v>
                </c:pt>
                <c:pt idx="32">
                  <c:v>1.4518273829999999</c:v>
                </c:pt>
                <c:pt idx="33">
                  <c:v>1.432511149</c:v>
                </c:pt>
                <c:pt idx="34">
                  <c:v>1.419612624</c:v>
                </c:pt>
                <c:pt idx="35">
                  <c:v>1.4111498629999999</c:v>
                </c:pt>
                <c:pt idx="36">
                  <c:v>1.4022685159999999</c:v>
                </c:pt>
                <c:pt idx="37">
                  <c:v>1.3938955079999999</c:v>
                </c:pt>
                <c:pt idx="38">
                  <c:v>1.3859884099999999</c:v>
                </c:pt>
                <c:pt idx="39">
                  <c:v>1.378094556</c:v>
                </c:pt>
                <c:pt idx="40">
                  <c:v>1.3660577899999999</c:v>
                </c:pt>
                <c:pt idx="41">
                  <c:v>1.3553808300000001</c:v>
                </c:pt>
                <c:pt idx="42">
                  <c:v>1.345321346</c:v>
                </c:pt>
                <c:pt idx="43">
                  <c:v>1.33599063</c:v>
                </c:pt>
                <c:pt idx="44">
                  <c:v>1.3529851260000001</c:v>
                </c:pt>
                <c:pt idx="45">
                  <c:v>1.3718408339999999</c:v>
                </c:pt>
                <c:pt idx="46">
                  <c:v>1.390921327</c:v>
                </c:pt>
                <c:pt idx="47">
                  <c:v>1.409692792</c:v>
                </c:pt>
                <c:pt idx="48">
                  <c:v>1.4281626759999999</c:v>
                </c:pt>
                <c:pt idx="49">
                  <c:v>1.4463381879999999</c:v>
                </c:pt>
                <c:pt idx="50">
                  <c:v>1.432016803</c:v>
                </c:pt>
                <c:pt idx="51">
                  <c:v>1.416016441</c:v>
                </c:pt>
                <c:pt idx="52">
                  <c:v>1.400958427</c:v>
                </c:pt>
                <c:pt idx="53">
                  <c:v>1.386761892</c:v>
                </c:pt>
                <c:pt idx="54">
                  <c:v>1.3834236099999999</c:v>
                </c:pt>
                <c:pt idx="55">
                  <c:v>1.396759055</c:v>
                </c:pt>
                <c:pt idx="56">
                  <c:v>1.409843017</c:v>
                </c:pt>
                <c:pt idx="57">
                  <c:v>1.4226825430000001</c:v>
                </c:pt>
                <c:pt idx="58">
                  <c:v>1.435284419</c:v>
                </c:pt>
                <c:pt idx="59">
                  <c:v>1.4467654990000001</c:v>
                </c:pt>
                <c:pt idx="60">
                  <c:v>1.458035185</c:v>
                </c:pt>
                <c:pt idx="61">
                  <c:v>1.4690859999999999</c:v>
                </c:pt>
                <c:pt idx="62">
                  <c:v>1.479924258</c:v>
                </c:pt>
                <c:pt idx="63">
                  <c:v>1.480431716</c:v>
                </c:pt>
                <c:pt idx="64">
                  <c:v>1.468550555</c:v>
                </c:pt>
                <c:pt idx="65">
                  <c:v>1.4555820180000001</c:v>
                </c:pt>
                <c:pt idx="66">
                  <c:v>1.4431903290000001</c:v>
                </c:pt>
                <c:pt idx="67">
                  <c:v>1.4313378379999999</c:v>
                </c:pt>
                <c:pt idx="68">
                  <c:v>1.4199901020000001</c:v>
                </c:pt>
                <c:pt idx="69">
                  <c:v>1.4145001509999999</c:v>
                </c:pt>
                <c:pt idx="70">
                  <c:v>1.412544595</c:v>
                </c:pt>
                <c:pt idx="71">
                  <c:v>1.410644161</c:v>
                </c:pt>
                <c:pt idx="72">
                  <c:v>1.408796548</c:v>
                </c:pt>
                <c:pt idx="73">
                  <c:v>1.406999586</c:v>
                </c:pt>
                <c:pt idx="74">
                  <c:v>1.4065896659999999</c:v>
                </c:pt>
                <c:pt idx="75">
                  <c:v>1.4053718799999999</c:v>
                </c:pt>
                <c:pt idx="76">
                  <c:v>1.4041891390000001</c:v>
                </c:pt>
                <c:pt idx="77">
                  <c:v>1.403039954</c:v>
                </c:pt>
                <c:pt idx="78">
                  <c:v>1.4019229150000001</c:v>
                </c:pt>
                <c:pt idx="79">
                  <c:v>1.4000499660000001</c:v>
                </c:pt>
                <c:pt idx="80">
                  <c:v>1.402924968</c:v>
                </c:pt>
                <c:pt idx="81">
                  <c:v>1.405744265</c:v>
                </c:pt>
                <c:pt idx="82">
                  <c:v>1.408509461</c:v>
                </c:pt>
                <c:pt idx="83">
                  <c:v>1.407599936</c:v>
                </c:pt>
                <c:pt idx="84">
                  <c:v>1.405883448</c:v>
                </c:pt>
                <c:pt idx="85">
                  <c:v>1.404214238</c:v>
                </c:pt>
                <c:pt idx="86">
                  <c:v>1.4025903790000001</c:v>
                </c:pt>
                <c:pt idx="87">
                  <c:v>1.4010100480000001</c:v>
                </c:pt>
                <c:pt idx="88">
                  <c:v>1.4004003030000001</c:v>
                </c:pt>
                <c:pt idx="89">
                  <c:v>1.4029022769999999</c:v>
                </c:pt>
                <c:pt idx="90">
                  <c:v>1.406949937</c:v>
                </c:pt>
                <c:pt idx="91">
                  <c:v>1.4109077510000001</c:v>
                </c:pt>
                <c:pt idx="92">
                  <c:v>1.414778678</c:v>
                </c:pt>
                <c:pt idx="93">
                  <c:v>1.418601142</c:v>
                </c:pt>
                <c:pt idx="94">
                  <c:v>1.4229536789999999</c:v>
                </c:pt>
                <c:pt idx="95">
                  <c:v>1.4325421380000001</c:v>
                </c:pt>
                <c:pt idx="96">
                  <c:v>1.442005872</c:v>
                </c:pt>
                <c:pt idx="97">
                  <c:v>1.4513472999999999</c:v>
                </c:pt>
                <c:pt idx="98">
                  <c:v>1.4597471500000001</c:v>
                </c:pt>
                <c:pt idx="99">
                  <c:v>1.4652873580000001</c:v>
                </c:pt>
                <c:pt idx="100">
                  <c:v>1.463600236</c:v>
                </c:pt>
                <c:pt idx="101">
                  <c:v>1.461955261</c:v>
                </c:pt>
                <c:pt idx="102">
                  <c:v>1.460350874</c:v>
                </c:pt>
                <c:pt idx="103">
                  <c:v>1.458026515</c:v>
                </c:pt>
                <c:pt idx="104">
                  <c:v>1.455543759</c:v>
                </c:pt>
                <c:pt idx="105">
                  <c:v>1.4537676260000001</c:v>
                </c:pt>
                <c:pt idx="106">
                  <c:v>1.4526220139999999</c:v>
                </c:pt>
                <c:pt idx="107">
                  <c:v>1.451501162</c:v>
                </c:pt>
                <c:pt idx="108">
                  <c:v>1.451692685</c:v>
                </c:pt>
                <c:pt idx="109">
                  <c:v>1.4519578529999999</c:v>
                </c:pt>
                <c:pt idx="110">
                  <c:v>1.4530008750000001</c:v>
                </c:pt>
                <c:pt idx="111">
                  <c:v>1.454060914</c:v>
                </c:pt>
                <c:pt idx="112">
                  <c:v>1.4549875350000001</c:v>
                </c:pt>
                <c:pt idx="113">
                  <c:v>1.454967747</c:v>
                </c:pt>
                <c:pt idx="114">
                  <c:v>1.454948336</c:v>
                </c:pt>
                <c:pt idx="115">
                  <c:v>1.4549292920000001</c:v>
                </c:pt>
                <c:pt idx="116">
                  <c:v>1.4588620990000001</c:v>
                </c:pt>
                <c:pt idx="117">
                  <c:v>1.4647620210000001</c:v>
                </c:pt>
                <c:pt idx="118">
                  <c:v>1.4718128850000001</c:v>
                </c:pt>
                <c:pt idx="119">
                  <c:v>1.4747414919999999</c:v>
                </c:pt>
                <c:pt idx="120">
                  <c:v>1.4716483579999999</c:v>
                </c:pt>
                <c:pt idx="121">
                  <c:v>1.4686295359999999</c:v>
                </c:pt>
                <c:pt idx="122">
                  <c:v>1.4656998459999999</c:v>
                </c:pt>
                <c:pt idx="123">
                  <c:v>1.462861119</c:v>
                </c:pt>
                <c:pt idx="124">
                  <c:v>1.46008822</c:v>
                </c:pt>
                <c:pt idx="125">
                  <c:v>1.4587886489999999</c:v>
                </c:pt>
                <c:pt idx="126">
                  <c:v>1.4592302640000001</c:v>
                </c:pt>
                <c:pt idx="127">
                  <c:v>1.459001902</c:v>
                </c:pt>
                <c:pt idx="128">
                  <c:v>1.458343983</c:v>
                </c:pt>
                <c:pt idx="129">
                  <c:v>1.457697885</c:v>
                </c:pt>
                <c:pt idx="130">
                  <c:v>1.456986986</c:v>
                </c:pt>
                <c:pt idx="131">
                  <c:v>1.4558374759999999</c:v>
                </c:pt>
                <c:pt idx="132">
                  <c:v>1.45425049</c:v>
                </c:pt>
                <c:pt idx="133">
                  <c:v>1.4525539890000001</c:v>
                </c:pt>
                <c:pt idx="134">
                  <c:v>1.45088781</c:v>
                </c:pt>
                <c:pt idx="135">
                  <c:v>1.4493391900000001</c:v>
                </c:pt>
                <c:pt idx="136">
                  <c:v>1.4538512859999999</c:v>
                </c:pt>
                <c:pt idx="137">
                  <c:v>1.456954681</c:v>
                </c:pt>
                <c:pt idx="138">
                  <c:v>1.459930011</c:v>
                </c:pt>
                <c:pt idx="139">
                  <c:v>1.462878401</c:v>
                </c:pt>
                <c:pt idx="140">
                  <c:v>1.4658002139999999</c:v>
                </c:pt>
                <c:pt idx="141">
                  <c:v>1.461221984</c:v>
                </c:pt>
                <c:pt idx="142">
                  <c:v>1.457791783</c:v>
                </c:pt>
                <c:pt idx="143">
                  <c:v>1.454428684</c:v>
                </c:pt>
                <c:pt idx="144">
                  <c:v>1.4511307369999999</c:v>
                </c:pt>
                <c:pt idx="145">
                  <c:v>1.447896066</c:v>
                </c:pt>
                <c:pt idx="146">
                  <c:v>1.444461502</c:v>
                </c:pt>
                <c:pt idx="147">
                  <c:v>1.440588945</c:v>
                </c:pt>
                <c:pt idx="148">
                  <c:v>1.4368092530000001</c:v>
                </c:pt>
                <c:pt idx="149">
                  <c:v>1.433098142</c:v>
                </c:pt>
                <c:pt idx="150">
                  <c:v>1.429453761</c:v>
                </c:pt>
                <c:pt idx="151">
                  <c:v>1.427036389</c:v>
                </c:pt>
                <c:pt idx="152">
                  <c:v>1.429979289</c:v>
                </c:pt>
                <c:pt idx="153">
                  <c:v>1.4330801470000001</c:v>
                </c:pt>
                <c:pt idx="154">
                  <c:v>1.436143768</c:v>
                </c:pt>
                <c:pt idx="155">
                  <c:v>1.4391708169999999</c:v>
                </c:pt>
                <c:pt idx="156">
                  <c:v>1.4417610510000001</c:v>
                </c:pt>
                <c:pt idx="157">
                  <c:v>1.44239308</c:v>
                </c:pt>
                <c:pt idx="158">
                  <c:v>1.44263491</c:v>
                </c:pt>
                <c:pt idx="159">
                  <c:v>1.44287326</c:v>
                </c:pt>
                <c:pt idx="160">
                  <c:v>1.4431082040000001</c:v>
                </c:pt>
                <c:pt idx="161">
                  <c:v>1.444395069</c:v>
                </c:pt>
                <c:pt idx="162">
                  <c:v>1.440436278</c:v>
                </c:pt>
                <c:pt idx="163">
                  <c:v>1.434828472</c:v>
                </c:pt>
                <c:pt idx="164">
                  <c:v>1.429353042</c:v>
                </c:pt>
                <c:pt idx="165">
                  <c:v>1.4240053560000001</c:v>
                </c:pt>
                <c:pt idx="166">
                  <c:v>1.4292131530000001</c:v>
                </c:pt>
                <c:pt idx="167">
                  <c:v>1.436307663</c:v>
                </c:pt>
                <c:pt idx="168">
                  <c:v>1.4433635</c:v>
                </c:pt>
                <c:pt idx="169">
                  <c:v>1.45038098</c:v>
                </c:pt>
                <c:pt idx="170">
                  <c:v>1.4572339480000001</c:v>
                </c:pt>
                <c:pt idx="171">
                  <c:v>1.459367817</c:v>
                </c:pt>
                <c:pt idx="172">
                  <c:v>1.4558558960000001</c:v>
                </c:pt>
                <c:pt idx="173">
                  <c:v>1.4524051259999999</c:v>
                </c:pt>
                <c:pt idx="174">
                  <c:v>1.449013922</c:v>
                </c:pt>
                <c:pt idx="175">
                  <c:v>1.445483275</c:v>
                </c:pt>
                <c:pt idx="176">
                  <c:v>1.4438469</c:v>
                </c:pt>
                <c:pt idx="177">
                  <c:v>1.4461567900000001</c:v>
                </c:pt>
                <c:pt idx="178">
                  <c:v>1.44844795</c:v>
                </c:pt>
                <c:pt idx="179">
                  <c:v>1.4507206050000001</c:v>
                </c:pt>
                <c:pt idx="180">
                  <c:v>1.4527509949999999</c:v>
                </c:pt>
                <c:pt idx="181">
                  <c:v>1.4544510960000001</c:v>
                </c:pt>
                <c:pt idx="182">
                  <c:v>1.4532655320000001</c:v>
                </c:pt>
                <c:pt idx="183">
                  <c:v>1.4518915649999999</c:v>
                </c:pt>
                <c:pt idx="184">
                  <c:v>1.4505341439999999</c:v>
                </c:pt>
                <c:pt idx="185">
                  <c:v>1.4501816670000001</c:v>
                </c:pt>
                <c:pt idx="186">
                  <c:v>1.450544488</c:v>
                </c:pt>
                <c:pt idx="187">
                  <c:v>1.4509030169999999</c:v>
                </c:pt>
                <c:pt idx="188">
                  <c:v>1.448951087</c:v>
                </c:pt>
                <c:pt idx="189">
                  <c:v>1.445927371</c:v>
                </c:pt>
                <c:pt idx="190">
                  <c:v>1.4427775860000001</c:v>
                </c:pt>
                <c:pt idx="191">
                  <c:v>1.439618971</c:v>
                </c:pt>
                <c:pt idx="192">
                  <c:v>1.4365106670000001</c:v>
                </c:pt>
                <c:pt idx="193">
                  <c:v>1.4366949</c:v>
                </c:pt>
                <c:pt idx="194">
                  <c:v>1.437168945</c:v>
                </c:pt>
                <c:pt idx="195">
                  <c:v>1.4379720760000001</c:v>
                </c:pt>
                <c:pt idx="196">
                  <c:v>1.438799503</c:v>
                </c:pt>
                <c:pt idx="197">
                  <c:v>1.4396180999999999</c:v>
                </c:pt>
                <c:pt idx="198">
                  <c:v>1.4429472459999999</c:v>
                </c:pt>
                <c:pt idx="199">
                  <c:v>1.448715395</c:v>
                </c:pt>
                <c:pt idx="200">
                  <c:v>1.45460509</c:v>
                </c:pt>
                <c:pt idx="201">
                  <c:v>1.4604728810000001</c:v>
                </c:pt>
                <c:pt idx="202">
                  <c:v>1.4649579690000001</c:v>
                </c:pt>
                <c:pt idx="203">
                  <c:v>1.462975645</c:v>
                </c:pt>
                <c:pt idx="204">
                  <c:v>1.4611103059999999</c:v>
                </c:pt>
                <c:pt idx="205">
                  <c:v>1.459551227</c:v>
                </c:pt>
                <c:pt idx="206">
                  <c:v>1.458013966</c:v>
                </c:pt>
                <c:pt idx="207">
                  <c:v>1.4564980670000001</c:v>
                </c:pt>
                <c:pt idx="208">
                  <c:v>1.4550030890000001</c:v>
                </c:pt>
                <c:pt idx="209">
                  <c:v>1.456117493</c:v>
                </c:pt>
                <c:pt idx="210">
                  <c:v>1.4575719410000001</c:v>
                </c:pt>
                <c:pt idx="211">
                  <c:v>1.4590140970000001</c:v>
                </c:pt>
                <c:pt idx="212">
                  <c:v>1.4604441180000001</c:v>
                </c:pt>
                <c:pt idx="213">
                  <c:v>1.4618621540000001</c:v>
                </c:pt>
                <c:pt idx="214">
                  <c:v>1.458777711</c:v>
                </c:pt>
                <c:pt idx="215">
                  <c:v>1.454261</c:v>
                </c:pt>
                <c:pt idx="216">
                  <c:v>1.4498141449999999</c:v>
                </c:pt>
                <c:pt idx="217">
                  <c:v>1.4474216419999999</c:v>
                </c:pt>
                <c:pt idx="218">
                  <c:v>1.4504713279999999</c:v>
                </c:pt>
                <c:pt idx="219">
                  <c:v>1.4536155120000001</c:v>
                </c:pt>
                <c:pt idx="220">
                  <c:v>1.4567834770000001</c:v>
                </c:pt>
                <c:pt idx="221">
                  <c:v>1.459935416</c:v>
                </c:pt>
                <c:pt idx="222">
                  <c:v>1.463071448</c:v>
                </c:pt>
                <c:pt idx="223">
                  <c:v>1.4620685170000001</c:v>
                </c:pt>
                <c:pt idx="224">
                  <c:v>1.4574123670000001</c:v>
                </c:pt>
                <c:pt idx="225">
                  <c:v>1.4528501300000001</c:v>
                </c:pt>
                <c:pt idx="226">
                  <c:v>1.4483589880000001</c:v>
                </c:pt>
                <c:pt idx="227">
                  <c:v>1.443937292</c:v>
                </c:pt>
                <c:pt idx="228">
                  <c:v>1.4395524280000001</c:v>
                </c:pt>
                <c:pt idx="229">
                  <c:v>1.4384254190000001</c:v>
                </c:pt>
                <c:pt idx="230">
                  <c:v>1.437361779</c:v>
                </c:pt>
                <c:pt idx="231">
                  <c:v>1.4363087910000001</c:v>
                </c:pt>
                <c:pt idx="232">
                  <c:v>1.4352662970000001</c:v>
                </c:pt>
                <c:pt idx="233">
                  <c:v>1.4344835739999999</c:v>
                </c:pt>
                <c:pt idx="234">
                  <c:v>1.434545494</c:v>
                </c:pt>
                <c:pt idx="235">
                  <c:v>1.433262279</c:v>
                </c:pt>
                <c:pt idx="236">
                  <c:v>1.4315340519999999</c:v>
                </c:pt>
                <c:pt idx="237">
                  <c:v>1.4298268750000001</c:v>
                </c:pt>
                <c:pt idx="238">
                  <c:v>1.4282610410000001</c:v>
                </c:pt>
                <c:pt idx="239">
                  <c:v>1.4281774169999999</c:v>
                </c:pt>
                <c:pt idx="240">
                  <c:v>1.4292306690000001</c:v>
                </c:pt>
                <c:pt idx="241">
                  <c:v>1.4302748839999999</c:v>
                </c:pt>
                <c:pt idx="242">
                  <c:v>1.4313101779999999</c:v>
                </c:pt>
                <c:pt idx="243">
                  <c:v>1.432001772</c:v>
                </c:pt>
                <c:pt idx="244">
                  <c:v>1.4326398789999999</c:v>
                </c:pt>
                <c:pt idx="245">
                  <c:v>1.4351564560000001</c:v>
                </c:pt>
                <c:pt idx="246">
                  <c:v>1.43765918</c:v>
                </c:pt>
                <c:pt idx="247">
                  <c:v>1.440148167</c:v>
                </c:pt>
                <c:pt idx="248">
                  <c:v>1.443128462</c:v>
                </c:pt>
                <c:pt idx="249">
                  <c:v>1.441893987</c:v>
                </c:pt>
                <c:pt idx="250">
                  <c:v>1.4396263140000001</c:v>
                </c:pt>
                <c:pt idx="251">
                  <c:v>1.4373876940000001</c:v>
                </c:pt>
                <c:pt idx="252">
                  <c:v>1.4351775739999999</c:v>
                </c:pt>
                <c:pt idx="253">
                  <c:v>1.4329145270000001</c:v>
                </c:pt>
                <c:pt idx="254">
                  <c:v>1.4312399499999999</c:v>
                </c:pt>
                <c:pt idx="255">
                  <c:v>1.4323081200000001</c:v>
                </c:pt>
                <c:pt idx="256">
                  <c:v>1.4333678620000001</c:v>
                </c:pt>
                <c:pt idx="257">
                  <c:v>1.4343359579999999</c:v>
                </c:pt>
                <c:pt idx="258">
                  <c:v>1.433813553</c:v>
                </c:pt>
                <c:pt idx="259">
                  <c:v>1.4326016779999999</c:v>
                </c:pt>
                <c:pt idx="260">
                  <c:v>1.4303068400000001</c:v>
                </c:pt>
                <c:pt idx="261">
                  <c:v>1.428035395</c:v>
                </c:pt>
                <c:pt idx="262">
                  <c:v>1.4259854949999999</c:v>
                </c:pt>
                <c:pt idx="263">
                  <c:v>1.4246653890000001</c:v>
                </c:pt>
                <c:pt idx="264">
                  <c:v>1.4233585360000001</c:v>
                </c:pt>
                <c:pt idx="265">
                  <c:v>1.4208656559999999</c:v>
                </c:pt>
                <c:pt idx="266">
                  <c:v>1.418098686</c:v>
                </c:pt>
                <c:pt idx="267">
                  <c:v>1.415508795</c:v>
                </c:pt>
                <c:pt idx="268">
                  <c:v>1.4131805740000001</c:v>
                </c:pt>
                <c:pt idx="269">
                  <c:v>1.410879854</c:v>
                </c:pt>
                <c:pt idx="270">
                  <c:v>1.411694695</c:v>
                </c:pt>
                <c:pt idx="271">
                  <c:v>1.4147233889999999</c:v>
                </c:pt>
                <c:pt idx="272">
                  <c:v>1.4175894490000001</c:v>
                </c:pt>
                <c:pt idx="273">
                  <c:v>1.420319879</c:v>
                </c:pt>
                <c:pt idx="274">
                  <c:v>1.41886516</c:v>
                </c:pt>
                <c:pt idx="275">
                  <c:v>1.4150864620000001</c:v>
                </c:pt>
                <c:pt idx="276">
                  <c:v>1.4113576290000001</c:v>
                </c:pt>
                <c:pt idx="277">
                  <c:v>1.407999504</c:v>
                </c:pt>
                <c:pt idx="278">
                  <c:v>1.4048141869999999</c:v>
                </c:pt>
                <c:pt idx="279">
                  <c:v>1.4027747859999999</c:v>
                </c:pt>
                <c:pt idx="280">
                  <c:v>1.403428804</c:v>
                </c:pt>
                <c:pt idx="281">
                  <c:v>1.404077923</c:v>
                </c:pt>
                <c:pt idx="282">
                  <c:v>1.404593167</c:v>
                </c:pt>
                <c:pt idx="283">
                  <c:v>1.405086595</c:v>
                </c:pt>
                <c:pt idx="284">
                  <c:v>1.40635471</c:v>
                </c:pt>
                <c:pt idx="285">
                  <c:v>1.407721207</c:v>
                </c:pt>
                <c:pt idx="286">
                  <c:v>1.409073233</c:v>
                </c:pt>
                <c:pt idx="287">
                  <c:v>1.410278374</c:v>
                </c:pt>
                <c:pt idx="288">
                  <c:v>1.411476191</c:v>
                </c:pt>
                <c:pt idx="289">
                  <c:v>1.4126667500000001</c:v>
                </c:pt>
                <c:pt idx="290">
                  <c:v>1.4113057499999999</c:v>
                </c:pt>
                <c:pt idx="291">
                  <c:v>1.4080875369999999</c:v>
                </c:pt>
                <c:pt idx="292">
                  <c:v>1.4049256969999999</c:v>
                </c:pt>
                <c:pt idx="293">
                  <c:v>1.4018020579999999</c:v>
                </c:pt>
                <c:pt idx="294">
                  <c:v>1.398715932</c:v>
                </c:pt>
                <c:pt idx="295">
                  <c:v>1.3973139080000001</c:v>
                </c:pt>
                <c:pt idx="296">
                  <c:v>1.3961296320000001</c:v>
                </c:pt>
                <c:pt idx="297">
                  <c:v>1.3952627440000001</c:v>
                </c:pt>
                <c:pt idx="298">
                  <c:v>1.394404025</c:v>
                </c:pt>
                <c:pt idx="299">
                  <c:v>1.393580686</c:v>
                </c:pt>
                <c:pt idx="300">
                  <c:v>1.392893706</c:v>
                </c:pt>
                <c:pt idx="301">
                  <c:v>1.3923301830000001</c:v>
                </c:pt>
                <c:pt idx="302">
                  <c:v>1.391872494</c:v>
                </c:pt>
                <c:pt idx="303">
                  <c:v>1.3914189189999999</c:v>
                </c:pt>
                <c:pt idx="304">
                  <c:v>1.3909694050000001</c:v>
                </c:pt>
                <c:pt idx="305">
                  <c:v>1.389458992</c:v>
                </c:pt>
                <c:pt idx="306">
                  <c:v>1.387618174</c:v>
                </c:pt>
                <c:pt idx="307">
                  <c:v>1.385848813</c:v>
                </c:pt>
                <c:pt idx="308">
                  <c:v>1.3840987920000001</c:v>
                </c:pt>
                <c:pt idx="309">
                  <c:v>1.384408514</c:v>
                </c:pt>
                <c:pt idx="310">
                  <c:v>1.3861792150000001</c:v>
                </c:pt>
                <c:pt idx="311">
                  <c:v>1.38751757</c:v>
                </c:pt>
                <c:pt idx="312">
                  <c:v>1.3887832980000001</c:v>
                </c:pt>
                <c:pt idx="313">
                  <c:v>1.3900417519999999</c:v>
                </c:pt>
                <c:pt idx="314">
                  <c:v>1.391292993</c:v>
                </c:pt>
                <c:pt idx="315">
                  <c:v>1.388975453</c:v>
                </c:pt>
                <c:pt idx="316">
                  <c:v>1.38572162</c:v>
                </c:pt>
                <c:pt idx="317">
                  <c:v>1.382504258</c:v>
                </c:pt>
                <c:pt idx="318">
                  <c:v>1.379322757</c:v>
                </c:pt>
                <c:pt idx="319">
                  <c:v>1.376975796</c:v>
                </c:pt>
                <c:pt idx="320">
                  <c:v>1.3764001720000001</c:v>
                </c:pt>
                <c:pt idx="321">
                  <c:v>1.375573006</c:v>
                </c:pt>
                <c:pt idx="322">
                  <c:v>1.3747518000000001</c:v>
                </c:pt>
                <c:pt idx="323">
                  <c:v>1.3739364919999999</c:v>
                </c:pt>
                <c:pt idx="324">
                  <c:v>1.3732173889999999</c:v>
                </c:pt>
                <c:pt idx="325">
                  <c:v>1.373489081</c:v>
                </c:pt>
                <c:pt idx="326">
                  <c:v>1.374227208</c:v>
                </c:pt>
                <c:pt idx="327">
                  <c:v>1.374960967</c:v>
                </c:pt>
                <c:pt idx="328">
                  <c:v>1.3756903970000001</c:v>
                </c:pt>
                <c:pt idx="329">
                  <c:v>1.3746602889999999</c:v>
                </c:pt>
                <c:pt idx="330">
                  <c:v>1.3717429430000001</c:v>
                </c:pt>
                <c:pt idx="331">
                  <c:v>1.3686525460000001</c:v>
                </c:pt>
                <c:pt idx="332">
                  <c:v>1.3655951959999999</c:v>
                </c:pt>
                <c:pt idx="333">
                  <c:v>1.3625703650000001</c:v>
                </c:pt>
                <c:pt idx="334">
                  <c:v>1.361389188</c:v>
                </c:pt>
                <c:pt idx="335">
                  <c:v>1.360297343</c:v>
                </c:pt>
                <c:pt idx="336">
                  <c:v>1.3589548140000001</c:v>
                </c:pt>
                <c:pt idx="337">
                  <c:v>1.3576215300000001</c:v>
                </c:pt>
                <c:pt idx="338">
                  <c:v>1.3562973949999999</c:v>
                </c:pt>
                <c:pt idx="339">
                  <c:v>1.3545410490000001</c:v>
                </c:pt>
                <c:pt idx="340">
                  <c:v>1.3535858709999999</c:v>
                </c:pt>
                <c:pt idx="341">
                  <c:v>1.3528036000000001</c:v>
                </c:pt>
                <c:pt idx="342">
                  <c:v>1.352027343</c:v>
                </c:pt>
                <c:pt idx="343">
                  <c:v>1.351287495</c:v>
                </c:pt>
                <c:pt idx="344">
                  <c:v>1.3520655939999999</c:v>
                </c:pt>
                <c:pt idx="345">
                  <c:v>1.353025167</c:v>
                </c:pt>
                <c:pt idx="346">
                  <c:v>1.3539796239999999</c:v>
                </c:pt>
                <c:pt idx="347">
                  <c:v>1.354929007</c:v>
                </c:pt>
                <c:pt idx="348">
                  <c:v>1.3558733540000001</c:v>
                </c:pt>
                <c:pt idx="349">
                  <c:v>1.356812707</c:v>
                </c:pt>
                <c:pt idx="350">
                  <c:v>1.3577471050000001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F5A-8EE2-91968A36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4224"/>
        <c:axId val="678086544"/>
      </c:lineChart>
      <c:catAx>
        <c:axId val="6780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544"/>
        <c:crosses val="autoZero"/>
        <c:auto val="1"/>
        <c:lblAlgn val="ctr"/>
        <c:lblOffset val="100"/>
        <c:noMultiLvlLbl val="0"/>
      </c:catAx>
      <c:valAx>
        <c:axId val="678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90486</xdr:rowOff>
    </xdr:from>
    <xdr:to>
      <xdr:col>16</xdr:col>
      <xdr:colOff>457200</xdr:colOff>
      <xdr:row>24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65514-6B96-9ED1-418D-579B2220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16</xdr:col>
      <xdr:colOff>533400</xdr:colOff>
      <xdr:row>50</xdr:row>
      <xdr:rowOff>80963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E591FB-8490-48E2-B648-8E7A42FC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9ACF-2C90-44E2-B457-E5D5E9A862D9}">
  <dimension ref="A1:D367"/>
  <sheetViews>
    <sheetView tabSelected="1" topLeftCell="A13" workbookViewId="0">
      <selection activeCell="F27" sqref="F27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2</v>
      </c>
      <c r="D1" t="s">
        <v>4</v>
      </c>
    </row>
    <row r="2" spans="1:4" x14ac:dyDescent="0.25">
      <c r="A2">
        <v>0</v>
      </c>
      <c r="B2">
        <v>-6.2615229999999997E-3</v>
      </c>
      <c r="C2">
        <v>-2.2497849999999998E-3</v>
      </c>
      <c r="D2">
        <v>0.35930309799999999</v>
      </c>
    </row>
    <row r="3" spans="1:4" x14ac:dyDescent="0.25">
      <c r="A3">
        <v>1</v>
      </c>
      <c r="B3">
        <v>-5.4431979999999998E-3</v>
      </c>
      <c r="C3">
        <v>-1.0243590000000001E-3</v>
      </c>
      <c r="D3">
        <v>0.18819059699999999</v>
      </c>
    </row>
    <row r="4" spans="1:4" x14ac:dyDescent="0.25">
      <c r="A4">
        <v>2</v>
      </c>
      <c r="B4">
        <v>-4.6248729999999998E-3</v>
      </c>
      <c r="C4">
        <v>2.01067E-4</v>
      </c>
      <c r="D4">
        <v>-4.3475185999999999E-2</v>
      </c>
    </row>
    <row r="5" spans="1:4" x14ac:dyDescent="0.25">
      <c r="A5">
        <v>3</v>
      </c>
      <c r="B5">
        <v>-3.8065479999999999E-3</v>
      </c>
      <c r="C5">
        <v>1.426493E-3</v>
      </c>
      <c r="D5">
        <v>-0.37474716000000002</v>
      </c>
    </row>
    <row r="6" spans="1:4" x14ac:dyDescent="0.25">
      <c r="A6">
        <v>4</v>
      </c>
      <c r="B6">
        <v>-2.9882229999999999E-3</v>
      </c>
      <c r="C6">
        <v>2.651919E-3</v>
      </c>
      <c r="D6">
        <v>-0.88745678699999997</v>
      </c>
    </row>
    <row r="7" spans="1:4" x14ac:dyDescent="0.25">
      <c r="A7">
        <v>5</v>
      </c>
      <c r="B7">
        <v>-2.1698989999999999E-3</v>
      </c>
      <c r="C7">
        <v>3.8773449999999999E-3</v>
      </c>
      <c r="D7">
        <v>-1.7868785920000001</v>
      </c>
    </row>
    <row r="8" spans="1:4" x14ac:dyDescent="0.25">
      <c r="A8">
        <v>6</v>
      </c>
      <c r="B8">
        <v>-1.3515739999999999E-3</v>
      </c>
      <c r="C8">
        <v>5.1027709999999999E-3</v>
      </c>
      <c r="D8">
        <v>-3.7754299200000001</v>
      </c>
    </row>
    <row r="9" spans="1:4" x14ac:dyDescent="0.25">
      <c r="A9">
        <v>7</v>
      </c>
      <c r="B9">
        <v>-5.3324899999999996E-4</v>
      </c>
      <c r="C9">
        <v>6.3281969999999998E-3</v>
      </c>
      <c r="D9">
        <v>-11.86725577</v>
      </c>
    </row>
    <row r="10" spans="1:4" x14ac:dyDescent="0.25">
      <c r="A10">
        <v>8</v>
      </c>
      <c r="B10">
        <v>2.8507599999999999E-4</v>
      </c>
      <c r="C10">
        <v>7.5536229999999998E-3</v>
      </c>
      <c r="D10">
        <v>26.496837920000001</v>
      </c>
    </row>
    <row r="11" spans="1:4" x14ac:dyDescent="0.25">
      <c r="A11">
        <v>9</v>
      </c>
      <c r="B11">
        <v>1.1034009999999999E-3</v>
      </c>
      <c r="C11">
        <v>8.7790490000000006E-3</v>
      </c>
      <c r="D11">
        <v>7.9563515020000004</v>
      </c>
    </row>
    <row r="12" spans="1:4" x14ac:dyDescent="0.25">
      <c r="A12">
        <v>10</v>
      </c>
      <c r="B12">
        <v>1.9217259999999999E-3</v>
      </c>
      <c r="C12">
        <v>1.0004475000000001E-2</v>
      </c>
      <c r="D12">
        <v>5.2059832479999999</v>
      </c>
    </row>
    <row r="13" spans="1:4" x14ac:dyDescent="0.25">
      <c r="A13">
        <v>11</v>
      </c>
      <c r="B13">
        <v>2.7400509999999999E-3</v>
      </c>
      <c r="C13">
        <v>1.1229901E-2</v>
      </c>
      <c r="D13">
        <v>4.098427311</v>
      </c>
    </row>
    <row r="14" spans="1:4" x14ac:dyDescent="0.25">
      <c r="A14">
        <v>12</v>
      </c>
      <c r="B14">
        <v>3.5583759999999998E-3</v>
      </c>
      <c r="C14">
        <v>1.2455327E-2</v>
      </c>
      <c r="D14">
        <v>3.5002838729999999</v>
      </c>
    </row>
    <row r="15" spans="1:4" x14ac:dyDescent="0.25">
      <c r="A15">
        <v>13</v>
      </c>
      <c r="B15">
        <v>4.3767010000000002E-3</v>
      </c>
      <c r="C15">
        <v>1.3680753E-2</v>
      </c>
      <c r="D15">
        <v>3.125813784</v>
      </c>
    </row>
    <row r="16" spans="1:4" x14ac:dyDescent="0.25">
      <c r="A16">
        <v>14</v>
      </c>
      <c r="B16">
        <v>5.1950260000000002E-3</v>
      </c>
      <c r="C16">
        <v>1.4906179E-2</v>
      </c>
      <c r="D16">
        <v>2.8693173920000001</v>
      </c>
    </row>
    <row r="17" spans="1:4" x14ac:dyDescent="0.25">
      <c r="A17">
        <v>15</v>
      </c>
      <c r="B17">
        <v>6.0133510000000001E-3</v>
      </c>
      <c r="C17">
        <v>1.6131605E-2</v>
      </c>
      <c r="D17">
        <v>2.6826314579999999</v>
      </c>
    </row>
    <row r="18" spans="1:4" x14ac:dyDescent="0.25">
      <c r="A18">
        <v>16</v>
      </c>
      <c r="B18">
        <v>6.8316760000000001E-3</v>
      </c>
      <c r="C18">
        <v>1.7357030999999998E-2</v>
      </c>
      <c r="D18">
        <v>2.5406694710000002</v>
      </c>
    </row>
    <row r="19" spans="1:4" x14ac:dyDescent="0.25">
      <c r="A19">
        <v>17</v>
      </c>
      <c r="B19">
        <v>7.6302699999999998E-3</v>
      </c>
      <c r="C19">
        <v>1.8582457E-2</v>
      </c>
      <c r="D19">
        <v>2.435360228</v>
      </c>
    </row>
    <row r="20" spans="1:4" x14ac:dyDescent="0.25">
      <c r="A20">
        <v>18</v>
      </c>
      <c r="B20">
        <v>8.4222029999999996E-3</v>
      </c>
      <c r="C20">
        <v>1.9807882999999998E-2</v>
      </c>
      <c r="D20">
        <v>2.3518647810000002</v>
      </c>
    </row>
    <row r="21" spans="1:4" x14ac:dyDescent="0.25">
      <c r="A21">
        <v>19</v>
      </c>
      <c r="B21">
        <v>9.2141359999999995E-3</v>
      </c>
      <c r="C21">
        <v>2.1033309E-2</v>
      </c>
      <c r="D21">
        <v>2.2827218</v>
      </c>
    </row>
    <row r="22" spans="1:4" x14ac:dyDescent="0.25">
      <c r="A22">
        <v>20</v>
      </c>
      <c r="B22">
        <v>1.0006068999999999E-2</v>
      </c>
      <c r="C22">
        <v>2.2258735000000002E-2</v>
      </c>
      <c r="D22">
        <v>2.2245234950000001</v>
      </c>
    </row>
    <row r="23" spans="1:4" x14ac:dyDescent="0.25">
      <c r="A23">
        <v>21</v>
      </c>
      <c r="B23">
        <v>1.0798001999999999E-2</v>
      </c>
      <c r="C23">
        <v>2.3484161E-2</v>
      </c>
      <c r="D23">
        <v>2.1748617970000002</v>
      </c>
    </row>
    <row r="24" spans="1:4" x14ac:dyDescent="0.25">
      <c r="A24">
        <v>22</v>
      </c>
      <c r="B24">
        <v>1.1589934E-2</v>
      </c>
      <c r="C24">
        <v>2.4709587000000002E-2</v>
      </c>
      <c r="D24">
        <v>2.1319868020000001</v>
      </c>
    </row>
    <row r="25" spans="1:4" x14ac:dyDescent="0.25">
      <c r="A25">
        <v>23</v>
      </c>
      <c r="B25">
        <v>1.2381867E-2</v>
      </c>
      <c r="C25">
        <v>2.5935013E-2</v>
      </c>
      <c r="D25">
        <v>2.0945962979999999</v>
      </c>
    </row>
    <row r="26" spans="1:4" x14ac:dyDescent="0.25">
      <c r="A26">
        <v>24</v>
      </c>
      <c r="B26">
        <v>1.3173799999999999E-2</v>
      </c>
      <c r="C26">
        <v>2.7160439000000001E-2</v>
      </c>
      <c r="D26">
        <v>2.0617011970000001</v>
      </c>
    </row>
    <row r="27" spans="1:4" x14ac:dyDescent="0.25">
      <c r="A27">
        <v>25</v>
      </c>
      <c r="B27">
        <v>1.4075116E-2</v>
      </c>
      <c r="C27">
        <v>2.8385865E-2</v>
      </c>
      <c r="D27">
        <v>2.0167410929999998</v>
      </c>
    </row>
    <row r="28" spans="1:4" x14ac:dyDescent="0.25">
      <c r="A28">
        <v>26</v>
      </c>
      <c r="B28">
        <v>1.5032955000000001E-2</v>
      </c>
      <c r="C28">
        <v>2.9486836999999998E-2</v>
      </c>
      <c r="D28">
        <v>1.961479843</v>
      </c>
    </row>
    <row r="29" spans="1:4" x14ac:dyDescent="0.25">
      <c r="A29">
        <v>27</v>
      </c>
      <c r="B29">
        <v>1.5990793E-2</v>
      </c>
      <c r="C29">
        <v>3.0582277000000001E-2</v>
      </c>
      <c r="D29">
        <v>1.912492812</v>
      </c>
    </row>
    <row r="30" spans="1:4" x14ac:dyDescent="0.25">
      <c r="A30">
        <v>28</v>
      </c>
      <c r="B30">
        <v>1.6948632000000002E-2</v>
      </c>
      <c r="C30">
        <v>3.1677717000000001E-2</v>
      </c>
      <c r="D30">
        <v>1.8690427080000001</v>
      </c>
    </row>
    <row r="31" spans="1:4" x14ac:dyDescent="0.25">
      <c r="A31">
        <v>29</v>
      </c>
      <c r="B31">
        <v>1.7906470000000001E-2</v>
      </c>
      <c r="C31">
        <v>3.2773155999999998E-2</v>
      </c>
      <c r="D31">
        <v>1.830241</v>
      </c>
    </row>
    <row r="32" spans="1:4" x14ac:dyDescent="0.25">
      <c r="A32">
        <v>30</v>
      </c>
      <c r="B32">
        <v>1.8864308999999999E-2</v>
      </c>
      <c r="C32">
        <v>3.3868596000000001E-2</v>
      </c>
      <c r="D32">
        <v>1.795379619</v>
      </c>
    </row>
    <row r="33" spans="1:4" x14ac:dyDescent="0.25">
      <c r="A33">
        <v>31</v>
      </c>
      <c r="B33">
        <v>1.9822146999999998E-2</v>
      </c>
      <c r="C33">
        <v>3.5209934999999998E-2</v>
      </c>
      <c r="D33">
        <v>1.776292674</v>
      </c>
    </row>
    <row r="34" spans="1:4" x14ac:dyDescent="0.25">
      <c r="A34">
        <v>32</v>
      </c>
      <c r="B34">
        <v>2.0779986E-2</v>
      </c>
      <c r="C34">
        <v>3.6608826999999997E-2</v>
      </c>
      <c r="D34">
        <v>1.761734916</v>
      </c>
    </row>
    <row r="35" spans="1:4" x14ac:dyDescent="0.25">
      <c r="A35">
        <v>33</v>
      </c>
      <c r="B35">
        <v>2.2633608999999999E-2</v>
      </c>
      <c r="C35">
        <v>3.8007718000000003E-2</v>
      </c>
      <c r="D35">
        <v>1.679260177</v>
      </c>
    </row>
    <row r="36" spans="1:4" x14ac:dyDescent="0.25">
      <c r="A36">
        <v>34</v>
      </c>
      <c r="B36">
        <v>2.4632227E-2</v>
      </c>
      <c r="C36">
        <v>3.9406610000000002E-2</v>
      </c>
      <c r="D36">
        <v>1.599798915</v>
      </c>
    </row>
    <row r="37" spans="1:4" x14ac:dyDescent="0.25">
      <c r="A37">
        <v>35</v>
      </c>
      <c r="B37">
        <v>2.6630845E-2</v>
      </c>
      <c r="C37">
        <v>4.0805502E-2</v>
      </c>
      <c r="D37">
        <v>1.5322646280000001</v>
      </c>
    </row>
    <row r="38" spans="1:4" x14ac:dyDescent="0.25">
      <c r="A38">
        <v>36</v>
      </c>
      <c r="B38">
        <v>2.8629463000000001E-2</v>
      </c>
      <c r="C38">
        <v>4.2741950000000001E-2</v>
      </c>
      <c r="D38">
        <v>1.4929358079999999</v>
      </c>
    </row>
    <row r="39" spans="1:4" x14ac:dyDescent="0.25">
      <c r="A39">
        <v>37</v>
      </c>
      <c r="B39">
        <v>3.0628081000000001E-2</v>
      </c>
      <c r="C39">
        <v>4.4692071999999999E-2</v>
      </c>
      <c r="D39">
        <v>1.4591861669999999</v>
      </c>
    </row>
    <row r="40" spans="1:4" x14ac:dyDescent="0.25">
      <c r="A40">
        <v>38</v>
      </c>
      <c r="B40">
        <v>3.2626699000000002E-2</v>
      </c>
      <c r="C40">
        <v>4.6642192999999998E-2</v>
      </c>
      <c r="D40">
        <v>1.429571339</v>
      </c>
    </row>
    <row r="41" spans="1:4" x14ac:dyDescent="0.25">
      <c r="A41">
        <v>39</v>
      </c>
      <c r="B41">
        <v>3.4316010000000001E-2</v>
      </c>
      <c r="C41">
        <v>4.8592314999999997E-2</v>
      </c>
      <c r="D41">
        <v>1.416024612</v>
      </c>
    </row>
    <row r="42" spans="1:4" x14ac:dyDescent="0.25">
      <c r="A42">
        <v>40</v>
      </c>
      <c r="B42">
        <v>3.4928789000000002E-2</v>
      </c>
      <c r="C42">
        <v>5.0528956E-2</v>
      </c>
      <c r="D42">
        <v>1.446627756</v>
      </c>
    </row>
    <row r="43" spans="1:4" x14ac:dyDescent="0.25">
      <c r="A43">
        <v>41</v>
      </c>
      <c r="B43">
        <v>3.5541568000000003E-2</v>
      </c>
      <c r="C43">
        <v>5.2382819999999997E-2</v>
      </c>
      <c r="D43">
        <v>1.473846628</v>
      </c>
    </row>
    <row r="44" spans="1:4" x14ac:dyDescent="0.25">
      <c r="A44">
        <v>42</v>
      </c>
      <c r="B44">
        <v>3.6154347000000003E-2</v>
      </c>
      <c r="C44">
        <v>5.4236684E-2</v>
      </c>
      <c r="D44">
        <v>1.500142836</v>
      </c>
    </row>
    <row r="45" spans="1:4" x14ac:dyDescent="0.25">
      <c r="A45">
        <v>43</v>
      </c>
      <c r="B45">
        <v>3.6767125999999997E-2</v>
      </c>
      <c r="C45">
        <v>5.6090549000000003E-2</v>
      </c>
      <c r="D45">
        <v>1.5255625129999999</v>
      </c>
    </row>
    <row r="46" spans="1:4" x14ac:dyDescent="0.25">
      <c r="A46">
        <v>44</v>
      </c>
      <c r="B46">
        <v>3.8168567E-2</v>
      </c>
      <c r="C46">
        <v>5.7944413E-2</v>
      </c>
      <c r="D46">
        <v>1.5181186289999999</v>
      </c>
    </row>
    <row r="47" spans="1:4" x14ac:dyDescent="0.25">
      <c r="A47">
        <v>45</v>
      </c>
      <c r="B47">
        <v>3.9953798999999998E-2</v>
      </c>
      <c r="C47">
        <v>5.9756438000000002E-2</v>
      </c>
      <c r="D47">
        <v>1.495638427</v>
      </c>
    </row>
    <row r="48" spans="1:4" x14ac:dyDescent="0.25">
      <c r="A48">
        <v>46</v>
      </c>
      <c r="B48">
        <v>4.1739031000000003E-2</v>
      </c>
      <c r="C48">
        <v>6.1473078E-2</v>
      </c>
      <c r="D48">
        <v>1.472795978</v>
      </c>
    </row>
    <row r="49" spans="1:4" x14ac:dyDescent="0.25">
      <c r="A49">
        <v>47</v>
      </c>
      <c r="B49">
        <v>4.3524263000000001E-2</v>
      </c>
      <c r="C49">
        <v>6.3189717000000006E-2</v>
      </c>
      <c r="D49">
        <v>1.4518273829999999</v>
      </c>
    </row>
    <row r="50" spans="1:4" x14ac:dyDescent="0.25">
      <c r="A50">
        <v>48</v>
      </c>
      <c r="B50">
        <v>4.5309494999999998E-2</v>
      </c>
      <c r="C50">
        <v>6.4906356999999998E-2</v>
      </c>
      <c r="D50">
        <v>1.432511149</v>
      </c>
    </row>
    <row r="51" spans="1:4" x14ac:dyDescent="0.25">
      <c r="A51">
        <v>49</v>
      </c>
      <c r="B51">
        <v>4.6930406000000001E-2</v>
      </c>
      <c r="C51">
        <v>6.6622997000000003E-2</v>
      </c>
      <c r="D51">
        <v>1.419612624</v>
      </c>
    </row>
    <row r="52" spans="1:4" x14ac:dyDescent="0.25">
      <c r="A52">
        <v>50</v>
      </c>
      <c r="B52">
        <v>4.8399616999999999E-2</v>
      </c>
      <c r="C52">
        <v>6.8299112999999995E-2</v>
      </c>
      <c r="D52">
        <v>1.4111498629999999</v>
      </c>
    </row>
    <row r="53" spans="1:4" x14ac:dyDescent="0.25">
      <c r="A53">
        <v>51</v>
      </c>
      <c r="B53">
        <v>4.9868829000000003E-2</v>
      </c>
      <c r="C53">
        <v>6.9929487999999998E-2</v>
      </c>
      <c r="D53">
        <v>1.4022685159999999</v>
      </c>
    </row>
    <row r="54" spans="1:4" x14ac:dyDescent="0.25">
      <c r="A54">
        <v>52</v>
      </c>
      <c r="B54">
        <v>5.1338040000000001E-2</v>
      </c>
      <c r="C54">
        <v>7.1559863000000001E-2</v>
      </c>
      <c r="D54">
        <v>1.3938955079999999</v>
      </c>
    </row>
    <row r="55" spans="1:4" x14ac:dyDescent="0.25">
      <c r="A55">
        <v>53</v>
      </c>
      <c r="B55">
        <v>5.2807250999999999E-2</v>
      </c>
      <c r="C55">
        <v>7.3190238000000005E-2</v>
      </c>
      <c r="D55">
        <v>1.3859884099999999</v>
      </c>
    </row>
    <row r="56" spans="1:4" x14ac:dyDescent="0.25">
      <c r="A56">
        <v>54</v>
      </c>
      <c r="B56">
        <v>5.4292801000000002E-2</v>
      </c>
      <c r="C56">
        <v>7.4820612999999994E-2</v>
      </c>
      <c r="D56">
        <v>1.378094556</v>
      </c>
    </row>
    <row r="57" spans="1:4" x14ac:dyDescent="0.25">
      <c r="A57">
        <v>55</v>
      </c>
      <c r="B57">
        <v>5.6011872999999997E-2</v>
      </c>
      <c r="C57">
        <v>7.6515454999999996E-2</v>
      </c>
      <c r="D57">
        <v>1.3660577899999999</v>
      </c>
    </row>
    <row r="58" spans="1:4" x14ac:dyDescent="0.25">
      <c r="A58">
        <v>56</v>
      </c>
      <c r="B58">
        <v>5.7730944999999999E-2</v>
      </c>
      <c r="C58">
        <v>7.8247416E-2</v>
      </c>
      <c r="D58">
        <v>1.3553808300000001</v>
      </c>
    </row>
    <row r="59" spans="1:4" x14ac:dyDescent="0.25">
      <c r="A59">
        <v>57</v>
      </c>
      <c r="B59">
        <v>5.9450017000000001E-2</v>
      </c>
      <c r="C59">
        <v>7.9979377000000004E-2</v>
      </c>
      <c r="D59">
        <v>1.345321346</v>
      </c>
    </row>
    <row r="60" spans="1:4" x14ac:dyDescent="0.25">
      <c r="A60">
        <v>58</v>
      </c>
      <c r="B60">
        <v>6.1161609999999998E-2</v>
      </c>
      <c r="C60">
        <v>8.1711337999999994E-2</v>
      </c>
      <c r="D60">
        <v>1.33599063</v>
      </c>
    </row>
    <row r="61" spans="1:4" x14ac:dyDescent="0.25">
      <c r="A61">
        <v>59</v>
      </c>
      <c r="B61">
        <v>6.1673479000000003E-2</v>
      </c>
      <c r="C61">
        <v>8.3443298999999999E-2</v>
      </c>
      <c r="D61">
        <v>1.3529851260000001</v>
      </c>
    </row>
    <row r="62" spans="1:4" x14ac:dyDescent="0.25">
      <c r="A62">
        <v>60</v>
      </c>
      <c r="B62">
        <v>6.2185347000000002E-2</v>
      </c>
      <c r="C62">
        <v>8.5308397999999994E-2</v>
      </c>
      <c r="D62">
        <v>1.3718408339999999</v>
      </c>
    </row>
    <row r="63" spans="1:4" x14ac:dyDescent="0.25">
      <c r="A63">
        <v>61</v>
      </c>
      <c r="B63">
        <v>6.2697215000000001E-2</v>
      </c>
      <c r="C63">
        <v>8.7206893999999993E-2</v>
      </c>
      <c r="D63">
        <v>1.390921327</v>
      </c>
    </row>
    <row r="64" spans="1:4" x14ac:dyDescent="0.25">
      <c r="A64">
        <v>62</v>
      </c>
      <c r="B64">
        <v>6.3209083999999999E-2</v>
      </c>
      <c r="C64">
        <v>8.9105390000000007E-2</v>
      </c>
      <c r="D64">
        <v>1.409692792</v>
      </c>
    </row>
    <row r="65" spans="1:4" x14ac:dyDescent="0.25">
      <c r="A65">
        <v>63</v>
      </c>
      <c r="B65">
        <v>6.3720951999999997E-2</v>
      </c>
      <c r="C65">
        <v>9.1003886000000006E-2</v>
      </c>
      <c r="D65">
        <v>1.4281626759999999</v>
      </c>
    </row>
    <row r="66" spans="1:4" x14ac:dyDescent="0.25">
      <c r="A66">
        <v>64</v>
      </c>
      <c r="B66">
        <v>6.4232820999999996E-2</v>
      </c>
      <c r="C66">
        <v>9.2902381000000006E-2</v>
      </c>
      <c r="D66">
        <v>1.4463381879999999</v>
      </c>
    </row>
    <row r="67" spans="1:4" x14ac:dyDescent="0.25">
      <c r="A67">
        <v>65</v>
      </c>
      <c r="B67">
        <v>6.6184130999999993E-2</v>
      </c>
      <c r="C67">
        <v>9.4776788000000001E-2</v>
      </c>
      <c r="D67">
        <v>1.432016803</v>
      </c>
    </row>
    <row r="68" spans="1:4" x14ac:dyDescent="0.25">
      <c r="A68">
        <v>66</v>
      </c>
      <c r="B68">
        <v>6.8255072E-2</v>
      </c>
      <c r="C68">
        <v>9.6650304000000006E-2</v>
      </c>
      <c r="D68">
        <v>1.416016441</v>
      </c>
    </row>
    <row r="69" spans="1:4" x14ac:dyDescent="0.25">
      <c r="A69">
        <v>67</v>
      </c>
      <c r="B69">
        <v>7.0326011999999993E-2</v>
      </c>
      <c r="C69">
        <v>9.8523818999999999E-2</v>
      </c>
      <c r="D69">
        <v>1.400958427</v>
      </c>
    </row>
    <row r="70" spans="1:4" x14ac:dyDescent="0.25">
      <c r="A70">
        <v>68</v>
      </c>
      <c r="B70">
        <v>7.2396953E-2</v>
      </c>
      <c r="C70">
        <v>0.100397335</v>
      </c>
      <c r="D70">
        <v>1.386761892</v>
      </c>
    </row>
    <row r="71" spans="1:4" x14ac:dyDescent="0.25">
      <c r="A71">
        <v>69</v>
      </c>
      <c r="B71">
        <v>7.3935707000000003E-2</v>
      </c>
      <c r="C71">
        <v>0.102284402</v>
      </c>
      <c r="D71">
        <v>1.3834236099999999</v>
      </c>
    </row>
    <row r="72" spans="1:4" x14ac:dyDescent="0.25">
      <c r="A72">
        <v>70</v>
      </c>
      <c r="B72">
        <v>7.4646255999999994E-2</v>
      </c>
      <c r="C72">
        <v>0.104262835</v>
      </c>
      <c r="D72">
        <v>1.396759055</v>
      </c>
    </row>
    <row r="73" spans="1:4" x14ac:dyDescent="0.25">
      <c r="A73">
        <v>71</v>
      </c>
      <c r="B73">
        <v>7.5356805999999998E-2</v>
      </c>
      <c r="C73">
        <v>0.106241267</v>
      </c>
      <c r="D73">
        <v>1.409843017</v>
      </c>
    </row>
    <row r="74" spans="1:4" x14ac:dyDescent="0.25">
      <c r="A74">
        <v>72</v>
      </c>
      <c r="B74">
        <v>7.6067356000000003E-2</v>
      </c>
      <c r="C74">
        <v>0.108219699</v>
      </c>
      <c r="D74">
        <v>1.4226825430000001</v>
      </c>
    </row>
    <row r="75" spans="1:4" x14ac:dyDescent="0.25">
      <c r="A75">
        <v>73</v>
      </c>
      <c r="B75">
        <v>7.6777906000000007E-2</v>
      </c>
      <c r="C75">
        <v>0.110198132</v>
      </c>
      <c r="D75">
        <v>1.435284419</v>
      </c>
    </row>
    <row r="76" spans="1:4" x14ac:dyDescent="0.25">
      <c r="A76">
        <v>74</v>
      </c>
      <c r="B76">
        <v>7.7539153E-2</v>
      </c>
      <c r="C76">
        <v>0.112180971</v>
      </c>
      <c r="D76">
        <v>1.4467654990000001</v>
      </c>
    </row>
    <row r="77" spans="1:4" x14ac:dyDescent="0.25">
      <c r="A77">
        <v>75</v>
      </c>
      <c r="B77">
        <v>7.8307021000000004E-2</v>
      </c>
      <c r="C77">
        <v>0.114174392</v>
      </c>
      <c r="D77">
        <v>1.458035185</v>
      </c>
    </row>
    <row r="78" spans="1:4" x14ac:dyDescent="0.25">
      <c r="A78">
        <v>76</v>
      </c>
      <c r="B78">
        <v>7.9074888999999995E-2</v>
      </c>
      <c r="C78">
        <v>0.116167812</v>
      </c>
      <c r="D78">
        <v>1.4690859999999999</v>
      </c>
    </row>
    <row r="79" spans="1:4" x14ac:dyDescent="0.25">
      <c r="A79">
        <v>77</v>
      </c>
      <c r="B79">
        <v>7.9842757E-2</v>
      </c>
      <c r="C79">
        <v>0.118161233</v>
      </c>
      <c r="D79">
        <v>1.479924258</v>
      </c>
    </row>
    <row r="80" spans="1:4" x14ac:dyDescent="0.25">
      <c r="A80">
        <v>78</v>
      </c>
      <c r="B80">
        <v>8.1161901999999994E-2</v>
      </c>
      <c r="C80">
        <v>0.120154653</v>
      </c>
      <c r="D80">
        <v>1.480431716</v>
      </c>
    </row>
    <row r="81" spans="1:4" x14ac:dyDescent="0.25">
      <c r="A81">
        <v>79</v>
      </c>
      <c r="B81">
        <v>8.3096011999999997E-2</v>
      </c>
      <c r="C81">
        <v>0.12203069499999999</v>
      </c>
      <c r="D81">
        <v>1.468550555</v>
      </c>
    </row>
    <row r="82" spans="1:4" x14ac:dyDescent="0.25">
      <c r="A82">
        <v>80</v>
      </c>
      <c r="B82">
        <v>8.5030122999999999E-2</v>
      </c>
      <c r="C82">
        <v>0.123768318</v>
      </c>
      <c r="D82">
        <v>1.4555820180000001</v>
      </c>
    </row>
    <row r="83" spans="1:4" x14ac:dyDescent="0.25">
      <c r="A83">
        <v>81</v>
      </c>
      <c r="B83">
        <v>8.6964234000000001E-2</v>
      </c>
      <c r="C83">
        <v>0.12550594200000001</v>
      </c>
      <c r="D83">
        <v>1.4431903290000001</v>
      </c>
    </row>
    <row r="84" spans="1:4" x14ac:dyDescent="0.25">
      <c r="A84">
        <v>82</v>
      </c>
      <c r="B84">
        <v>8.8898345000000004E-2</v>
      </c>
      <c r="C84">
        <v>0.127243565</v>
      </c>
      <c r="D84">
        <v>1.4313378379999999</v>
      </c>
    </row>
    <row r="85" spans="1:4" x14ac:dyDescent="0.25">
      <c r="A85">
        <v>83</v>
      </c>
      <c r="B85">
        <v>9.0832456000000006E-2</v>
      </c>
      <c r="C85">
        <v>0.128981188</v>
      </c>
      <c r="D85">
        <v>1.4199901020000001</v>
      </c>
    </row>
    <row r="86" spans="1:4" x14ac:dyDescent="0.25">
      <c r="A86">
        <v>84</v>
      </c>
      <c r="B86">
        <v>9.2402195000000006E-2</v>
      </c>
      <c r="C86">
        <v>0.130702919</v>
      </c>
      <c r="D86">
        <v>1.4145001509999999</v>
      </c>
    </row>
    <row r="87" spans="1:4" x14ac:dyDescent="0.25">
      <c r="A87">
        <v>85</v>
      </c>
      <c r="B87">
        <v>9.3742217000000003E-2</v>
      </c>
      <c r="C87">
        <v>0.132415062</v>
      </c>
      <c r="D87">
        <v>1.412544595</v>
      </c>
    </row>
    <row r="88" spans="1:4" x14ac:dyDescent="0.25">
      <c r="A88">
        <v>86</v>
      </c>
      <c r="B88">
        <v>9.5082238999999999E-2</v>
      </c>
      <c r="C88">
        <v>0.134127206</v>
      </c>
      <c r="D88">
        <v>1.410644161</v>
      </c>
    </row>
    <row r="89" spans="1:4" x14ac:dyDescent="0.25">
      <c r="A89">
        <v>87</v>
      </c>
      <c r="B89">
        <v>9.6422260999999995E-2</v>
      </c>
      <c r="C89">
        <v>0.135839349</v>
      </c>
      <c r="D89">
        <v>1.408796548</v>
      </c>
    </row>
    <row r="90" spans="1:4" x14ac:dyDescent="0.25">
      <c r="A90">
        <v>88</v>
      </c>
      <c r="B90">
        <v>9.7762283000000005E-2</v>
      </c>
      <c r="C90">
        <v>0.137551492</v>
      </c>
      <c r="D90">
        <v>1.406999586</v>
      </c>
    </row>
    <row r="91" spans="1:4" x14ac:dyDescent="0.25">
      <c r="A91">
        <v>89</v>
      </c>
      <c r="B91">
        <v>9.9137688000000002E-2</v>
      </c>
      <c r="C91">
        <v>0.13944604699999999</v>
      </c>
      <c r="D91">
        <v>1.4065896659999999</v>
      </c>
    </row>
    <row r="92" spans="1:4" x14ac:dyDescent="0.25">
      <c r="A92">
        <v>90</v>
      </c>
      <c r="B92">
        <v>0.100606473</v>
      </c>
      <c r="C92">
        <v>0.141389508</v>
      </c>
      <c r="D92">
        <v>1.4053718799999999</v>
      </c>
    </row>
    <row r="93" spans="1:4" x14ac:dyDescent="0.25">
      <c r="A93">
        <v>91</v>
      </c>
      <c r="B93">
        <v>0.102075257</v>
      </c>
      <c r="C93">
        <v>0.14333296800000001</v>
      </c>
      <c r="D93">
        <v>1.4041891390000001</v>
      </c>
    </row>
    <row r="94" spans="1:4" x14ac:dyDescent="0.25">
      <c r="A94">
        <v>92</v>
      </c>
      <c r="B94">
        <v>0.103544042</v>
      </c>
      <c r="C94">
        <v>0.14527642800000001</v>
      </c>
      <c r="D94">
        <v>1.403039954</v>
      </c>
    </row>
    <row r="95" spans="1:4" x14ac:dyDescent="0.25">
      <c r="A95">
        <v>93</v>
      </c>
      <c r="B95">
        <v>0.105012827</v>
      </c>
      <c r="C95">
        <v>0.14721988799999999</v>
      </c>
      <c r="D95">
        <v>1.4019229150000001</v>
      </c>
    </row>
    <row r="96" spans="1:4" x14ac:dyDescent="0.25">
      <c r="A96">
        <v>94</v>
      </c>
      <c r="B96">
        <v>0.106430871</v>
      </c>
      <c r="C96">
        <v>0.149008538</v>
      </c>
      <c r="D96">
        <v>1.4000499660000001</v>
      </c>
    </row>
    <row r="97" spans="1:4" x14ac:dyDescent="0.25">
      <c r="A97">
        <v>95</v>
      </c>
      <c r="B97">
        <v>0.10748231699999999</v>
      </c>
      <c r="C97">
        <v>0.15078962700000001</v>
      </c>
      <c r="D97">
        <v>1.402924968</v>
      </c>
    </row>
    <row r="98" spans="1:4" x14ac:dyDescent="0.25">
      <c r="A98">
        <v>96</v>
      </c>
      <c r="B98">
        <v>0.10853376300000001</v>
      </c>
      <c r="C98">
        <v>0.152570715</v>
      </c>
      <c r="D98">
        <v>1.405744265</v>
      </c>
    </row>
    <row r="99" spans="1:4" x14ac:dyDescent="0.25">
      <c r="A99">
        <v>97</v>
      </c>
      <c r="B99">
        <v>0.109585209</v>
      </c>
      <c r="C99">
        <v>0.15435180400000001</v>
      </c>
      <c r="D99">
        <v>1.408509461</v>
      </c>
    </row>
    <row r="100" spans="1:4" x14ac:dyDescent="0.25">
      <c r="A100">
        <v>98</v>
      </c>
      <c r="B100">
        <v>0.11094129799999999</v>
      </c>
      <c r="C100">
        <v>0.15616096400000001</v>
      </c>
      <c r="D100">
        <v>1.407599936</v>
      </c>
    </row>
    <row r="101" spans="1:4" x14ac:dyDescent="0.25">
      <c r="A101">
        <v>99</v>
      </c>
      <c r="B101">
        <v>0.112512431</v>
      </c>
      <c r="C101">
        <v>0.15817936399999999</v>
      </c>
      <c r="D101">
        <v>1.405883448</v>
      </c>
    </row>
    <row r="102" spans="1:4" x14ac:dyDescent="0.25">
      <c r="A102">
        <v>100</v>
      </c>
      <c r="B102">
        <v>0.114083564</v>
      </c>
      <c r="C102">
        <v>0.16019776499999999</v>
      </c>
      <c r="D102">
        <v>1.404214238</v>
      </c>
    </row>
    <row r="103" spans="1:4" x14ac:dyDescent="0.25">
      <c r="A103">
        <v>101</v>
      </c>
      <c r="B103">
        <v>0.115654697</v>
      </c>
      <c r="C103">
        <v>0.16221616599999999</v>
      </c>
      <c r="D103">
        <v>1.4025903790000001</v>
      </c>
    </row>
    <row r="104" spans="1:4" x14ac:dyDescent="0.25">
      <c r="A104">
        <v>102</v>
      </c>
      <c r="B104">
        <v>0.117225831</v>
      </c>
      <c r="C104">
        <v>0.164234567</v>
      </c>
      <c r="D104">
        <v>1.4010100480000001</v>
      </c>
    </row>
    <row r="105" spans="1:4" x14ac:dyDescent="0.25">
      <c r="A105">
        <v>103</v>
      </c>
      <c r="B105">
        <v>0.118796964</v>
      </c>
      <c r="C105">
        <v>0.16636330399999999</v>
      </c>
      <c r="D105">
        <v>1.4004003030000001</v>
      </c>
    </row>
    <row r="106" spans="1:4" x14ac:dyDescent="0.25">
      <c r="A106">
        <v>104</v>
      </c>
      <c r="B106">
        <v>0.12030160500000001</v>
      </c>
      <c r="C106">
        <v>0.16877139599999999</v>
      </c>
      <c r="D106">
        <v>1.4029022769999999</v>
      </c>
    </row>
    <row r="107" spans="1:4" x14ac:dyDescent="0.25">
      <c r="A107">
        <v>105</v>
      </c>
      <c r="B107">
        <v>0.121667078</v>
      </c>
      <c r="C107">
        <v>0.17117948799999999</v>
      </c>
      <c r="D107">
        <v>1.406949937</v>
      </c>
    </row>
    <row r="108" spans="1:4" x14ac:dyDescent="0.25">
      <c r="A108">
        <v>106</v>
      </c>
      <c r="B108">
        <v>0.123032551</v>
      </c>
      <c r="C108">
        <v>0.17358757999999999</v>
      </c>
      <c r="D108">
        <v>1.4109077510000001</v>
      </c>
    </row>
    <row r="109" spans="1:4" x14ac:dyDescent="0.25">
      <c r="A109">
        <v>107</v>
      </c>
      <c r="B109">
        <v>0.124398024</v>
      </c>
      <c r="C109">
        <v>0.17599567199999999</v>
      </c>
      <c r="D109">
        <v>1.414778678</v>
      </c>
    </row>
    <row r="110" spans="1:4" x14ac:dyDescent="0.25">
      <c r="A110">
        <v>108</v>
      </c>
      <c r="B110">
        <v>0.125763497</v>
      </c>
      <c r="C110">
        <v>0.17840824</v>
      </c>
      <c r="D110">
        <v>1.418601142</v>
      </c>
    </row>
    <row r="111" spans="1:4" x14ac:dyDescent="0.25">
      <c r="A111">
        <v>109</v>
      </c>
      <c r="B111">
        <v>0.127078152</v>
      </c>
      <c r="C111">
        <v>0.18082632400000001</v>
      </c>
      <c r="D111">
        <v>1.4229536789999999</v>
      </c>
    </row>
    <row r="112" spans="1:4" x14ac:dyDescent="0.25">
      <c r="A112">
        <v>110</v>
      </c>
      <c r="B112">
        <v>0.12791554499999999</v>
      </c>
      <c r="C112">
        <v>0.183244408</v>
      </c>
      <c r="D112">
        <v>1.4325421380000001</v>
      </c>
    </row>
    <row r="113" spans="1:4" x14ac:dyDescent="0.25">
      <c r="A113">
        <v>111</v>
      </c>
      <c r="B113">
        <v>0.12875293800000001</v>
      </c>
      <c r="C113">
        <v>0.18566249200000001</v>
      </c>
      <c r="D113">
        <v>1.442005872</v>
      </c>
    </row>
    <row r="114" spans="1:4" x14ac:dyDescent="0.25">
      <c r="A114">
        <v>112</v>
      </c>
      <c r="B114">
        <v>0.129590331</v>
      </c>
      <c r="C114">
        <v>0.188080576</v>
      </c>
      <c r="D114">
        <v>1.4513472999999999</v>
      </c>
    </row>
    <row r="115" spans="1:4" x14ac:dyDescent="0.25">
      <c r="A115">
        <v>113</v>
      </c>
      <c r="B115">
        <v>0.130427723</v>
      </c>
      <c r="C115">
        <v>0.19039149799999999</v>
      </c>
      <c r="D115">
        <v>1.4597471500000001</v>
      </c>
    </row>
    <row r="116" spans="1:4" x14ac:dyDescent="0.25">
      <c r="A116">
        <v>114</v>
      </c>
      <c r="B116">
        <v>0.13146548999999999</v>
      </c>
      <c r="C116">
        <v>0.19263472000000001</v>
      </c>
      <c r="D116">
        <v>1.4652873580000001</v>
      </c>
    </row>
    <row r="117" spans="1:4" x14ac:dyDescent="0.25">
      <c r="A117">
        <v>115</v>
      </c>
      <c r="B117">
        <v>0.13314970700000001</v>
      </c>
      <c r="C117">
        <v>0.194877943</v>
      </c>
      <c r="D117">
        <v>1.463600236</v>
      </c>
    </row>
    <row r="118" spans="1:4" x14ac:dyDescent="0.25">
      <c r="A118">
        <v>116</v>
      </c>
      <c r="B118">
        <v>0.13483392499999999</v>
      </c>
      <c r="C118">
        <v>0.19712116499999999</v>
      </c>
      <c r="D118">
        <v>1.461955261</v>
      </c>
    </row>
    <row r="119" spans="1:4" x14ac:dyDescent="0.25">
      <c r="A119">
        <v>117</v>
      </c>
      <c r="B119">
        <v>0.13651814200000001</v>
      </c>
      <c r="C119">
        <v>0.199364388</v>
      </c>
      <c r="D119">
        <v>1.460350874</v>
      </c>
    </row>
    <row r="120" spans="1:4" x14ac:dyDescent="0.25">
      <c r="A120">
        <v>118</v>
      </c>
      <c r="B120">
        <v>0.138202359</v>
      </c>
      <c r="C120">
        <v>0.201502704</v>
      </c>
      <c r="D120">
        <v>1.458026515</v>
      </c>
    </row>
    <row r="121" spans="1:4" x14ac:dyDescent="0.25">
      <c r="A121">
        <v>119</v>
      </c>
      <c r="B121">
        <v>0.13988657700000001</v>
      </c>
      <c r="C121">
        <v>0.203611034</v>
      </c>
      <c r="D121">
        <v>1.455543759</v>
      </c>
    </row>
    <row r="122" spans="1:4" x14ac:dyDescent="0.25">
      <c r="A122">
        <v>120</v>
      </c>
      <c r="B122">
        <v>0.141507735</v>
      </c>
      <c r="C122">
        <v>0.20571936299999999</v>
      </c>
      <c r="D122">
        <v>1.4537676260000001</v>
      </c>
    </row>
    <row r="123" spans="1:4" x14ac:dyDescent="0.25">
      <c r="A123">
        <v>121</v>
      </c>
      <c r="B123">
        <v>0.14307073100000001</v>
      </c>
      <c r="C123">
        <v>0.20782769300000001</v>
      </c>
      <c r="D123">
        <v>1.4526220139999999</v>
      </c>
    </row>
    <row r="124" spans="1:4" x14ac:dyDescent="0.25">
      <c r="A124">
        <v>122</v>
      </c>
      <c r="B124">
        <v>0.14463372699999999</v>
      </c>
      <c r="C124">
        <v>0.209936022</v>
      </c>
      <c r="D124">
        <v>1.451501162</v>
      </c>
    </row>
    <row r="125" spans="1:4" x14ac:dyDescent="0.25">
      <c r="A125">
        <v>123</v>
      </c>
      <c r="B125">
        <v>0.146196723</v>
      </c>
      <c r="C125">
        <v>0.21223271299999999</v>
      </c>
      <c r="D125">
        <v>1.451692685</v>
      </c>
    </row>
    <row r="126" spans="1:4" x14ac:dyDescent="0.25">
      <c r="A126">
        <v>124</v>
      </c>
      <c r="B126">
        <v>0.14775971900000001</v>
      </c>
      <c r="C126">
        <v>0.21454088399999999</v>
      </c>
      <c r="D126">
        <v>1.4519578529999999</v>
      </c>
    </row>
    <row r="127" spans="1:4" x14ac:dyDescent="0.25">
      <c r="A127">
        <v>125</v>
      </c>
      <c r="B127">
        <v>0.14924220499999999</v>
      </c>
      <c r="C127">
        <v>0.21684905500000001</v>
      </c>
      <c r="D127">
        <v>1.4530008750000001</v>
      </c>
    </row>
    <row r="128" spans="1:4" x14ac:dyDescent="0.25">
      <c r="A128">
        <v>126</v>
      </c>
      <c r="B128">
        <v>0.15072080099999999</v>
      </c>
      <c r="C128">
        <v>0.21915722600000001</v>
      </c>
      <c r="D128">
        <v>1.454060914</v>
      </c>
    </row>
    <row r="129" spans="1:4" x14ac:dyDescent="0.25">
      <c r="A129">
        <v>127</v>
      </c>
      <c r="B129">
        <v>0.15219939800000001</v>
      </c>
      <c r="C129">
        <v>0.221448226</v>
      </c>
      <c r="D129">
        <v>1.4549875350000001</v>
      </c>
    </row>
    <row r="130" spans="1:4" x14ac:dyDescent="0.25">
      <c r="A130">
        <v>128</v>
      </c>
      <c r="B130">
        <v>0.15367799400000001</v>
      </c>
      <c r="C130">
        <v>0.22359652399999999</v>
      </c>
      <c r="D130">
        <v>1.454967747</v>
      </c>
    </row>
    <row r="131" spans="1:4" x14ac:dyDescent="0.25">
      <c r="A131">
        <v>129</v>
      </c>
      <c r="B131">
        <v>0.15515659000000001</v>
      </c>
      <c r="C131">
        <v>0.22574482200000001</v>
      </c>
      <c r="D131">
        <v>1.454948336</v>
      </c>
    </row>
    <row r="132" spans="1:4" x14ac:dyDescent="0.25">
      <c r="A132">
        <v>130</v>
      </c>
      <c r="B132">
        <v>0.15663518600000001</v>
      </c>
      <c r="C132">
        <v>0.22789312</v>
      </c>
      <c r="D132">
        <v>1.4549292920000001</v>
      </c>
    </row>
    <row r="133" spans="1:4" x14ac:dyDescent="0.25">
      <c r="A133">
        <v>131</v>
      </c>
      <c r="B133">
        <v>0.157685512</v>
      </c>
      <c r="C133">
        <v>0.230041418</v>
      </c>
      <c r="D133">
        <v>1.4588620990000001</v>
      </c>
    </row>
    <row r="134" spans="1:4" x14ac:dyDescent="0.25">
      <c r="A134">
        <v>132</v>
      </c>
      <c r="B134">
        <v>0.15856655</v>
      </c>
      <c r="C134">
        <v>0.23226226</v>
      </c>
      <c r="D134">
        <v>1.4647620210000001</v>
      </c>
    </row>
    <row r="135" spans="1:4" x14ac:dyDescent="0.25">
      <c r="A135">
        <v>133</v>
      </c>
      <c r="B135">
        <v>0.159447587</v>
      </c>
      <c r="C135">
        <v>0.23467701299999999</v>
      </c>
      <c r="D135">
        <v>1.4718128850000001</v>
      </c>
    </row>
    <row r="136" spans="1:4" x14ac:dyDescent="0.25">
      <c r="A136">
        <v>134</v>
      </c>
      <c r="B136">
        <v>0.160768357</v>
      </c>
      <c r="C136">
        <v>0.23709176700000001</v>
      </c>
      <c r="D136">
        <v>1.4747414919999999</v>
      </c>
    </row>
    <row r="137" spans="1:4" x14ac:dyDescent="0.25">
      <c r="A137">
        <v>135</v>
      </c>
      <c r="B137">
        <v>0.162747112</v>
      </c>
      <c r="C137">
        <v>0.23950652</v>
      </c>
      <c r="D137">
        <v>1.4716483579999999</v>
      </c>
    </row>
    <row r="138" spans="1:4" x14ac:dyDescent="0.25">
      <c r="A138">
        <v>136</v>
      </c>
      <c r="B138">
        <v>0.164725867</v>
      </c>
      <c r="C138">
        <v>0.24192127299999999</v>
      </c>
      <c r="D138">
        <v>1.4686295359999999</v>
      </c>
    </row>
    <row r="139" spans="1:4" x14ac:dyDescent="0.25">
      <c r="A139">
        <v>137</v>
      </c>
      <c r="B139">
        <v>0.166704622</v>
      </c>
      <c r="C139">
        <v>0.24433893800000001</v>
      </c>
      <c r="D139">
        <v>1.4656998459999999</v>
      </c>
    </row>
    <row r="140" spans="1:4" x14ac:dyDescent="0.25">
      <c r="A140">
        <v>138</v>
      </c>
      <c r="B140">
        <v>0.168683377</v>
      </c>
      <c r="C140">
        <v>0.24676035299999999</v>
      </c>
      <c r="D140">
        <v>1.462861119</v>
      </c>
    </row>
    <row r="141" spans="1:4" x14ac:dyDescent="0.25">
      <c r="A141">
        <v>139</v>
      </c>
      <c r="B141">
        <v>0.17066213199999999</v>
      </c>
      <c r="C141">
        <v>0.249181768</v>
      </c>
      <c r="D141">
        <v>1.46008822</v>
      </c>
    </row>
    <row r="142" spans="1:4" x14ac:dyDescent="0.25">
      <c r="A142">
        <v>140</v>
      </c>
      <c r="B142">
        <v>0.17247404799999999</v>
      </c>
      <c r="C142">
        <v>0.25160318300000001</v>
      </c>
      <c r="D142">
        <v>1.4587886489999999</v>
      </c>
    </row>
    <row r="143" spans="1:4" x14ac:dyDescent="0.25">
      <c r="A143">
        <v>141</v>
      </c>
      <c r="B143">
        <v>0.174081229</v>
      </c>
      <c r="C143">
        <v>0.25402459700000002</v>
      </c>
      <c r="D143">
        <v>1.4592302640000001</v>
      </c>
    </row>
    <row r="144" spans="1:4" x14ac:dyDescent="0.25">
      <c r="A144">
        <v>142</v>
      </c>
      <c r="B144">
        <v>0.17568840999999999</v>
      </c>
      <c r="C144">
        <v>0.25632972500000001</v>
      </c>
      <c r="D144">
        <v>1.459001902</v>
      </c>
    </row>
    <row r="145" spans="1:4" x14ac:dyDescent="0.25">
      <c r="A145">
        <v>143</v>
      </c>
      <c r="B145">
        <v>0.177295592</v>
      </c>
      <c r="C145">
        <v>0.258557959</v>
      </c>
      <c r="D145">
        <v>1.458343983</v>
      </c>
    </row>
    <row r="146" spans="1:4" x14ac:dyDescent="0.25">
      <c r="A146">
        <v>144</v>
      </c>
      <c r="B146">
        <v>0.17890277299999999</v>
      </c>
      <c r="C146">
        <v>0.26078619400000003</v>
      </c>
      <c r="D146">
        <v>1.457697885</v>
      </c>
    </row>
    <row r="147" spans="1:4" x14ac:dyDescent="0.25">
      <c r="A147">
        <v>145</v>
      </c>
      <c r="B147">
        <v>0.18051940799999999</v>
      </c>
      <c r="C147">
        <v>0.26301442800000002</v>
      </c>
      <c r="D147">
        <v>1.456986986</v>
      </c>
    </row>
    <row r="148" spans="1:4" x14ac:dyDescent="0.25">
      <c r="A148">
        <v>146</v>
      </c>
      <c r="B148">
        <v>0.18219249500000001</v>
      </c>
      <c r="C148">
        <v>0.26524266299999999</v>
      </c>
      <c r="D148">
        <v>1.4558374759999999</v>
      </c>
    </row>
    <row r="149" spans="1:4" x14ac:dyDescent="0.25">
      <c r="A149">
        <v>147</v>
      </c>
      <c r="B149">
        <v>0.183865583</v>
      </c>
      <c r="C149">
        <v>0.26738661400000002</v>
      </c>
      <c r="D149">
        <v>1.45425049</v>
      </c>
    </row>
    <row r="150" spans="1:4" x14ac:dyDescent="0.25">
      <c r="A150">
        <v>148</v>
      </c>
      <c r="B150">
        <v>0.18553866999999999</v>
      </c>
      <c r="C150">
        <v>0.26950493599999997</v>
      </c>
      <c r="D150">
        <v>1.4525539890000001</v>
      </c>
    </row>
    <row r="151" spans="1:4" x14ac:dyDescent="0.25">
      <c r="A151">
        <v>149</v>
      </c>
      <c r="B151">
        <v>0.18721175800000001</v>
      </c>
      <c r="C151">
        <v>0.27162325700000001</v>
      </c>
      <c r="D151">
        <v>1.45088781</v>
      </c>
    </row>
    <row r="152" spans="1:4" x14ac:dyDescent="0.25">
      <c r="A152">
        <v>150</v>
      </c>
      <c r="B152">
        <v>0.18887337100000001</v>
      </c>
      <c r="C152">
        <v>0.27374157900000001</v>
      </c>
      <c r="D152">
        <v>1.4493391900000001</v>
      </c>
    </row>
    <row r="153" spans="1:4" x14ac:dyDescent="0.25">
      <c r="A153">
        <v>151</v>
      </c>
      <c r="B153">
        <v>0.18974423500000001</v>
      </c>
      <c r="C153">
        <v>0.27585989999999999</v>
      </c>
      <c r="D153">
        <v>1.4538512859999999</v>
      </c>
    </row>
    <row r="154" spans="1:4" x14ac:dyDescent="0.25">
      <c r="A154">
        <v>152</v>
      </c>
      <c r="B154">
        <v>0.19061509900000001</v>
      </c>
      <c r="C154">
        <v>0.277717561</v>
      </c>
      <c r="D154">
        <v>1.456954681</v>
      </c>
    </row>
    <row r="155" spans="1:4" x14ac:dyDescent="0.25">
      <c r="A155">
        <v>153</v>
      </c>
      <c r="B155">
        <v>0.19148596300000001</v>
      </c>
      <c r="C155">
        <v>0.27955610400000003</v>
      </c>
      <c r="D155">
        <v>1.459930011</v>
      </c>
    </row>
    <row r="156" spans="1:4" x14ac:dyDescent="0.25">
      <c r="A156">
        <v>154</v>
      </c>
      <c r="B156">
        <v>0.19235682700000001</v>
      </c>
      <c r="C156">
        <v>0.281394647</v>
      </c>
      <c r="D156">
        <v>1.462878401</v>
      </c>
    </row>
    <row r="157" spans="1:4" x14ac:dyDescent="0.25">
      <c r="A157">
        <v>155</v>
      </c>
      <c r="B157">
        <v>0.19322769100000001</v>
      </c>
      <c r="C157">
        <v>0.28323319000000002</v>
      </c>
      <c r="D157">
        <v>1.4658002139999999</v>
      </c>
    </row>
    <row r="158" spans="1:4" x14ac:dyDescent="0.25">
      <c r="A158">
        <v>156</v>
      </c>
      <c r="B158">
        <v>0.19511310700000001</v>
      </c>
      <c r="C158">
        <v>0.28510356100000001</v>
      </c>
      <c r="D158">
        <v>1.461221984</v>
      </c>
    </row>
    <row r="159" spans="1:4" x14ac:dyDescent="0.25">
      <c r="A159">
        <v>157</v>
      </c>
      <c r="B159">
        <v>0.19705958400000001</v>
      </c>
      <c r="C159">
        <v>0.28727184300000003</v>
      </c>
      <c r="D159">
        <v>1.457791783</v>
      </c>
    </row>
    <row r="160" spans="1:4" x14ac:dyDescent="0.25">
      <c r="A160">
        <v>158</v>
      </c>
      <c r="B160">
        <v>0.19900606200000001</v>
      </c>
      <c r="C160">
        <v>0.28944012499999999</v>
      </c>
      <c r="D160">
        <v>1.454428684</v>
      </c>
    </row>
    <row r="161" spans="1:4" x14ac:dyDescent="0.25">
      <c r="A161">
        <v>159</v>
      </c>
      <c r="B161">
        <v>0.20095254000000001</v>
      </c>
      <c r="C161">
        <v>0.29160840700000001</v>
      </c>
      <c r="D161">
        <v>1.4511307369999999</v>
      </c>
    </row>
    <row r="162" spans="1:4" x14ac:dyDescent="0.25">
      <c r="A162">
        <v>160</v>
      </c>
      <c r="B162">
        <v>0.20289901699999999</v>
      </c>
      <c r="C162">
        <v>0.29377668899999998</v>
      </c>
      <c r="D162">
        <v>1.447896066</v>
      </c>
    </row>
    <row r="163" spans="1:4" x14ac:dyDescent="0.25">
      <c r="A163">
        <v>161</v>
      </c>
      <c r="B163">
        <v>0.20484549499999999</v>
      </c>
      <c r="C163">
        <v>0.29589143099999998</v>
      </c>
      <c r="D163">
        <v>1.444461502</v>
      </c>
    </row>
    <row r="164" spans="1:4" x14ac:dyDescent="0.25">
      <c r="A164">
        <v>162</v>
      </c>
      <c r="B164">
        <v>0.206759101</v>
      </c>
      <c r="C164">
        <v>0.29785487599999999</v>
      </c>
      <c r="D164">
        <v>1.440588945</v>
      </c>
    </row>
    <row r="165" spans="1:4" x14ac:dyDescent="0.25">
      <c r="A165">
        <v>163</v>
      </c>
      <c r="B165">
        <v>0.20866953599999999</v>
      </c>
      <c r="C165">
        <v>0.29981832000000003</v>
      </c>
      <c r="D165">
        <v>1.4368092530000001</v>
      </c>
    </row>
    <row r="166" spans="1:4" x14ac:dyDescent="0.25">
      <c r="A166">
        <v>164</v>
      </c>
      <c r="B166">
        <v>0.21057997000000001</v>
      </c>
      <c r="C166">
        <v>0.30178176400000001</v>
      </c>
      <c r="D166">
        <v>1.433098142</v>
      </c>
    </row>
    <row r="167" spans="1:4" x14ac:dyDescent="0.25">
      <c r="A167">
        <v>165</v>
      </c>
      <c r="B167">
        <v>0.21249040499999999</v>
      </c>
      <c r="C167">
        <v>0.30374520799999999</v>
      </c>
      <c r="D167">
        <v>1.429453761</v>
      </c>
    </row>
    <row r="168" spans="1:4" x14ac:dyDescent="0.25">
      <c r="A168">
        <v>166</v>
      </c>
      <c r="B168">
        <v>0.21440083900000001</v>
      </c>
      <c r="C168">
        <v>0.3059578</v>
      </c>
      <c r="D168">
        <v>1.427036389</v>
      </c>
    </row>
    <row r="169" spans="1:4" x14ac:dyDescent="0.25">
      <c r="A169">
        <v>167</v>
      </c>
      <c r="B169">
        <v>0.21574143300000001</v>
      </c>
      <c r="C169">
        <v>0.30850578099999998</v>
      </c>
      <c r="D169">
        <v>1.429979289</v>
      </c>
    </row>
    <row r="170" spans="1:4" x14ac:dyDescent="0.25">
      <c r="A170">
        <v>168</v>
      </c>
      <c r="B170">
        <v>0.21705259299999999</v>
      </c>
      <c r="C170">
        <v>0.31105376200000001</v>
      </c>
      <c r="D170">
        <v>1.4330801470000001</v>
      </c>
    </row>
    <row r="171" spans="1:4" x14ac:dyDescent="0.25">
      <c r="A171">
        <v>169</v>
      </c>
      <c r="B171">
        <v>0.21836375299999999</v>
      </c>
      <c r="C171">
        <v>0.31360174299999999</v>
      </c>
      <c r="D171">
        <v>1.436143768</v>
      </c>
    </row>
    <row r="172" spans="1:4" x14ac:dyDescent="0.25">
      <c r="A172">
        <v>170</v>
      </c>
      <c r="B172">
        <v>0.219674913</v>
      </c>
      <c r="C172">
        <v>0.31614972400000002</v>
      </c>
      <c r="D172">
        <v>1.4391708169999999</v>
      </c>
    </row>
    <row r="173" spans="1:4" x14ac:dyDescent="0.25">
      <c r="A173">
        <v>171</v>
      </c>
      <c r="B173">
        <v>0.22098607300000001</v>
      </c>
      <c r="C173">
        <v>0.318609113</v>
      </c>
      <c r="D173">
        <v>1.4417610510000001</v>
      </c>
    </row>
    <row r="174" spans="1:4" x14ac:dyDescent="0.25">
      <c r="A174">
        <v>172</v>
      </c>
      <c r="B174">
        <v>0.22255182500000001</v>
      </c>
      <c r="C174">
        <v>0.32100721300000001</v>
      </c>
      <c r="D174">
        <v>1.44239308</v>
      </c>
    </row>
    <row r="175" spans="1:4" x14ac:dyDescent="0.25">
      <c r="A175">
        <v>173</v>
      </c>
      <c r="B175">
        <v>0.224176824</v>
      </c>
      <c r="C175">
        <v>0.32340531300000003</v>
      </c>
      <c r="D175">
        <v>1.44263491</v>
      </c>
    </row>
    <row r="176" spans="1:4" x14ac:dyDescent="0.25">
      <c r="A176">
        <v>174</v>
      </c>
      <c r="B176">
        <v>0.22580182300000001</v>
      </c>
      <c r="C176">
        <v>0.32580341299999999</v>
      </c>
      <c r="D176">
        <v>1.44287326</v>
      </c>
    </row>
    <row r="177" spans="1:4" x14ac:dyDescent="0.25">
      <c r="A177">
        <v>175</v>
      </c>
      <c r="B177">
        <v>0.227426822</v>
      </c>
      <c r="C177">
        <v>0.328201513</v>
      </c>
      <c r="D177">
        <v>1.4431082040000001</v>
      </c>
    </row>
    <row r="178" spans="1:4" x14ac:dyDescent="0.25">
      <c r="A178">
        <v>176</v>
      </c>
      <c r="B178">
        <v>0.22905182099999999</v>
      </c>
      <c r="C178">
        <v>0.33084131999999999</v>
      </c>
      <c r="D178">
        <v>1.444395069</v>
      </c>
    </row>
    <row r="179" spans="1:4" x14ac:dyDescent="0.25">
      <c r="A179">
        <v>177</v>
      </c>
      <c r="B179">
        <v>0.231568152</v>
      </c>
      <c r="C179">
        <v>0.33355916699999999</v>
      </c>
      <c r="D179">
        <v>1.440436278</v>
      </c>
    </row>
    <row r="180" spans="1:4" x14ac:dyDescent="0.25">
      <c r="A180">
        <v>178</v>
      </c>
      <c r="B180">
        <v>0.23436739700000001</v>
      </c>
      <c r="C180">
        <v>0.33627701300000001</v>
      </c>
      <c r="D180">
        <v>1.434828472</v>
      </c>
    </row>
    <row r="181" spans="1:4" x14ac:dyDescent="0.25">
      <c r="A181">
        <v>179</v>
      </c>
      <c r="B181">
        <v>0.23716664100000001</v>
      </c>
      <c r="C181">
        <v>0.33899486000000001</v>
      </c>
      <c r="D181">
        <v>1.429353042</v>
      </c>
    </row>
    <row r="182" spans="1:4" x14ac:dyDescent="0.25">
      <c r="A182">
        <v>180</v>
      </c>
      <c r="B182">
        <v>0.23996588599999999</v>
      </c>
      <c r="C182">
        <v>0.341712707</v>
      </c>
      <c r="D182">
        <v>1.4240053560000001</v>
      </c>
    </row>
    <row r="183" spans="1:4" x14ac:dyDescent="0.25">
      <c r="A183">
        <v>181</v>
      </c>
      <c r="B183">
        <v>0.24095450600000001</v>
      </c>
      <c r="C183">
        <v>0.344375349</v>
      </c>
      <c r="D183">
        <v>1.4292131530000001</v>
      </c>
    </row>
    <row r="184" spans="1:4" x14ac:dyDescent="0.25">
      <c r="A184">
        <v>182</v>
      </c>
      <c r="B184">
        <v>0.241614838</v>
      </c>
      <c r="C184">
        <v>0.34703324299999999</v>
      </c>
      <c r="D184">
        <v>1.436307663</v>
      </c>
    </row>
    <row r="185" spans="1:4" x14ac:dyDescent="0.25">
      <c r="A185">
        <v>183</v>
      </c>
      <c r="B185">
        <v>0.24227517000000001</v>
      </c>
      <c r="C185">
        <v>0.34969113800000001</v>
      </c>
      <c r="D185">
        <v>1.4433635</v>
      </c>
    </row>
    <row r="186" spans="1:4" x14ac:dyDescent="0.25">
      <c r="A186">
        <v>184</v>
      </c>
      <c r="B186">
        <v>0.242935502</v>
      </c>
      <c r="C186">
        <v>0.35234903200000001</v>
      </c>
      <c r="D186">
        <v>1.45038098</v>
      </c>
    </row>
    <row r="187" spans="1:4" x14ac:dyDescent="0.25">
      <c r="A187">
        <v>185</v>
      </c>
      <c r="B187">
        <v>0.24359583400000001</v>
      </c>
      <c r="C187">
        <v>0.35497611899999998</v>
      </c>
      <c r="D187">
        <v>1.4572339480000001</v>
      </c>
    </row>
    <row r="188" spans="1:4" x14ac:dyDescent="0.25">
      <c r="A188">
        <v>186</v>
      </c>
      <c r="B188">
        <v>0.244814428</v>
      </c>
      <c r="C188">
        <v>0.35727429799999999</v>
      </c>
      <c r="D188">
        <v>1.459367817</v>
      </c>
    </row>
    <row r="189" spans="1:4" x14ac:dyDescent="0.25">
      <c r="A189">
        <v>187</v>
      </c>
      <c r="B189">
        <v>0.24698356299999999</v>
      </c>
      <c r="C189">
        <v>0.359572477</v>
      </c>
      <c r="D189">
        <v>1.4558558960000001</v>
      </c>
    </row>
    <row r="190" spans="1:4" x14ac:dyDescent="0.25">
      <c r="A190">
        <v>188</v>
      </c>
      <c r="B190">
        <v>0.24915269800000001</v>
      </c>
      <c r="C190">
        <v>0.36187065600000001</v>
      </c>
      <c r="D190">
        <v>1.4524051259999999</v>
      </c>
    </row>
    <row r="191" spans="1:4" x14ac:dyDescent="0.25">
      <c r="A191">
        <v>189</v>
      </c>
      <c r="B191">
        <v>0.25132183299999999</v>
      </c>
      <c r="C191">
        <v>0.36416883500000002</v>
      </c>
      <c r="D191">
        <v>1.449013922</v>
      </c>
    </row>
    <row r="192" spans="1:4" x14ac:dyDescent="0.25">
      <c r="A192">
        <v>190</v>
      </c>
      <c r="B192">
        <v>0.25349096799999998</v>
      </c>
      <c r="C192">
        <v>0.36641695499999999</v>
      </c>
      <c r="D192">
        <v>1.445483275</v>
      </c>
    </row>
    <row r="193" spans="1:4" x14ac:dyDescent="0.25">
      <c r="A193">
        <v>191</v>
      </c>
      <c r="B193">
        <v>0.255231557</v>
      </c>
      <c r="C193">
        <v>0.36851529199999999</v>
      </c>
      <c r="D193">
        <v>1.4438469</v>
      </c>
    </row>
    <row r="194" spans="1:4" x14ac:dyDescent="0.25">
      <c r="A194">
        <v>192</v>
      </c>
      <c r="B194">
        <v>0.25627486100000002</v>
      </c>
      <c r="C194">
        <v>0.37061363000000003</v>
      </c>
      <c r="D194">
        <v>1.4461567900000001</v>
      </c>
    </row>
    <row r="195" spans="1:4" x14ac:dyDescent="0.25">
      <c r="A195">
        <v>193</v>
      </c>
      <c r="B195">
        <v>0.25731816400000002</v>
      </c>
      <c r="C195">
        <v>0.37271196699999998</v>
      </c>
      <c r="D195">
        <v>1.44844795</v>
      </c>
    </row>
    <row r="196" spans="1:4" x14ac:dyDescent="0.25">
      <c r="A196">
        <v>194</v>
      </c>
      <c r="B196">
        <v>0.25836146799999998</v>
      </c>
      <c r="C196">
        <v>0.37481030399999998</v>
      </c>
      <c r="D196">
        <v>1.4507206050000001</v>
      </c>
    </row>
    <row r="197" spans="1:4" x14ac:dyDescent="0.25">
      <c r="A197">
        <v>195</v>
      </c>
      <c r="B197">
        <v>0.25940477099999998</v>
      </c>
      <c r="C197">
        <v>0.37685053899999998</v>
      </c>
      <c r="D197">
        <v>1.4527509949999999</v>
      </c>
    </row>
    <row r="198" spans="1:4" x14ac:dyDescent="0.25">
      <c r="A198">
        <v>196</v>
      </c>
      <c r="B198">
        <v>0.260448075</v>
      </c>
      <c r="C198">
        <v>0.37880898699999999</v>
      </c>
      <c r="D198">
        <v>1.4544510960000001</v>
      </c>
    </row>
    <row r="199" spans="1:4" x14ac:dyDescent="0.25">
      <c r="A199">
        <v>197</v>
      </c>
      <c r="B199">
        <v>0.26200816500000002</v>
      </c>
      <c r="C199">
        <v>0.38076743600000001</v>
      </c>
      <c r="D199">
        <v>1.4532655320000001</v>
      </c>
    </row>
    <row r="200" spans="1:4" x14ac:dyDescent="0.25">
      <c r="A200">
        <v>198</v>
      </c>
      <c r="B200">
        <v>0.263605005</v>
      </c>
      <c r="C200">
        <v>0.38272588400000002</v>
      </c>
      <c r="D200">
        <v>1.4518915649999999</v>
      </c>
    </row>
    <row r="201" spans="1:4" x14ac:dyDescent="0.25">
      <c r="A201">
        <v>199</v>
      </c>
      <c r="B201">
        <v>0.26520184600000002</v>
      </c>
      <c r="C201">
        <v>0.38468433200000002</v>
      </c>
      <c r="D201">
        <v>1.4505341439999999</v>
      </c>
    </row>
    <row r="202" spans="1:4" x14ac:dyDescent="0.25">
      <c r="A202">
        <v>200</v>
      </c>
      <c r="B202">
        <v>0.26679868600000001</v>
      </c>
      <c r="C202">
        <v>0.38690656299999998</v>
      </c>
      <c r="D202">
        <v>1.4501816670000001</v>
      </c>
    </row>
    <row r="203" spans="1:4" x14ac:dyDescent="0.25">
      <c r="A203">
        <v>201</v>
      </c>
      <c r="B203">
        <v>0.268395526</v>
      </c>
      <c r="C203">
        <v>0.38931965099999999</v>
      </c>
      <c r="D203">
        <v>1.450544488</v>
      </c>
    </row>
    <row r="204" spans="1:4" x14ac:dyDescent="0.25">
      <c r="A204">
        <v>202</v>
      </c>
      <c r="B204">
        <v>0.26999236599999998</v>
      </c>
      <c r="C204">
        <v>0.391732739</v>
      </c>
      <c r="D204">
        <v>1.4509030169999999</v>
      </c>
    </row>
    <row r="205" spans="1:4" x14ac:dyDescent="0.25">
      <c r="A205">
        <v>203</v>
      </c>
      <c r="B205">
        <v>0.27202148500000001</v>
      </c>
      <c r="C205">
        <v>0.394145827</v>
      </c>
      <c r="D205">
        <v>1.448951087</v>
      </c>
    </row>
    <row r="206" spans="1:4" x14ac:dyDescent="0.25">
      <c r="A206">
        <v>204</v>
      </c>
      <c r="B206">
        <v>0.274259221</v>
      </c>
      <c r="C206">
        <v>0.39655891500000001</v>
      </c>
      <c r="D206">
        <v>1.445927371</v>
      </c>
    </row>
    <row r="207" spans="1:4" x14ac:dyDescent="0.25">
      <c r="A207">
        <v>205</v>
      </c>
      <c r="B207">
        <v>0.27649695699999999</v>
      </c>
      <c r="C207">
        <v>0.39892361300000001</v>
      </c>
      <c r="D207">
        <v>1.4427775860000001</v>
      </c>
    </row>
    <row r="208" spans="1:4" x14ac:dyDescent="0.25">
      <c r="A208">
        <v>206</v>
      </c>
      <c r="B208">
        <v>0.27873469299999998</v>
      </c>
      <c r="C208">
        <v>0.40127175199999998</v>
      </c>
      <c r="D208">
        <v>1.439618971</v>
      </c>
    </row>
    <row r="209" spans="1:4" x14ac:dyDescent="0.25">
      <c r="A209">
        <v>207</v>
      </c>
      <c r="B209">
        <v>0.28097242900000002</v>
      </c>
      <c r="C209">
        <v>0.40361989199999998</v>
      </c>
      <c r="D209">
        <v>1.4365106670000001</v>
      </c>
    </row>
    <row r="210" spans="1:4" x14ac:dyDescent="0.25">
      <c r="A210">
        <v>208</v>
      </c>
      <c r="B210">
        <v>0.28257080299999998</v>
      </c>
      <c r="C210">
        <v>0.40596803100000001</v>
      </c>
      <c r="D210">
        <v>1.4366949</v>
      </c>
    </row>
    <row r="211" spans="1:4" x14ac:dyDescent="0.25">
      <c r="A211">
        <v>209</v>
      </c>
      <c r="B211">
        <v>0.28411146199999998</v>
      </c>
      <c r="C211">
        <v>0.40831617100000001</v>
      </c>
      <c r="D211">
        <v>1.437168945</v>
      </c>
    </row>
    <row r="212" spans="1:4" x14ac:dyDescent="0.25">
      <c r="A212">
        <v>210</v>
      </c>
      <c r="B212">
        <v>0.28565212200000001</v>
      </c>
      <c r="C212">
        <v>0.41075977499999999</v>
      </c>
      <c r="D212">
        <v>1.4379720760000001</v>
      </c>
    </row>
    <row r="213" spans="1:4" x14ac:dyDescent="0.25">
      <c r="A213">
        <v>211</v>
      </c>
      <c r="B213">
        <v>0.28719278100000001</v>
      </c>
      <c r="C213">
        <v>0.413212831</v>
      </c>
      <c r="D213">
        <v>1.438799503</v>
      </c>
    </row>
    <row r="214" spans="1:4" x14ac:dyDescent="0.25">
      <c r="A214">
        <v>212</v>
      </c>
      <c r="B214">
        <v>0.28873344099999998</v>
      </c>
      <c r="C214">
        <v>0.41566588700000001</v>
      </c>
      <c r="D214">
        <v>1.4396180999999999</v>
      </c>
    </row>
    <row r="215" spans="1:4" x14ac:dyDescent="0.25">
      <c r="A215">
        <v>213</v>
      </c>
      <c r="B215">
        <v>0.28976731100000003</v>
      </c>
      <c r="C215">
        <v>0.41811894399999999</v>
      </c>
      <c r="D215">
        <v>1.4429472459999999</v>
      </c>
    </row>
    <row r="216" spans="1:4" x14ac:dyDescent="0.25">
      <c r="A216">
        <v>214</v>
      </c>
      <c r="B216">
        <v>0.29030916800000001</v>
      </c>
      <c r="C216">
        <v>0.42057536200000001</v>
      </c>
      <c r="D216">
        <v>1.448715395</v>
      </c>
    </row>
    <row r="217" spans="1:4" x14ac:dyDescent="0.25">
      <c r="A217">
        <v>215</v>
      </c>
      <c r="B217">
        <v>0.29085102600000001</v>
      </c>
      <c r="C217">
        <v>0.423073382</v>
      </c>
      <c r="D217">
        <v>1.45460509</v>
      </c>
    </row>
    <row r="218" spans="1:4" x14ac:dyDescent="0.25">
      <c r="A218">
        <v>216</v>
      </c>
      <c r="B218">
        <v>0.29139288299999999</v>
      </c>
      <c r="C218">
        <v>0.42557140300000001</v>
      </c>
      <c r="D218">
        <v>1.4604728810000001</v>
      </c>
    </row>
    <row r="219" spans="1:4" x14ac:dyDescent="0.25">
      <c r="A219">
        <v>217</v>
      </c>
      <c r="B219">
        <v>0.292205942</v>
      </c>
      <c r="C219">
        <v>0.42806942399999998</v>
      </c>
      <c r="D219">
        <v>1.4649579690000001</v>
      </c>
    </row>
    <row r="220" spans="1:4" x14ac:dyDescent="0.25">
      <c r="A220">
        <v>218</v>
      </c>
      <c r="B220">
        <v>0.29430937299999999</v>
      </c>
      <c r="C220">
        <v>0.43056744499999999</v>
      </c>
      <c r="D220">
        <v>1.462975645</v>
      </c>
    </row>
    <row r="221" spans="1:4" x14ac:dyDescent="0.25">
      <c r="A221">
        <v>219</v>
      </c>
      <c r="B221">
        <v>0.296412803</v>
      </c>
      <c r="C221">
        <v>0.43309180200000003</v>
      </c>
      <c r="D221">
        <v>1.4611103059999999</v>
      </c>
    </row>
    <row r="222" spans="1:4" x14ac:dyDescent="0.25">
      <c r="A222">
        <v>220</v>
      </c>
      <c r="B222">
        <v>0.29851623399999999</v>
      </c>
      <c r="C222">
        <v>0.435699736</v>
      </c>
      <c r="D222">
        <v>1.459551227</v>
      </c>
    </row>
    <row r="223" spans="1:4" x14ac:dyDescent="0.25">
      <c r="A223">
        <v>221</v>
      </c>
      <c r="B223">
        <v>0.30061966499999998</v>
      </c>
      <c r="C223">
        <v>0.43830766900000001</v>
      </c>
      <c r="D223">
        <v>1.458013966</v>
      </c>
    </row>
    <row r="224" spans="1:4" x14ac:dyDescent="0.25">
      <c r="A224">
        <v>222</v>
      </c>
      <c r="B224">
        <v>0.302723095</v>
      </c>
      <c r="C224">
        <v>0.44091560299999999</v>
      </c>
      <c r="D224">
        <v>1.4564980670000001</v>
      </c>
    </row>
    <row r="225" spans="1:4" x14ac:dyDescent="0.25">
      <c r="A225">
        <v>223</v>
      </c>
      <c r="B225">
        <v>0.30482652599999999</v>
      </c>
      <c r="C225">
        <v>0.443523536</v>
      </c>
      <c r="D225">
        <v>1.4550030890000001</v>
      </c>
    </row>
    <row r="226" spans="1:4" x14ac:dyDescent="0.25">
      <c r="A226">
        <v>224</v>
      </c>
      <c r="B226">
        <v>0.30631208999999998</v>
      </c>
      <c r="C226">
        <v>0.44602639199999999</v>
      </c>
      <c r="D226">
        <v>1.456117493</v>
      </c>
    </row>
    <row r="227" spans="1:4" x14ac:dyDescent="0.25">
      <c r="A227">
        <v>225</v>
      </c>
      <c r="B227">
        <v>0.30761742800000003</v>
      </c>
      <c r="C227">
        <v>0.44837453100000002</v>
      </c>
      <c r="D227">
        <v>1.4575719410000001</v>
      </c>
    </row>
    <row r="228" spans="1:4" x14ac:dyDescent="0.25">
      <c r="A228">
        <v>226</v>
      </c>
      <c r="B228">
        <v>0.30892276600000002</v>
      </c>
      <c r="C228">
        <v>0.45072267100000002</v>
      </c>
      <c r="D228">
        <v>1.4590140970000001</v>
      </c>
    </row>
    <row r="229" spans="1:4" x14ac:dyDescent="0.25">
      <c r="A229">
        <v>227</v>
      </c>
      <c r="B229">
        <v>0.31022810499999998</v>
      </c>
      <c r="C229">
        <v>0.45307080999999999</v>
      </c>
      <c r="D229">
        <v>1.4604441180000001</v>
      </c>
    </row>
    <row r="230" spans="1:4" x14ac:dyDescent="0.25">
      <c r="A230">
        <v>228</v>
      </c>
      <c r="B230">
        <v>0.31153344300000002</v>
      </c>
      <c r="C230">
        <v>0.45541894999999999</v>
      </c>
      <c r="D230">
        <v>1.4618621540000001</v>
      </c>
    </row>
    <row r="231" spans="1:4" x14ac:dyDescent="0.25">
      <c r="A231">
        <v>229</v>
      </c>
      <c r="B231">
        <v>0.31373096900000003</v>
      </c>
      <c r="C231">
        <v>0.45766374500000001</v>
      </c>
      <c r="D231">
        <v>1.458777711</v>
      </c>
    </row>
    <row r="232" spans="1:4" x14ac:dyDescent="0.25">
      <c r="A232">
        <v>230</v>
      </c>
      <c r="B232">
        <v>0.31619520899999998</v>
      </c>
      <c r="C232">
        <v>0.45983036100000002</v>
      </c>
      <c r="D232">
        <v>1.454261</v>
      </c>
    </row>
    <row r="233" spans="1:4" x14ac:dyDescent="0.25">
      <c r="A233">
        <v>231</v>
      </c>
      <c r="B233">
        <v>0.31865945000000001</v>
      </c>
      <c r="C233">
        <v>0.461996978</v>
      </c>
      <c r="D233">
        <v>1.4498141449999999</v>
      </c>
    </row>
    <row r="234" spans="1:4" x14ac:dyDescent="0.25">
      <c r="A234">
        <v>232</v>
      </c>
      <c r="B234">
        <v>0.32068305499999999</v>
      </c>
      <c r="C234">
        <v>0.46416359499999998</v>
      </c>
      <c r="D234">
        <v>1.4474216419999999</v>
      </c>
    </row>
    <row r="235" spans="1:4" x14ac:dyDescent="0.25">
      <c r="A235">
        <v>233</v>
      </c>
      <c r="B235">
        <v>0.32150253699999998</v>
      </c>
      <c r="C235">
        <v>0.46633021099999999</v>
      </c>
      <c r="D235">
        <v>1.4504713279999999</v>
      </c>
    </row>
    <row r="236" spans="1:4" x14ac:dyDescent="0.25">
      <c r="A236">
        <v>234</v>
      </c>
      <c r="B236">
        <v>0.32232201799999999</v>
      </c>
      <c r="C236">
        <v>0.46853228499999999</v>
      </c>
      <c r="D236">
        <v>1.4536155120000001</v>
      </c>
    </row>
    <row r="237" spans="1:4" x14ac:dyDescent="0.25">
      <c r="A237">
        <v>235</v>
      </c>
      <c r="B237">
        <v>0.323141499</v>
      </c>
      <c r="C237">
        <v>0.47074719700000001</v>
      </c>
      <c r="D237">
        <v>1.4567834770000001</v>
      </c>
    </row>
    <row r="238" spans="1:4" x14ac:dyDescent="0.25">
      <c r="A238">
        <v>236</v>
      </c>
      <c r="B238">
        <v>0.32396098000000001</v>
      </c>
      <c r="C238">
        <v>0.47296210799999999</v>
      </c>
      <c r="D238">
        <v>1.459935416</v>
      </c>
    </row>
    <row r="239" spans="1:4" x14ac:dyDescent="0.25">
      <c r="A239">
        <v>237</v>
      </c>
      <c r="B239">
        <v>0.32478046100000002</v>
      </c>
      <c r="C239">
        <v>0.47517702000000001</v>
      </c>
      <c r="D239">
        <v>1.463071448</v>
      </c>
    </row>
    <row r="240" spans="1:4" x14ac:dyDescent="0.25">
      <c r="A240">
        <v>238</v>
      </c>
      <c r="B240">
        <v>0.32651816700000003</v>
      </c>
      <c r="C240">
        <v>0.47739193200000002</v>
      </c>
      <c r="D240">
        <v>1.4620685170000001</v>
      </c>
    </row>
    <row r="241" spans="1:4" x14ac:dyDescent="0.25">
      <c r="A241">
        <v>239</v>
      </c>
      <c r="B241">
        <v>0.329123204</v>
      </c>
      <c r="C241">
        <v>0.47966822799999997</v>
      </c>
      <c r="D241">
        <v>1.4574123670000001</v>
      </c>
    </row>
    <row r="242" spans="1:4" x14ac:dyDescent="0.25">
      <c r="A242">
        <v>240</v>
      </c>
      <c r="B242">
        <v>0.33172824200000001</v>
      </c>
      <c r="C242">
        <v>0.48195141899999999</v>
      </c>
      <c r="D242">
        <v>1.4528501300000001</v>
      </c>
    </row>
    <row r="243" spans="1:4" x14ac:dyDescent="0.25">
      <c r="A243">
        <v>241</v>
      </c>
      <c r="B243">
        <v>0.33433327899999998</v>
      </c>
      <c r="C243">
        <v>0.48423461000000001</v>
      </c>
      <c r="D243">
        <v>1.4483589880000001</v>
      </c>
    </row>
    <row r="244" spans="1:4" x14ac:dyDescent="0.25">
      <c r="A244">
        <v>242</v>
      </c>
      <c r="B244">
        <v>0.33693831699999999</v>
      </c>
      <c r="C244">
        <v>0.48651780100000003</v>
      </c>
      <c r="D244">
        <v>1.443937292</v>
      </c>
    </row>
    <row r="245" spans="1:4" x14ac:dyDescent="0.25">
      <c r="A245">
        <v>243</v>
      </c>
      <c r="B245">
        <v>0.33954335400000002</v>
      </c>
      <c r="C245">
        <v>0.48879045999999998</v>
      </c>
      <c r="D245">
        <v>1.4395524280000001</v>
      </c>
    </row>
    <row r="246" spans="1:4" x14ac:dyDescent="0.25">
      <c r="A246">
        <v>244</v>
      </c>
      <c r="B246">
        <v>0.341282054</v>
      </c>
      <c r="C246">
        <v>0.49090878199999999</v>
      </c>
      <c r="D246">
        <v>1.4384254190000001</v>
      </c>
    </row>
    <row r="247" spans="1:4" x14ac:dyDescent="0.25">
      <c r="A247">
        <v>245</v>
      </c>
      <c r="B247">
        <v>0.34300835800000001</v>
      </c>
      <c r="C247">
        <v>0.49302710300000002</v>
      </c>
      <c r="D247">
        <v>1.437361779</v>
      </c>
    </row>
    <row r="248" spans="1:4" x14ac:dyDescent="0.25">
      <c r="A248">
        <v>246</v>
      </c>
      <c r="B248">
        <v>0.344734661</v>
      </c>
      <c r="C248">
        <v>0.49514542499999997</v>
      </c>
      <c r="D248">
        <v>1.4363087910000001</v>
      </c>
    </row>
    <row r="249" spans="1:4" x14ac:dyDescent="0.25">
      <c r="A249">
        <v>247</v>
      </c>
      <c r="B249">
        <v>0.34646096500000001</v>
      </c>
      <c r="C249">
        <v>0.49726374600000001</v>
      </c>
      <c r="D249">
        <v>1.4352662970000001</v>
      </c>
    </row>
    <row r="250" spans="1:4" x14ac:dyDescent="0.25">
      <c r="A250">
        <v>248</v>
      </c>
      <c r="B250">
        <v>0.34818726900000002</v>
      </c>
      <c r="C250">
        <v>0.49946891799999998</v>
      </c>
      <c r="D250">
        <v>1.4344835739999999</v>
      </c>
    </row>
    <row r="251" spans="1:4" x14ac:dyDescent="0.25">
      <c r="A251">
        <v>249</v>
      </c>
      <c r="B251">
        <v>0.34991357200000001</v>
      </c>
      <c r="C251">
        <v>0.50196693800000003</v>
      </c>
      <c r="D251">
        <v>1.434545494</v>
      </c>
    </row>
    <row r="252" spans="1:4" x14ac:dyDescent="0.25">
      <c r="A252">
        <v>250</v>
      </c>
      <c r="B252">
        <v>0.351969745</v>
      </c>
      <c r="C252">
        <v>0.50446495899999999</v>
      </c>
      <c r="D252">
        <v>1.433262279</v>
      </c>
    </row>
    <row r="253" spans="1:4" x14ac:dyDescent="0.25">
      <c r="A253">
        <v>251</v>
      </c>
      <c r="B253">
        <v>0.35413965800000002</v>
      </c>
      <c r="C253">
        <v>0.50696297999999995</v>
      </c>
      <c r="D253">
        <v>1.4315340519999999</v>
      </c>
    </row>
    <row r="254" spans="1:4" x14ac:dyDescent="0.25">
      <c r="A254">
        <v>252</v>
      </c>
      <c r="B254">
        <v>0.35630957099999999</v>
      </c>
      <c r="C254">
        <v>0.50946100000000005</v>
      </c>
      <c r="D254">
        <v>1.4298268750000001</v>
      </c>
    </row>
    <row r="255" spans="1:4" x14ac:dyDescent="0.25">
      <c r="A255">
        <v>253</v>
      </c>
      <c r="B255">
        <v>0.35847948400000001</v>
      </c>
      <c r="C255">
        <v>0.512002281</v>
      </c>
      <c r="D255">
        <v>1.4282610410000001</v>
      </c>
    </row>
    <row r="256" spans="1:4" x14ac:dyDescent="0.25">
      <c r="A256">
        <v>254</v>
      </c>
      <c r="B256">
        <v>0.36032653100000001</v>
      </c>
      <c r="C256">
        <v>0.51461021500000004</v>
      </c>
      <c r="D256">
        <v>1.4281774169999999</v>
      </c>
    </row>
    <row r="257" spans="1:4" x14ac:dyDescent="0.25">
      <c r="A257">
        <v>255</v>
      </c>
      <c r="B257">
        <v>0.361885705</v>
      </c>
      <c r="C257">
        <v>0.51721814799999999</v>
      </c>
      <c r="D257">
        <v>1.4292306690000001</v>
      </c>
    </row>
    <row r="258" spans="1:4" x14ac:dyDescent="0.25">
      <c r="A258">
        <v>256</v>
      </c>
      <c r="B258">
        <v>0.363444879</v>
      </c>
      <c r="C258">
        <v>0.51982608200000002</v>
      </c>
      <c r="D258">
        <v>1.4302748839999999</v>
      </c>
    </row>
    <row r="259" spans="1:4" x14ac:dyDescent="0.25">
      <c r="A259">
        <v>257</v>
      </c>
      <c r="B259">
        <v>0.36500405299999999</v>
      </c>
      <c r="C259">
        <v>0.52243401599999995</v>
      </c>
      <c r="D259">
        <v>1.4313101779999999</v>
      </c>
    </row>
    <row r="260" spans="1:4" x14ac:dyDescent="0.25">
      <c r="A260">
        <v>258</v>
      </c>
      <c r="B260">
        <v>0.36656322699999999</v>
      </c>
      <c r="C260">
        <v>0.52491918999999998</v>
      </c>
      <c r="D260">
        <v>1.432001772</v>
      </c>
    </row>
    <row r="261" spans="1:4" x14ac:dyDescent="0.25">
      <c r="A261">
        <v>259</v>
      </c>
      <c r="B261">
        <v>0.36806688500000001</v>
      </c>
      <c r="C261">
        <v>0.52730729799999998</v>
      </c>
      <c r="D261">
        <v>1.4326398789999999</v>
      </c>
    </row>
    <row r="262" spans="1:4" x14ac:dyDescent="0.25">
      <c r="A262">
        <v>260</v>
      </c>
      <c r="B262">
        <v>0.369085477</v>
      </c>
      <c r="C262">
        <v>0.52969540599999998</v>
      </c>
      <c r="D262">
        <v>1.4351564560000001</v>
      </c>
    </row>
    <row r="263" spans="1:4" x14ac:dyDescent="0.25">
      <c r="A263">
        <v>261</v>
      </c>
      <c r="B263">
        <v>0.37010407000000001</v>
      </c>
      <c r="C263">
        <v>0.53208351399999998</v>
      </c>
      <c r="D263">
        <v>1.43765918</v>
      </c>
    </row>
    <row r="264" spans="1:4" x14ac:dyDescent="0.25">
      <c r="A264">
        <v>262</v>
      </c>
      <c r="B264">
        <v>0.37112266199999999</v>
      </c>
      <c r="C264">
        <v>0.53447162100000001</v>
      </c>
      <c r="D264">
        <v>1.440148167</v>
      </c>
    </row>
    <row r="265" spans="1:4" x14ac:dyDescent="0.25">
      <c r="A265">
        <v>263</v>
      </c>
      <c r="B265">
        <v>0.37214125399999998</v>
      </c>
      <c r="C265">
        <v>0.53704763600000005</v>
      </c>
      <c r="D265">
        <v>1.443128462</v>
      </c>
    </row>
    <row r="266" spans="1:4" x14ac:dyDescent="0.25">
      <c r="A266">
        <v>264</v>
      </c>
      <c r="B266">
        <v>0.37429626799999999</v>
      </c>
      <c r="C266">
        <v>0.53969553800000003</v>
      </c>
      <c r="D266">
        <v>1.441893987</v>
      </c>
    </row>
    <row r="267" spans="1:4" x14ac:dyDescent="0.25">
      <c r="A267">
        <v>265</v>
      </c>
      <c r="B267">
        <v>0.37672515099999998</v>
      </c>
      <c r="C267">
        <v>0.54234344000000001</v>
      </c>
      <c r="D267">
        <v>1.4396263140000001</v>
      </c>
    </row>
    <row r="268" spans="1:4" x14ac:dyDescent="0.25">
      <c r="A268">
        <v>266</v>
      </c>
      <c r="B268">
        <v>0.379154033</v>
      </c>
      <c r="C268">
        <v>0.54499134199999999</v>
      </c>
      <c r="D268">
        <v>1.4373876940000001</v>
      </c>
    </row>
    <row r="269" spans="1:4" x14ac:dyDescent="0.25">
      <c r="A269">
        <v>267</v>
      </c>
      <c r="B269">
        <v>0.38158291599999999</v>
      </c>
      <c r="C269">
        <v>0.54763924399999997</v>
      </c>
      <c r="D269">
        <v>1.4351775739999999</v>
      </c>
    </row>
    <row r="270" spans="1:4" x14ac:dyDescent="0.25">
      <c r="A270">
        <v>268</v>
      </c>
      <c r="B270">
        <v>0.38401179899999999</v>
      </c>
      <c r="C270">
        <v>0.55025608500000001</v>
      </c>
      <c r="D270">
        <v>1.4329145270000001</v>
      </c>
    </row>
    <row r="271" spans="1:4" x14ac:dyDescent="0.25">
      <c r="A271">
        <v>269</v>
      </c>
      <c r="B271">
        <v>0.38628674099999999</v>
      </c>
      <c r="C271">
        <v>0.55286901499999996</v>
      </c>
      <c r="D271">
        <v>1.4312399499999999</v>
      </c>
    </row>
    <row r="272" spans="1:4" x14ac:dyDescent="0.25">
      <c r="A272">
        <v>270</v>
      </c>
      <c r="B272">
        <v>0.38782293899999998</v>
      </c>
      <c r="C272">
        <v>0.55548194500000003</v>
      </c>
      <c r="D272">
        <v>1.4323081200000001</v>
      </c>
    </row>
    <row r="273" spans="1:4" x14ac:dyDescent="0.25">
      <c r="A273">
        <v>271</v>
      </c>
      <c r="B273">
        <v>0.38935913700000002</v>
      </c>
      <c r="C273">
        <v>0.55809487400000002</v>
      </c>
      <c r="D273">
        <v>1.4333678620000001</v>
      </c>
    </row>
    <row r="274" spans="1:4" x14ac:dyDescent="0.25">
      <c r="A274">
        <v>272</v>
      </c>
      <c r="B274">
        <v>0.39089533599999998</v>
      </c>
      <c r="C274">
        <v>0.56067523600000002</v>
      </c>
      <c r="D274">
        <v>1.4343359579999999</v>
      </c>
    </row>
    <row r="275" spans="1:4" x14ac:dyDescent="0.25">
      <c r="A275">
        <v>273</v>
      </c>
      <c r="B275">
        <v>0.39243153400000003</v>
      </c>
      <c r="C275">
        <v>0.56267365300000005</v>
      </c>
      <c r="D275">
        <v>1.433813553</v>
      </c>
    </row>
    <row r="276" spans="1:4" x14ac:dyDescent="0.25">
      <c r="A276">
        <v>274</v>
      </c>
      <c r="B276">
        <v>0.39415845900000002</v>
      </c>
      <c r="C276">
        <v>0.564672069</v>
      </c>
      <c r="D276">
        <v>1.4326016779999999</v>
      </c>
    </row>
    <row r="277" spans="1:4" x14ac:dyDescent="0.25">
      <c r="A277">
        <v>275</v>
      </c>
      <c r="B277">
        <v>0.39618805499999998</v>
      </c>
      <c r="C277">
        <v>0.56667048600000003</v>
      </c>
      <c r="D277">
        <v>1.4303068400000001</v>
      </c>
    </row>
    <row r="278" spans="1:4" x14ac:dyDescent="0.25">
      <c r="A278">
        <v>276</v>
      </c>
      <c r="B278">
        <v>0.39821765199999998</v>
      </c>
      <c r="C278">
        <v>0.56866890199999998</v>
      </c>
      <c r="D278">
        <v>1.428035395</v>
      </c>
    </row>
    <row r="279" spans="1:4" x14ac:dyDescent="0.25">
      <c r="A279">
        <v>277</v>
      </c>
      <c r="B279">
        <v>0.40024724900000003</v>
      </c>
      <c r="C279">
        <v>0.57074677200000001</v>
      </c>
      <c r="D279">
        <v>1.4259854949999999</v>
      </c>
    </row>
    <row r="280" spans="1:4" x14ac:dyDescent="0.25">
      <c r="A280">
        <v>278</v>
      </c>
      <c r="B280">
        <v>0.40227684600000002</v>
      </c>
      <c r="C280">
        <v>0.57310989899999998</v>
      </c>
      <c r="D280">
        <v>1.4246653890000001</v>
      </c>
    </row>
    <row r="281" spans="1:4" x14ac:dyDescent="0.25">
      <c r="A281">
        <v>279</v>
      </c>
      <c r="B281">
        <v>0.40430644300000002</v>
      </c>
      <c r="C281">
        <v>0.57547302700000003</v>
      </c>
      <c r="D281">
        <v>1.4233585360000001</v>
      </c>
    </row>
    <row r="282" spans="1:4" x14ac:dyDescent="0.25">
      <c r="A282">
        <v>280</v>
      </c>
      <c r="B282">
        <v>0.40667895100000001</v>
      </c>
      <c r="C282">
        <v>0.57783615499999996</v>
      </c>
      <c r="D282">
        <v>1.4208656559999999</v>
      </c>
    </row>
    <row r="283" spans="1:4" x14ac:dyDescent="0.25">
      <c r="A283">
        <v>281</v>
      </c>
      <c r="B283">
        <v>0.40913886199999999</v>
      </c>
      <c r="C283">
        <v>0.58019928200000004</v>
      </c>
      <c r="D283">
        <v>1.418098686</v>
      </c>
    </row>
    <row r="284" spans="1:4" x14ac:dyDescent="0.25">
      <c r="A284">
        <v>282</v>
      </c>
      <c r="B284">
        <v>0.411598772</v>
      </c>
      <c r="C284">
        <v>0.58262168199999997</v>
      </c>
      <c r="D284">
        <v>1.415508795</v>
      </c>
    </row>
    <row r="285" spans="1:4" x14ac:dyDescent="0.25">
      <c r="A285">
        <v>283</v>
      </c>
      <c r="B285">
        <v>0.41405868299999998</v>
      </c>
      <c r="C285">
        <v>0.58513968699999996</v>
      </c>
      <c r="D285">
        <v>1.4131805740000001</v>
      </c>
    </row>
    <row r="286" spans="1:4" x14ac:dyDescent="0.25">
      <c r="A286">
        <v>284</v>
      </c>
      <c r="B286">
        <v>0.41651859299999999</v>
      </c>
      <c r="C286">
        <v>0.58765769199999995</v>
      </c>
      <c r="D286">
        <v>1.410879854</v>
      </c>
    </row>
    <row r="287" spans="1:4" x14ac:dyDescent="0.25">
      <c r="A287">
        <v>285</v>
      </c>
      <c r="B287">
        <v>0.41806185000000001</v>
      </c>
      <c r="C287">
        <v>0.59017569700000005</v>
      </c>
      <c r="D287">
        <v>1.411694695</v>
      </c>
    </row>
    <row r="288" spans="1:4" x14ac:dyDescent="0.25">
      <c r="A288">
        <v>286</v>
      </c>
      <c r="B288">
        <v>0.418946704</v>
      </c>
      <c r="C288">
        <v>0.59269370099999996</v>
      </c>
      <c r="D288">
        <v>1.4147233889999999</v>
      </c>
    </row>
    <row r="289" spans="1:4" x14ac:dyDescent="0.25">
      <c r="A289">
        <v>287</v>
      </c>
      <c r="B289">
        <v>0.41983155799999999</v>
      </c>
      <c r="C289">
        <v>0.59514878699999996</v>
      </c>
      <c r="D289">
        <v>1.4175894490000001</v>
      </c>
    </row>
    <row r="290" spans="1:4" x14ac:dyDescent="0.25">
      <c r="A290">
        <v>288</v>
      </c>
      <c r="B290">
        <v>0.42071641199999998</v>
      </c>
      <c r="C290">
        <v>0.59755188299999995</v>
      </c>
      <c r="D290">
        <v>1.420319879</v>
      </c>
    </row>
    <row r="291" spans="1:4" x14ac:dyDescent="0.25">
      <c r="A291">
        <v>289</v>
      </c>
      <c r="B291">
        <v>0.42284143400000002</v>
      </c>
      <c r="C291">
        <v>0.59995497900000005</v>
      </c>
      <c r="D291">
        <v>1.41886516</v>
      </c>
    </row>
    <row r="292" spans="1:4" x14ac:dyDescent="0.25">
      <c r="A292">
        <v>290</v>
      </c>
      <c r="B292">
        <v>0.42566874300000002</v>
      </c>
      <c r="C292">
        <v>0.60235807500000005</v>
      </c>
      <c r="D292">
        <v>1.4150864620000001</v>
      </c>
    </row>
    <row r="293" spans="1:4" x14ac:dyDescent="0.25">
      <c r="A293">
        <v>291</v>
      </c>
      <c r="B293">
        <v>0.42849605099999999</v>
      </c>
      <c r="C293">
        <v>0.60476117100000004</v>
      </c>
      <c r="D293">
        <v>1.4113576290000001</v>
      </c>
    </row>
    <row r="294" spans="1:4" x14ac:dyDescent="0.25">
      <c r="A294">
        <v>292</v>
      </c>
      <c r="B294">
        <v>0.43132335999999999</v>
      </c>
      <c r="C294">
        <v>0.60730307699999997</v>
      </c>
      <c r="D294">
        <v>1.407999504</v>
      </c>
    </row>
    <row r="295" spans="1:4" x14ac:dyDescent="0.25">
      <c r="A295">
        <v>293</v>
      </c>
      <c r="B295">
        <v>0.43415066800000002</v>
      </c>
      <c r="C295">
        <v>0.60990101799999996</v>
      </c>
      <c r="D295">
        <v>1.4048141869999999</v>
      </c>
    </row>
    <row r="296" spans="1:4" x14ac:dyDescent="0.25">
      <c r="A296">
        <v>294</v>
      </c>
      <c r="B296">
        <v>0.43663385300000002</v>
      </c>
      <c r="C296">
        <v>0.61249896000000004</v>
      </c>
      <c r="D296">
        <v>1.4027747859999999</v>
      </c>
    </row>
    <row r="297" spans="1:4" x14ac:dyDescent="0.25">
      <c r="A297">
        <v>295</v>
      </c>
      <c r="B297">
        <v>0.43828151399999998</v>
      </c>
      <c r="C297">
        <v>0.61509690100000003</v>
      </c>
      <c r="D297">
        <v>1.403428804</v>
      </c>
    </row>
    <row r="298" spans="1:4" x14ac:dyDescent="0.25">
      <c r="A298">
        <v>296</v>
      </c>
      <c r="B298">
        <v>0.43992917500000001</v>
      </c>
      <c r="C298">
        <v>0.61769484299999999</v>
      </c>
      <c r="D298">
        <v>1.404077923</v>
      </c>
    </row>
    <row r="299" spans="1:4" x14ac:dyDescent="0.25">
      <c r="A299">
        <v>297</v>
      </c>
      <c r="B299">
        <v>0.441576837</v>
      </c>
      <c r="C299">
        <v>0.62023580700000003</v>
      </c>
      <c r="D299">
        <v>1.404593167</v>
      </c>
    </row>
    <row r="300" spans="1:4" x14ac:dyDescent="0.25">
      <c r="A300">
        <v>298</v>
      </c>
      <c r="B300">
        <v>0.44322449800000002</v>
      </c>
      <c r="C300">
        <v>0.62276880000000001</v>
      </c>
      <c r="D300">
        <v>1.405086595</v>
      </c>
    </row>
    <row r="301" spans="1:4" x14ac:dyDescent="0.25">
      <c r="A301">
        <v>299</v>
      </c>
      <c r="B301">
        <v>0.44462594599999999</v>
      </c>
      <c r="C301">
        <v>0.62530179299999999</v>
      </c>
      <c r="D301">
        <v>1.40635471</v>
      </c>
    </row>
    <row r="302" spans="1:4" x14ac:dyDescent="0.25">
      <c r="A302">
        <v>300</v>
      </c>
      <c r="B302">
        <v>0.44599369799999999</v>
      </c>
      <c r="C302">
        <v>0.62783478699999995</v>
      </c>
      <c r="D302">
        <v>1.407721207</v>
      </c>
    </row>
    <row r="303" spans="1:4" x14ac:dyDescent="0.25">
      <c r="A303">
        <v>301</v>
      </c>
      <c r="B303">
        <v>0.44736144999999999</v>
      </c>
      <c r="C303">
        <v>0.63036504400000004</v>
      </c>
      <c r="D303">
        <v>1.409073233</v>
      </c>
    </row>
    <row r="304" spans="1:4" x14ac:dyDescent="0.25">
      <c r="A304">
        <v>302</v>
      </c>
      <c r="B304">
        <v>0.44872920100000002</v>
      </c>
      <c r="C304">
        <v>0.63283308900000002</v>
      </c>
      <c r="D304">
        <v>1.410278374</v>
      </c>
    </row>
    <row r="305" spans="1:4" x14ac:dyDescent="0.25">
      <c r="A305">
        <v>303</v>
      </c>
      <c r="B305">
        <v>0.45009695300000002</v>
      </c>
      <c r="C305">
        <v>0.63530113300000002</v>
      </c>
      <c r="D305">
        <v>1.411476191</v>
      </c>
    </row>
    <row r="306" spans="1:4" x14ac:dyDescent="0.25">
      <c r="A306">
        <v>304</v>
      </c>
      <c r="B306">
        <v>0.45146470500000002</v>
      </c>
      <c r="C306">
        <v>0.63776917700000002</v>
      </c>
      <c r="D306">
        <v>1.4126667500000001</v>
      </c>
    </row>
    <row r="307" spans="1:4" x14ac:dyDescent="0.25">
      <c r="A307">
        <v>305</v>
      </c>
      <c r="B307">
        <v>0.453648844</v>
      </c>
      <c r="C307">
        <v>0.64023722199999999</v>
      </c>
      <c r="D307">
        <v>1.4113057499999999</v>
      </c>
    </row>
    <row r="308" spans="1:4" x14ac:dyDescent="0.25">
      <c r="A308">
        <v>306</v>
      </c>
      <c r="B308">
        <v>0.45643990000000001</v>
      </c>
      <c r="C308">
        <v>0.64270733400000002</v>
      </c>
      <c r="D308">
        <v>1.4080875369999999</v>
      </c>
    </row>
    <row r="309" spans="1:4" x14ac:dyDescent="0.25">
      <c r="A309">
        <v>307</v>
      </c>
      <c r="B309">
        <v>0.45923095600000002</v>
      </c>
      <c r="C309">
        <v>0.64518537099999995</v>
      </c>
      <c r="D309">
        <v>1.4049256969999999</v>
      </c>
    </row>
    <row r="310" spans="1:4" x14ac:dyDescent="0.25">
      <c r="A310">
        <v>308</v>
      </c>
      <c r="B310">
        <v>0.46202201199999998</v>
      </c>
      <c r="C310">
        <v>0.647663408</v>
      </c>
      <c r="D310">
        <v>1.4018020579999999</v>
      </c>
    </row>
    <row r="311" spans="1:4" x14ac:dyDescent="0.25">
      <c r="A311">
        <v>309</v>
      </c>
      <c r="B311">
        <v>0.464813068</v>
      </c>
      <c r="C311">
        <v>0.65014144399999996</v>
      </c>
      <c r="D311">
        <v>1.398715932</v>
      </c>
    </row>
    <row r="312" spans="1:4" x14ac:dyDescent="0.25">
      <c r="A312">
        <v>310</v>
      </c>
      <c r="B312">
        <v>0.46705287699999998</v>
      </c>
      <c r="C312">
        <v>0.652619481</v>
      </c>
      <c r="D312">
        <v>1.3973139080000001</v>
      </c>
    </row>
    <row r="313" spans="1:4" x14ac:dyDescent="0.25">
      <c r="A313">
        <v>311</v>
      </c>
      <c r="B313">
        <v>0.46928519600000002</v>
      </c>
      <c r="C313">
        <v>0.65518296899999995</v>
      </c>
      <c r="D313">
        <v>1.3961296320000001</v>
      </c>
    </row>
    <row r="314" spans="1:4" x14ac:dyDescent="0.25">
      <c r="A314">
        <v>312</v>
      </c>
      <c r="B314">
        <v>0.47151751600000003</v>
      </c>
      <c r="C314">
        <v>0.65789082300000001</v>
      </c>
      <c r="D314">
        <v>1.3952627440000001</v>
      </c>
    </row>
    <row r="315" spans="1:4" x14ac:dyDescent="0.25">
      <c r="A315">
        <v>313</v>
      </c>
      <c r="B315">
        <v>0.47374983599999998</v>
      </c>
      <c r="C315">
        <v>0.66059867800000005</v>
      </c>
      <c r="D315">
        <v>1.394404025</v>
      </c>
    </row>
    <row r="316" spans="1:4" x14ac:dyDescent="0.25">
      <c r="A316">
        <v>314</v>
      </c>
      <c r="B316">
        <v>0.47597282200000002</v>
      </c>
      <c r="C316">
        <v>0.663306532</v>
      </c>
      <c r="D316">
        <v>1.393580686</v>
      </c>
    </row>
    <row r="317" spans="1:4" x14ac:dyDescent="0.25">
      <c r="A317">
        <v>315</v>
      </c>
      <c r="B317">
        <v>0.47815162300000003</v>
      </c>
      <c r="C317">
        <v>0.66601438700000004</v>
      </c>
      <c r="D317">
        <v>1.392893706</v>
      </c>
    </row>
    <row r="318" spans="1:4" x14ac:dyDescent="0.25">
      <c r="A318">
        <v>316</v>
      </c>
      <c r="B318">
        <v>0.48033042399999998</v>
      </c>
      <c r="C318">
        <v>0.66877854699999995</v>
      </c>
      <c r="D318">
        <v>1.3923301830000001</v>
      </c>
    </row>
    <row r="319" spans="1:4" x14ac:dyDescent="0.25">
      <c r="A319">
        <v>317</v>
      </c>
      <c r="B319">
        <v>0.48250922499999999</v>
      </c>
      <c r="C319">
        <v>0.67159131900000002</v>
      </c>
      <c r="D319">
        <v>1.391872494</v>
      </c>
    </row>
    <row r="320" spans="1:4" x14ac:dyDescent="0.25">
      <c r="A320">
        <v>318</v>
      </c>
      <c r="B320">
        <v>0.48468802599999999</v>
      </c>
      <c r="C320">
        <v>0.67440409000000001</v>
      </c>
      <c r="D320">
        <v>1.3914189189999999</v>
      </c>
    </row>
    <row r="321" spans="1:4" x14ac:dyDescent="0.25">
      <c r="A321">
        <v>319</v>
      </c>
      <c r="B321">
        <v>0.48686682799999997</v>
      </c>
      <c r="C321">
        <v>0.677216861</v>
      </c>
      <c r="D321">
        <v>1.3909694050000001</v>
      </c>
    </row>
    <row r="322" spans="1:4" x14ac:dyDescent="0.25">
      <c r="A322">
        <v>320</v>
      </c>
      <c r="B322">
        <v>0.48942044099999998</v>
      </c>
      <c r="C322">
        <v>0.68002963299999997</v>
      </c>
      <c r="D322">
        <v>1.389458992</v>
      </c>
    </row>
    <row r="323" spans="1:4" x14ac:dyDescent="0.25">
      <c r="A323">
        <v>321</v>
      </c>
      <c r="B323">
        <v>0.49213969600000002</v>
      </c>
      <c r="C323">
        <v>0.68290198700000004</v>
      </c>
      <c r="D323">
        <v>1.387618174</v>
      </c>
    </row>
    <row r="324" spans="1:4" x14ac:dyDescent="0.25">
      <c r="A324">
        <v>322</v>
      </c>
      <c r="B324">
        <v>0.49485895200000002</v>
      </c>
      <c r="C324">
        <v>0.68579969100000004</v>
      </c>
      <c r="D324">
        <v>1.385848813</v>
      </c>
    </row>
    <row r="325" spans="1:4" x14ac:dyDescent="0.25">
      <c r="A325">
        <v>323</v>
      </c>
      <c r="B325">
        <v>0.49757820699999999</v>
      </c>
      <c r="C325">
        <v>0.68869739500000005</v>
      </c>
      <c r="D325">
        <v>1.3840987920000001</v>
      </c>
    </row>
    <row r="326" spans="1:4" x14ac:dyDescent="0.25">
      <c r="A326">
        <v>324</v>
      </c>
      <c r="B326">
        <v>0.49955998699999998</v>
      </c>
      <c r="C326">
        <v>0.69159509900000005</v>
      </c>
      <c r="D326">
        <v>1.384408514</v>
      </c>
    </row>
    <row r="327" spans="1:4" x14ac:dyDescent="0.25">
      <c r="A327">
        <v>325</v>
      </c>
      <c r="B327">
        <v>0.50101227599999998</v>
      </c>
      <c r="C327">
        <v>0.69449280300000005</v>
      </c>
      <c r="D327">
        <v>1.3861792150000001</v>
      </c>
    </row>
    <row r="328" spans="1:4" x14ac:dyDescent="0.25">
      <c r="A328">
        <v>326</v>
      </c>
      <c r="B328">
        <v>0.50246456399999995</v>
      </c>
      <c r="C328">
        <v>0.697178411</v>
      </c>
      <c r="D328">
        <v>1.38751757</v>
      </c>
    </row>
    <row r="329" spans="1:4" x14ac:dyDescent="0.25">
      <c r="A329">
        <v>327</v>
      </c>
      <c r="B329">
        <v>0.503916853</v>
      </c>
      <c r="C329">
        <v>0.69983130900000001</v>
      </c>
      <c r="D329">
        <v>1.3887832980000001</v>
      </c>
    </row>
    <row r="330" spans="1:4" x14ac:dyDescent="0.25">
      <c r="A330">
        <v>328</v>
      </c>
      <c r="B330">
        <v>0.50536914200000005</v>
      </c>
      <c r="C330">
        <v>0.70248420700000003</v>
      </c>
      <c r="D330">
        <v>1.3900417519999999</v>
      </c>
    </row>
    <row r="331" spans="1:4" x14ac:dyDescent="0.25">
      <c r="A331">
        <v>329</v>
      </c>
      <c r="B331">
        <v>0.50682143099999999</v>
      </c>
      <c r="C331">
        <v>0.70513710500000004</v>
      </c>
      <c r="D331">
        <v>1.391292993</v>
      </c>
    </row>
    <row r="332" spans="1:4" x14ac:dyDescent="0.25">
      <c r="A332">
        <v>330</v>
      </c>
      <c r="B332">
        <v>0.50957009900000005</v>
      </c>
      <c r="C332">
        <v>0.70778035900000003</v>
      </c>
      <c r="D332">
        <v>1.388975453</v>
      </c>
    </row>
    <row r="333" spans="1:4" x14ac:dyDescent="0.25">
      <c r="A333">
        <v>331</v>
      </c>
      <c r="B333">
        <v>0.51245826800000005</v>
      </c>
      <c r="C333">
        <v>0.71012450199999999</v>
      </c>
      <c r="D333">
        <v>1.38572162</v>
      </c>
    </row>
    <row r="334" spans="1:4" x14ac:dyDescent="0.25">
      <c r="A334">
        <v>332</v>
      </c>
      <c r="B334">
        <v>0.51534643800000002</v>
      </c>
      <c r="C334">
        <v>0.71246864499999996</v>
      </c>
      <c r="D334">
        <v>1.382504258</v>
      </c>
    </row>
    <row r="335" spans="1:4" x14ac:dyDescent="0.25">
      <c r="A335">
        <v>333</v>
      </c>
      <c r="B335">
        <v>0.51823460700000001</v>
      </c>
      <c r="C335">
        <v>0.71481278699999995</v>
      </c>
      <c r="D335">
        <v>1.379322757</v>
      </c>
    </row>
    <row r="336" spans="1:4" x14ac:dyDescent="0.25">
      <c r="A336">
        <v>334</v>
      </c>
      <c r="B336">
        <v>0.52082028800000002</v>
      </c>
      <c r="C336">
        <v>0.71715693000000003</v>
      </c>
      <c r="D336">
        <v>1.376975796</v>
      </c>
    </row>
    <row r="337" spans="1:4" x14ac:dyDescent="0.25">
      <c r="A337">
        <v>335</v>
      </c>
      <c r="B337">
        <v>0.52271742399999999</v>
      </c>
      <c r="C337">
        <v>0.71946835200000003</v>
      </c>
      <c r="D337">
        <v>1.3764001720000001</v>
      </c>
    </row>
    <row r="338" spans="1:4" x14ac:dyDescent="0.25">
      <c r="A338">
        <v>336</v>
      </c>
      <c r="B338">
        <v>0.52461455999999995</v>
      </c>
      <c r="C338">
        <v>0.72164562700000001</v>
      </c>
      <c r="D338">
        <v>1.375573006</v>
      </c>
    </row>
    <row r="339" spans="1:4" x14ac:dyDescent="0.25">
      <c r="A339">
        <v>337</v>
      </c>
      <c r="B339">
        <v>0.52651169600000003</v>
      </c>
      <c r="C339">
        <v>0.72382290100000002</v>
      </c>
      <c r="D339">
        <v>1.3747518000000001</v>
      </c>
    </row>
    <row r="340" spans="1:4" x14ac:dyDescent="0.25">
      <c r="A340">
        <v>338</v>
      </c>
      <c r="B340">
        <v>0.52840883199999999</v>
      </c>
      <c r="C340">
        <v>0.726000176</v>
      </c>
      <c r="D340">
        <v>1.3739364919999999</v>
      </c>
    </row>
    <row r="341" spans="1:4" x14ac:dyDescent="0.25">
      <c r="A341">
        <v>339</v>
      </c>
      <c r="B341">
        <v>0.53027106800000001</v>
      </c>
      <c r="C341">
        <v>0.72817745099999998</v>
      </c>
      <c r="D341">
        <v>1.3732173889999999</v>
      </c>
    </row>
    <row r="342" spans="1:4" x14ac:dyDescent="0.25">
      <c r="A342">
        <v>340</v>
      </c>
      <c r="B342">
        <v>0.53185405900000005</v>
      </c>
      <c r="C342">
        <v>0.730495742</v>
      </c>
      <c r="D342">
        <v>1.373489081</v>
      </c>
    </row>
    <row r="343" spans="1:4" x14ac:dyDescent="0.25">
      <c r="A343">
        <v>341</v>
      </c>
      <c r="B343">
        <v>0.53343704999999997</v>
      </c>
      <c r="C343">
        <v>0.73306370799999998</v>
      </c>
      <c r="D343">
        <v>1.374227208</v>
      </c>
    </row>
    <row r="344" spans="1:4" x14ac:dyDescent="0.25">
      <c r="A344">
        <v>342</v>
      </c>
      <c r="B344">
        <v>0.535020041</v>
      </c>
      <c r="C344">
        <v>0.73563167299999999</v>
      </c>
      <c r="D344">
        <v>1.374960967</v>
      </c>
    </row>
    <row r="345" spans="1:4" x14ac:dyDescent="0.25">
      <c r="A345">
        <v>343</v>
      </c>
      <c r="B345">
        <v>0.53660303200000004</v>
      </c>
      <c r="C345">
        <v>0.73819963799999999</v>
      </c>
      <c r="D345">
        <v>1.3756903970000001</v>
      </c>
    </row>
    <row r="346" spans="1:4" x14ac:dyDescent="0.25">
      <c r="A346">
        <v>344</v>
      </c>
      <c r="B346">
        <v>0.53887321099999996</v>
      </c>
      <c r="C346">
        <v>0.74076760399999997</v>
      </c>
      <c r="D346">
        <v>1.3746602889999999</v>
      </c>
    </row>
    <row r="347" spans="1:4" x14ac:dyDescent="0.25">
      <c r="A347">
        <v>345</v>
      </c>
      <c r="B347">
        <v>0.54180129700000002</v>
      </c>
      <c r="C347">
        <v>0.74321210500000001</v>
      </c>
      <c r="D347">
        <v>1.3717429430000001</v>
      </c>
    </row>
    <row r="348" spans="1:4" x14ac:dyDescent="0.25">
      <c r="A348">
        <v>346</v>
      </c>
      <c r="B348">
        <v>0.54472938199999998</v>
      </c>
      <c r="C348">
        <v>0.74554525599999999</v>
      </c>
      <c r="D348">
        <v>1.3686525460000001</v>
      </c>
    </row>
    <row r="349" spans="1:4" x14ac:dyDescent="0.25">
      <c r="A349">
        <v>347</v>
      </c>
      <c r="B349">
        <v>0.54765746800000004</v>
      </c>
      <c r="C349">
        <v>0.74787840800000005</v>
      </c>
      <c r="D349">
        <v>1.3655951959999999</v>
      </c>
    </row>
    <row r="350" spans="1:4" x14ac:dyDescent="0.25">
      <c r="A350">
        <v>348</v>
      </c>
      <c r="B350">
        <v>0.55058555399999998</v>
      </c>
      <c r="C350">
        <v>0.75021155900000003</v>
      </c>
      <c r="D350">
        <v>1.3625703650000001</v>
      </c>
    </row>
    <row r="351" spans="1:4" x14ac:dyDescent="0.25">
      <c r="A351">
        <v>349</v>
      </c>
      <c r="B351">
        <v>0.55277705799999999</v>
      </c>
      <c r="C351">
        <v>0.75254471000000001</v>
      </c>
      <c r="D351">
        <v>1.361389188</v>
      </c>
    </row>
    <row r="352" spans="1:4" x14ac:dyDescent="0.25">
      <c r="A352">
        <v>350</v>
      </c>
      <c r="B352">
        <v>0.55470002100000004</v>
      </c>
      <c r="C352">
        <v>0.75455696500000002</v>
      </c>
      <c r="D352">
        <v>1.360297343</v>
      </c>
    </row>
    <row r="353" spans="1:4" x14ac:dyDescent="0.25">
      <c r="A353">
        <v>351</v>
      </c>
      <c r="B353">
        <v>0.55662298399999999</v>
      </c>
      <c r="C353">
        <v>0.75642548399999998</v>
      </c>
      <c r="D353">
        <v>1.3589548140000001</v>
      </c>
    </row>
    <row r="354" spans="1:4" x14ac:dyDescent="0.25">
      <c r="A354">
        <v>352</v>
      </c>
      <c r="B354">
        <v>0.55854594700000004</v>
      </c>
      <c r="C354">
        <v>0.75829400400000002</v>
      </c>
      <c r="D354">
        <v>1.3576215300000001</v>
      </c>
    </row>
    <row r="355" spans="1:4" x14ac:dyDescent="0.25">
      <c r="A355">
        <v>353</v>
      </c>
      <c r="B355">
        <v>0.56046890999999999</v>
      </c>
      <c r="C355">
        <v>0.76016252299999998</v>
      </c>
      <c r="D355">
        <v>1.3562973949999999</v>
      </c>
    </row>
    <row r="356" spans="1:4" x14ac:dyDescent="0.25">
      <c r="A356">
        <v>354</v>
      </c>
      <c r="B356">
        <v>0.56257508300000003</v>
      </c>
      <c r="C356">
        <v>0.76203104300000002</v>
      </c>
      <c r="D356">
        <v>1.3545410490000001</v>
      </c>
    </row>
    <row r="357" spans="1:4" x14ac:dyDescent="0.25">
      <c r="A357">
        <v>355</v>
      </c>
      <c r="B357">
        <v>0.564762985</v>
      </c>
      <c r="C357">
        <v>0.76445519699999998</v>
      </c>
      <c r="D357">
        <v>1.3535858709999999</v>
      </c>
    </row>
    <row r="358" spans="1:4" x14ac:dyDescent="0.25">
      <c r="A358">
        <v>356</v>
      </c>
      <c r="B358">
        <v>0.56695088800000004</v>
      </c>
      <c r="C358">
        <v>0.76697320199999997</v>
      </c>
      <c r="D358">
        <v>1.3528036000000001</v>
      </c>
    </row>
    <row r="359" spans="1:4" x14ac:dyDescent="0.25">
      <c r="A359">
        <v>357</v>
      </c>
      <c r="B359">
        <v>0.56913879099999998</v>
      </c>
      <c r="C359">
        <v>0.76949120699999995</v>
      </c>
      <c r="D359">
        <v>1.352027343</v>
      </c>
    </row>
    <row r="360" spans="1:4" x14ac:dyDescent="0.25">
      <c r="A360">
        <v>358</v>
      </c>
      <c r="B360">
        <v>0.57131381400000003</v>
      </c>
      <c r="C360">
        <v>0.77200921199999994</v>
      </c>
      <c r="D360">
        <v>1.351287495</v>
      </c>
    </row>
    <row r="361" spans="1:4" x14ac:dyDescent="0.25">
      <c r="A361">
        <v>359</v>
      </c>
      <c r="B361">
        <v>0.57284900599999999</v>
      </c>
      <c r="C361">
        <v>0.77452943200000002</v>
      </c>
      <c r="D361">
        <v>1.3520655939999999</v>
      </c>
    </row>
    <row r="362" spans="1:4" x14ac:dyDescent="0.25">
      <c r="A362">
        <v>360</v>
      </c>
      <c r="B362">
        <v>0.57438419900000004</v>
      </c>
      <c r="C362">
        <v>0.77715627700000001</v>
      </c>
      <c r="D362">
        <v>1.353025167</v>
      </c>
    </row>
    <row r="363" spans="1:4" x14ac:dyDescent="0.25">
      <c r="A363">
        <v>361</v>
      </c>
      <c r="B363">
        <v>0.57591939199999997</v>
      </c>
      <c r="C363">
        <v>0.77978312299999997</v>
      </c>
      <c r="D363">
        <v>1.3539796239999999</v>
      </c>
    </row>
    <row r="364" spans="1:4" x14ac:dyDescent="0.25">
      <c r="A364">
        <v>362</v>
      </c>
      <c r="B364">
        <v>0.57745458500000002</v>
      </c>
      <c r="C364">
        <v>0.78240996799999996</v>
      </c>
      <c r="D364">
        <v>1.354929007</v>
      </c>
    </row>
    <row r="365" spans="1:4" x14ac:dyDescent="0.25">
      <c r="A365">
        <v>363</v>
      </c>
      <c r="B365">
        <v>0.57898977799999995</v>
      </c>
      <c r="C365">
        <v>0.78503681300000006</v>
      </c>
      <c r="D365">
        <v>1.3558733540000001</v>
      </c>
    </row>
    <row r="366" spans="1:4" x14ac:dyDescent="0.25">
      <c r="A366">
        <v>364</v>
      </c>
      <c r="B366">
        <v>0.580524971</v>
      </c>
      <c r="C366">
        <v>0.78766365800000004</v>
      </c>
      <c r="D366">
        <v>1.356812707</v>
      </c>
    </row>
    <row r="367" spans="1:4" x14ac:dyDescent="0.25">
      <c r="A367">
        <v>365</v>
      </c>
      <c r="B367">
        <v>0.58206016400000005</v>
      </c>
      <c r="C367">
        <v>0.79029050300000003</v>
      </c>
      <c r="D367">
        <v>1.3577471050000001</v>
      </c>
    </row>
  </sheetData>
  <autoFilter ref="A1:D1" xr:uid="{F74A9ACF-2C90-44E2-B457-E5D5E9A862D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46CB-73D0-4C2E-BC47-6780EA9C15C7}">
  <dimension ref="A1:E73"/>
  <sheetViews>
    <sheetView workbookViewId="0">
      <selection activeCell="D2" sqref="D2:E73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  <c r="E1" t="s">
        <v>2</v>
      </c>
    </row>
    <row r="2" spans="1:5" x14ac:dyDescent="0.25">
      <c r="A2">
        <v>7.65163424045077</v>
      </c>
      <c r="B2">
        <v>0</v>
      </c>
      <c r="D2">
        <v>20.627344808795499</v>
      </c>
      <c r="E2">
        <v>2.3027499590022399E-2</v>
      </c>
    </row>
    <row r="3" spans="1:5" x14ac:dyDescent="0.25">
      <c r="A3">
        <v>16.252402436997102</v>
      </c>
      <c r="B3">
        <v>7.0382233610932696E-3</v>
      </c>
      <c r="D3">
        <v>25.042565788130499</v>
      </c>
      <c r="E3">
        <v>2.8438026107167499E-2</v>
      </c>
    </row>
    <row r="4" spans="1:5" x14ac:dyDescent="0.25">
      <c r="A4">
        <v>24.340689627013401</v>
      </c>
      <c r="B4">
        <v>1.34436031267611E-2</v>
      </c>
      <c r="D4">
        <v>30.189657636322799</v>
      </c>
      <c r="E4">
        <v>3.4076354124920098E-2</v>
      </c>
    </row>
    <row r="5" spans="1:5" x14ac:dyDescent="0.25">
      <c r="A5">
        <v>32.1393136394259</v>
      </c>
      <c r="B5">
        <v>2.09134259599595E-2</v>
      </c>
      <c r="D5">
        <v>35.024804524018499</v>
      </c>
      <c r="E5">
        <v>4.0840200493407801E-2</v>
      </c>
    </row>
    <row r="6" spans="1:5" x14ac:dyDescent="0.25">
      <c r="A6">
        <v>38.776809187768102</v>
      </c>
      <c r="B6">
        <v>3.4179243322324297E-2</v>
      </c>
      <c r="D6">
        <v>39.859951411714199</v>
      </c>
      <c r="E6">
        <v>5.0269324419002198E-2</v>
      </c>
    </row>
    <row r="7" spans="1:5" x14ac:dyDescent="0.25">
      <c r="A7">
        <v>43.327339626463797</v>
      </c>
      <c r="B7">
        <v>3.69677126274933E-2</v>
      </c>
      <c r="D7">
        <v>44.695098299409999</v>
      </c>
      <c r="E7">
        <v>5.9233031296859397E-2</v>
      </c>
    </row>
    <row r="8" spans="1:5" x14ac:dyDescent="0.25">
      <c r="A8">
        <v>48.480030486767497</v>
      </c>
      <c r="B8">
        <v>4.6166461101989797E-2</v>
      </c>
      <c r="D8">
        <v>49.530245187105699</v>
      </c>
      <c r="E8">
        <v>6.7533237054760706E-2</v>
      </c>
    </row>
    <row r="9" spans="1:5" x14ac:dyDescent="0.25">
      <c r="A9">
        <v>53.934610938877697</v>
      </c>
      <c r="B9">
        <v>5.4180392047038999E-2</v>
      </c>
      <c r="D9">
        <v>54.365392074801399</v>
      </c>
      <c r="E9">
        <v>7.5416338953272002E-2</v>
      </c>
    </row>
    <row r="10" spans="1:5" x14ac:dyDescent="0.25">
      <c r="A10">
        <v>57.993804510050197</v>
      </c>
      <c r="B10">
        <v>6.1158438992430501E-2</v>
      </c>
      <c r="D10">
        <v>59.200538962497198</v>
      </c>
      <c r="E10">
        <v>8.3790624933304303E-2</v>
      </c>
    </row>
    <row r="11" spans="1:5" x14ac:dyDescent="0.25">
      <c r="A11">
        <v>64.076731239731899</v>
      </c>
      <c r="B11">
        <v>6.4272096841382895E-2</v>
      </c>
      <c r="D11">
        <v>64.035685850192905</v>
      </c>
      <c r="E11">
        <v>9.2970130719109007E-2</v>
      </c>
    </row>
    <row r="12" spans="1:5" x14ac:dyDescent="0.25">
      <c r="A12">
        <v>68.608798971071593</v>
      </c>
      <c r="B12">
        <v>7.3657738897465394E-2</v>
      </c>
      <c r="D12">
        <v>68.870832737888605</v>
      </c>
      <c r="E12">
        <v>0.102028853534047</v>
      </c>
    </row>
    <row r="13" spans="1:5" x14ac:dyDescent="0.25">
      <c r="A13">
        <v>73.115512378930305</v>
      </c>
      <c r="B13">
        <v>7.6859983033620904E-2</v>
      </c>
      <c r="D13">
        <v>73.705979625584405</v>
      </c>
      <c r="E13">
        <v>0.11159486482662299</v>
      </c>
    </row>
    <row r="14" spans="1:5" x14ac:dyDescent="0.25">
      <c r="A14">
        <v>77.527305391666502</v>
      </c>
      <c r="B14">
        <v>8.0247657787906199E-2</v>
      </c>
      <c r="D14">
        <v>78.541126513280105</v>
      </c>
      <c r="E14">
        <v>0.121233345901718</v>
      </c>
    </row>
    <row r="15" spans="1:5" x14ac:dyDescent="0.25">
      <c r="A15">
        <v>83.386671566325703</v>
      </c>
      <c r="B15">
        <v>9.1580321334346196E-2</v>
      </c>
      <c r="D15">
        <v>83.376273400975805</v>
      </c>
      <c r="E15">
        <v>0.12963500935514599</v>
      </c>
    </row>
    <row r="16" spans="1:5" x14ac:dyDescent="0.25">
      <c r="A16">
        <v>88.725211988312793</v>
      </c>
      <c r="B16">
        <v>9.8734083552311197E-2</v>
      </c>
      <c r="D16">
        <v>88.211420288671604</v>
      </c>
      <c r="E16">
        <v>0.137913474178292</v>
      </c>
    </row>
    <row r="17" spans="1:5" x14ac:dyDescent="0.25">
      <c r="A17">
        <v>93.878420404357996</v>
      </c>
      <c r="B17">
        <v>0.106303036950688</v>
      </c>
      <c r="D17">
        <v>93.046567176367304</v>
      </c>
      <c r="E17">
        <v>0.14731038931165499</v>
      </c>
    </row>
    <row r="18" spans="1:5" x14ac:dyDescent="0.25">
      <c r="A18">
        <v>97.413796623318305</v>
      </c>
      <c r="B18">
        <v>0.11002029409733501</v>
      </c>
      <c r="D18">
        <v>97.881714064063004</v>
      </c>
      <c r="E18">
        <v>0.15592221513439</v>
      </c>
    </row>
    <row r="19" spans="1:5" x14ac:dyDescent="0.25">
      <c r="A19">
        <v>103.67669159944001</v>
      </c>
      <c r="B19">
        <v>0.119860136432951</v>
      </c>
      <c r="D19">
        <v>102.71686095175799</v>
      </c>
      <c r="E19">
        <v>0.165681479180351</v>
      </c>
    </row>
    <row r="20" spans="1:5" x14ac:dyDescent="0.25">
      <c r="A20">
        <v>108.903769334939</v>
      </c>
      <c r="B20">
        <v>0.12699756939703999</v>
      </c>
      <c r="D20">
        <v>107.55200783945401</v>
      </c>
      <c r="E20">
        <v>0.17732495757181899</v>
      </c>
    </row>
    <row r="21" spans="1:5" x14ac:dyDescent="0.25">
      <c r="A21">
        <v>113.763382494046</v>
      </c>
      <c r="B21">
        <v>0.131066974365035</v>
      </c>
      <c r="D21">
        <v>112.38715472715</v>
      </c>
      <c r="E21">
        <v>0.189016749151633</v>
      </c>
    </row>
    <row r="22" spans="1:5" x14ac:dyDescent="0.25">
      <c r="A22">
        <v>119.479798039491</v>
      </c>
      <c r="B22">
        <v>0.14069466100743999</v>
      </c>
      <c r="D22">
        <v>117.222301614846</v>
      </c>
      <c r="E22">
        <v>0.199863059935387</v>
      </c>
    </row>
    <row r="23" spans="1:5" x14ac:dyDescent="0.25">
      <c r="A23">
        <v>124.046097625706</v>
      </c>
      <c r="B23">
        <v>0.14783176913589299</v>
      </c>
      <c r="D23">
        <v>122.05744850254101</v>
      </c>
      <c r="E23">
        <v>0.210057142676465</v>
      </c>
    </row>
    <row r="24" spans="1:5" x14ac:dyDescent="0.25">
      <c r="A24">
        <v>130.28330148258999</v>
      </c>
      <c r="B24">
        <v>0.157054074104852</v>
      </c>
      <c r="D24">
        <v>126.89259539023701</v>
      </c>
      <c r="E24">
        <v>0.22121748918446901</v>
      </c>
    </row>
    <row r="25" spans="1:5" x14ac:dyDescent="0.25">
      <c r="A25">
        <v>133.599412040912</v>
      </c>
      <c r="B25">
        <v>0.15997569163664799</v>
      </c>
      <c r="D25">
        <v>131.727742277933</v>
      </c>
      <c r="E25">
        <v>0.23160482467893301</v>
      </c>
    </row>
    <row r="26" spans="1:5" x14ac:dyDescent="0.25">
      <c r="A26">
        <v>139.55099352406901</v>
      </c>
      <c r="B26">
        <v>0.17175241271597599</v>
      </c>
      <c r="D26">
        <v>136.56288916562801</v>
      </c>
      <c r="E26">
        <v>0.243280511862631</v>
      </c>
    </row>
    <row r="27" spans="1:5" x14ac:dyDescent="0.25">
      <c r="A27">
        <v>144.85655626752401</v>
      </c>
      <c r="B27">
        <v>0.18027941406786799</v>
      </c>
      <c r="D27">
        <v>141.39803605332401</v>
      </c>
      <c r="E27">
        <v>0.25498840783856103</v>
      </c>
    </row>
    <row r="28" spans="1:5" x14ac:dyDescent="0.25">
      <c r="A28">
        <v>149.98569731875699</v>
      </c>
      <c r="B28">
        <v>0.188860915436281</v>
      </c>
      <c r="D28">
        <v>146.23318294102</v>
      </c>
      <c r="E28">
        <v>0.26576224883979499</v>
      </c>
    </row>
    <row r="29" spans="1:5" x14ac:dyDescent="0.25">
      <c r="A29">
        <v>155.056768966492</v>
      </c>
      <c r="B29">
        <v>0.193277128800175</v>
      </c>
      <c r="D29">
        <v>151.068329828716</v>
      </c>
      <c r="E29">
        <v>0.27600464476921899</v>
      </c>
    </row>
    <row r="30" spans="1:5" x14ac:dyDescent="0.25">
      <c r="A30">
        <v>161.08800195986299</v>
      </c>
      <c r="B30">
        <v>0.20501678878025201</v>
      </c>
      <c r="D30">
        <v>155.90347671641101</v>
      </c>
      <c r="E30">
        <v>0.284894271424946</v>
      </c>
    </row>
    <row r="31" spans="1:5" x14ac:dyDescent="0.25">
      <c r="A31">
        <v>166.04911519351199</v>
      </c>
      <c r="B31">
        <v>0.21449467068227601</v>
      </c>
      <c r="D31">
        <v>160.738623604107</v>
      </c>
      <c r="E31">
        <v>0.29537823329610202</v>
      </c>
    </row>
    <row r="32" spans="1:5" x14ac:dyDescent="0.25">
      <c r="A32">
        <v>171.18877978073999</v>
      </c>
      <c r="B32">
        <v>0.221233593580585</v>
      </c>
      <c r="D32">
        <v>165.573770491803</v>
      </c>
      <c r="E32">
        <v>0.30487177480615801</v>
      </c>
    </row>
    <row r="33" spans="1:5" x14ac:dyDescent="0.25">
      <c r="A33">
        <v>176.24093185834599</v>
      </c>
      <c r="B33">
        <v>0.229443334643785</v>
      </c>
      <c r="D33">
        <v>170.408917379499</v>
      </c>
      <c r="E33">
        <v>0.31719163783447502</v>
      </c>
    </row>
    <row r="34" spans="1:5" x14ac:dyDescent="0.25">
      <c r="A34">
        <v>180.15348376453201</v>
      </c>
      <c r="B34">
        <v>0.24039552432995001</v>
      </c>
      <c r="D34">
        <v>175.24406426719401</v>
      </c>
      <c r="E34">
        <v>0.328786803037596</v>
      </c>
    </row>
    <row r="35" spans="1:5" x14ac:dyDescent="0.25">
      <c r="A35">
        <v>185.62999648137199</v>
      </c>
      <c r="B35">
        <v>0.244011840909756</v>
      </c>
      <c r="D35">
        <v>180.07921115489</v>
      </c>
      <c r="E35">
        <v>0.34192799026780102</v>
      </c>
    </row>
    <row r="36" spans="1:5" x14ac:dyDescent="0.25">
      <c r="A36">
        <v>190.619351454743</v>
      </c>
      <c r="B36">
        <v>0.25483442503570303</v>
      </c>
      <c r="D36">
        <v>184.914358042586</v>
      </c>
      <c r="E36">
        <v>0.35477929836792699</v>
      </c>
    </row>
    <row r="37" spans="1:5" x14ac:dyDescent="0.25">
      <c r="A37">
        <v>196.066390380336</v>
      </c>
      <c r="B37">
        <v>0.26051733983219599</v>
      </c>
      <c r="D37">
        <v>189.74950493028101</v>
      </c>
      <c r="E37">
        <v>0.36589133168758597</v>
      </c>
    </row>
    <row r="38" spans="1:5" x14ac:dyDescent="0.25">
      <c r="A38">
        <v>202.32550824511301</v>
      </c>
      <c r="B38">
        <v>0.270512151005179</v>
      </c>
      <c r="D38">
        <v>194.584651817977</v>
      </c>
      <c r="E38">
        <v>0.37603710124031697</v>
      </c>
    </row>
    <row r="39" spans="1:5" x14ac:dyDescent="0.25">
      <c r="A39">
        <v>207.08279447439099</v>
      </c>
      <c r="B39">
        <v>0.28115770143059499</v>
      </c>
      <c r="D39">
        <v>199.419798705673</v>
      </c>
      <c r="E39">
        <v>0.38550648615619998</v>
      </c>
    </row>
    <row r="40" spans="1:5" x14ac:dyDescent="0.25">
      <c r="A40">
        <v>212.49260325388701</v>
      </c>
      <c r="B40">
        <v>0.28949237474546402</v>
      </c>
      <c r="D40">
        <v>204.254945593369</v>
      </c>
      <c r="E40">
        <v>0.39717412114184097</v>
      </c>
    </row>
    <row r="41" spans="1:5" x14ac:dyDescent="0.25">
      <c r="A41">
        <v>216.82632750137799</v>
      </c>
      <c r="B41">
        <v>0.29184063428274198</v>
      </c>
      <c r="D41">
        <v>209.090092481064</v>
      </c>
      <c r="E41">
        <v>0.40852772040323099</v>
      </c>
    </row>
    <row r="42" spans="1:5" x14ac:dyDescent="0.25">
      <c r="A42">
        <v>223.22582059837799</v>
      </c>
      <c r="B42">
        <v>0.30530152359879398</v>
      </c>
      <c r="D42">
        <v>213.92523936876</v>
      </c>
      <c r="E42">
        <v>0.42038860814225798</v>
      </c>
    </row>
    <row r="43" spans="1:5" x14ac:dyDescent="0.25">
      <c r="A43">
        <v>228.23014398581401</v>
      </c>
      <c r="B43">
        <v>0.31183385862206697</v>
      </c>
      <c r="D43">
        <v>218.760386256456</v>
      </c>
      <c r="E43">
        <v>0.43246690522884301</v>
      </c>
    </row>
    <row r="44" spans="1:5" x14ac:dyDescent="0.25">
      <c r="A44">
        <v>231.732097530435</v>
      </c>
      <c r="B44">
        <v>0.32046351431192899</v>
      </c>
      <c r="D44">
        <v>223.595533144152</v>
      </c>
      <c r="E44">
        <v>0.44507664738723801</v>
      </c>
    </row>
    <row r="45" spans="1:5" x14ac:dyDescent="0.25">
      <c r="A45">
        <v>237.48574902403701</v>
      </c>
      <c r="B45">
        <v>0.32517852361906302</v>
      </c>
      <c r="D45">
        <v>228.430680031847</v>
      </c>
      <c r="E45">
        <v>0.45643024664862802</v>
      </c>
    </row>
    <row r="46" spans="1:5" x14ac:dyDescent="0.25">
      <c r="A46">
        <v>243.014106935059</v>
      </c>
      <c r="B46">
        <v>0.33958010351746998</v>
      </c>
      <c r="D46">
        <v>233.265826919543</v>
      </c>
      <c r="E46">
        <v>0.466906156321726</v>
      </c>
    </row>
    <row r="47" spans="1:5" x14ac:dyDescent="0.25">
      <c r="A47">
        <v>249.25639685108101</v>
      </c>
      <c r="B47">
        <v>0.35035619096526299</v>
      </c>
      <c r="D47">
        <v>238.100973807239</v>
      </c>
      <c r="E47">
        <v>0.477615579738498</v>
      </c>
    </row>
    <row r="48" spans="1:5" x14ac:dyDescent="0.25">
      <c r="A48">
        <v>253.47135276988399</v>
      </c>
      <c r="B48">
        <v>0.35950227853778499</v>
      </c>
      <c r="D48">
        <v>242.936120694935</v>
      </c>
      <c r="E48">
        <v>0.48865514327563703</v>
      </c>
    </row>
    <row r="49" spans="1:5" x14ac:dyDescent="0.25">
      <c r="A49">
        <v>258.897304507005</v>
      </c>
      <c r="B49">
        <v>0.36796228034043199</v>
      </c>
      <c r="D49">
        <v>247.77126758263</v>
      </c>
      <c r="E49">
        <v>0.49889753920506102</v>
      </c>
    </row>
    <row r="50" spans="1:5" x14ac:dyDescent="0.25">
      <c r="A50">
        <v>263.19419342364802</v>
      </c>
      <c r="B50">
        <v>0.372339058233501</v>
      </c>
      <c r="D50">
        <v>252.606414470326</v>
      </c>
      <c r="E50">
        <v>0.510975836291646</v>
      </c>
    </row>
    <row r="51" spans="1:5" x14ac:dyDescent="0.25">
      <c r="A51">
        <v>268.82755241614399</v>
      </c>
      <c r="B51">
        <v>0.38602182683189401</v>
      </c>
      <c r="D51">
        <v>257.441561358022</v>
      </c>
      <c r="E51">
        <v>0.52358557845004094</v>
      </c>
    </row>
    <row r="52" spans="1:5" x14ac:dyDescent="0.25">
      <c r="A52">
        <v>273.613444836393</v>
      </c>
      <c r="B52">
        <v>0.39337390745849299</v>
      </c>
      <c r="D52">
        <v>262.27670824571697</v>
      </c>
      <c r="E52">
        <v>0.53513243046481596</v>
      </c>
    </row>
    <row r="53" spans="1:5" x14ac:dyDescent="0.25">
      <c r="A53">
        <v>279.20311305874498</v>
      </c>
      <c r="B53">
        <v>0.40471868062636002</v>
      </c>
      <c r="D53">
        <v>267.11185513341297</v>
      </c>
      <c r="E53">
        <v>0.54793542537659601</v>
      </c>
    </row>
    <row r="54" spans="1:5" x14ac:dyDescent="0.25">
      <c r="A54">
        <v>284.41801902878399</v>
      </c>
      <c r="B54">
        <v>0.417546882419017</v>
      </c>
      <c r="D54">
        <v>271.94700202110897</v>
      </c>
      <c r="E54">
        <v>0.56056932412916405</v>
      </c>
    </row>
    <row r="55" spans="1:5" x14ac:dyDescent="0.25">
      <c r="A55">
        <v>288.36154584243502</v>
      </c>
      <c r="B55">
        <v>0.42103632695402099</v>
      </c>
      <c r="D55">
        <v>276.78214890880503</v>
      </c>
      <c r="E55">
        <v>0.57023196179843305</v>
      </c>
    </row>
    <row r="56" spans="1:5" x14ac:dyDescent="0.25">
      <c r="A56">
        <v>293.70828246534501</v>
      </c>
      <c r="B56">
        <v>0.43615320149966902</v>
      </c>
      <c r="D56">
        <v>281.6172957965</v>
      </c>
      <c r="E56">
        <v>0.58165803084234202</v>
      </c>
    </row>
    <row r="57" spans="1:5" x14ac:dyDescent="0.25">
      <c r="A57">
        <v>298.12038399507497</v>
      </c>
      <c r="B57">
        <v>0.44342284978615099</v>
      </c>
      <c r="D57">
        <v>286.452442684196</v>
      </c>
      <c r="E57">
        <v>0.59383295430562</v>
      </c>
    </row>
    <row r="58" spans="1:5" x14ac:dyDescent="0.25">
      <c r="A58">
        <v>304.42641421756599</v>
      </c>
      <c r="B58">
        <v>0.45204793371521201</v>
      </c>
      <c r="D58">
        <v>291.287589571892</v>
      </c>
      <c r="E58">
        <v>0.60545227610291497</v>
      </c>
    </row>
    <row r="59" spans="1:5" x14ac:dyDescent="0.25">
      <c r="A59">
        <v>309.01340320951601</v>
      </c>
      <c r="B59">
        <v>0.46485047752345998</v>
      </c>
      <c r="D59">
        <v>296.122736459588</v>
      </c>
      <c r="E59">
        <v>0.61801370507296305</v>
      </c>
    </row>
    <row r="60" spans="1:5" x14ac:dyDescent="0.25">
      <c r="A60">
        <v>313.82561296776402</v>
      </c>
      <c r="B60">
        <v>0.47559286758639802</v>
      </c>
      <c r="D60">
        <v>300.95788334728297</v>
      </c>
      <c r="E60">
        <v>0.63026109831876098</v>
      </c>
    </row>
    <row r="61" spans="1:5" x14ac:dyDescent="0.25">
      <c r="A61">
        <v>319.30648592368698</v>
      </c>
      <c r="B61">
        <v>0.48753459939392402</v>
      </c>
      <c r="D61">
        <v>305.79303023497903</v>
      </c>
      <c r="E61">
        <v>0.64219445584030699</v>
      </c>
    </row>
    <row r="62" spans="1:5" x14ac:dyDescent="0.25">
      <c r="A62">
        <v>323.41792050303098</v>
      </c>
      <c r="B62">
        <v>0.49871463927775</v>
      </c>
      <c r="D62">
        <v>310.62817712267503</v>
      </c>
      <c r="E62">
        <v>0.65417612655019897</v>
      </c>
    </row>
    <row r="63" spans="1:5" x14ac:dyDescent="0.25">
      <c r="A63">
        <v>329.097153754423</v>
      </c>
      <c r="B63">
        <v>0.50696252604793501</v>
      </c>
      <c r="D63">
        <v>315.46332401037102</v>
      </c>
      <c r="E63">
        <v>0.66726900059205696</v>
      </c>
    </row>
    <row r="64" spans="1:5" x14ac:dyDescent="0.25">
      <c r="A64">
        <v>333.694773923833</v>
      </c>
      <c r="B64">
        <v>0.52024123219006602</v>
      </c>
      <c r="D64">
        <v>320.298470898066</v>
      </c>
      <c r="E64">
        <v>0.68086916311155199</v>
      </c>
    </row>
    <row r="65" spans="1:5" x14ac:dyDescent="0.25">
      <c r="A65">
        <v>338.88890509146501</v>
      </c>
      <c r="B65">
        <v>0.53009520542270605</v>
      </c>
      <c r="D65">
        <v>325.133617785762</v>
      </c>
      <c r="E65">
        <v>0.694879987731991</v>
      </c>
    </row>
    <row r="66" spans="1:5" x14ac:dyDescent="0.25">
      <c r="A66">
        <v>343.48911598760901</v>
      </c>
      <c r="B66">
        <v>0.53737729852333005</v>
      </c>
      <c r="D66">
        <v>329.968764673458</v>
      </c>
      <c r="E66">
        <v>0.70770713923794404</v>
      </c>
    </row>
    <row r="67" spans="1:5" x14ac:dyDescent="0.25">
      <c r="A67">
        <v>348.26717246985498</v>
      </c>
      <c r="B67">
        <v>0.55136785780320197</v>
      </c>
      <c r="D67">
        <v>334.80391156115297</v>
      </c>
      <c r="E67">
        <v>0.71904141322399595</v>
      </c>
    </row>
    <row r="68" spans="1:5" x14ac:dyDescent="0.25">
      <c r="A68">
        <v>353.30848661780601</v>
      </c>
      <c r="B68">
        <v>0.56106211865029698</v>
      </c>
      <c r="D68">
        <v>339.63905844884903</v>
      </c>
      <c r="E68">
        <v>0.729568856964663</v>
      </c>
    </row>
    <row r="69" spans="1:5" x14ac:dyDescent="0.25">
      <c r="A69">
        <v>357.98026677433802</v>
      </c>
      <c r="B69">
        <v>0.57128351921886</v>
      </c>
      <c r="D69">
        <v>344.47420533654503</v>
      </c>
      <c r="E69">
        <v>0.74198534636967295</v>
      </c>
    </row>
    <row r="70" spans="1:5" x14ac:dyDescent="0.25">
      <c r="A70">
        <v>362.02110936447298</v>
      </c>
      <c r="B70">
        <v>0.57748699224844102</v>
      </c>
      <c r="D70">
        <v>349.30935222424102</v>
      </c>
      <c r="E70">
        <v>0.753266475848543</v>
      </c>
    </row>
    <row r="71" spans="1:5" x14ac:dyDescent="0.25">
      <c r="D71">
        <v>354.144499111936</v>
      </c>
      <c r="E71">
        <v>0.76230104206930904</v>
      </c>
    </row>
    <row r="72" spans="1:5" x14ac:dyDescent="0.25">
      <c r="D72">
        <v>358.979645999632</v>
      </c>
      <c r="E72">
        <v>0.77447596553258702</v>
      </c>
    </row>
    <row r="73" spans="1:5" x14ac:dyDescent="0.25">
      <c r="D73">
        <v>363.19090296633499</v>
      </c>
      <c r="E73">
        <v>0.78553828528162795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interpolated_integral_days_pfiz</vt:lpstr>
      <vt:lpstr>digitized_pfizer_moderna_curves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2025-06-01T16:42:21Z</dcterms:created>
  <dcterms:modified xsi:type="dcterms:W3CDTF">2025-06-09T18:15:16Z</dcterms:modified>
</cp:coreProperties>
</file>