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sakai/prog/senior-thesis/result/sentiment_analysis/"/>
    </mc:Choice>
  </mc:AlternateContent>
  <xr:revisionPtr revIDLastSave="0" documentId="13_ncr:1_{4D0C5C9B-7479-0341-A479-3A12D2C7B904}" xr6:coauthVersionLast="47" xr6:coauthVersionMax="47" xr10:uidLastSave="{00000000-0000-0000-0000-000000000000}"/>
  <bookViews>
    <workbookView xWindow="0" yWindow="0" windowWidth="28800" windowHeight="18000" xr2:uid="{98A95AD9-7D65-4B31-8919-1A75B56415C7}"/>
  </bookViews>
  <sheets>
    <sheet name="believe3" sheetId="4" r:id="rId1"/>
    <sheet name="f2san" sheetId="2" r:id="rId2"/>
    <sheet name="gatimuti" sheetId="3" r:id="rId3"/>
    <sheet name="gimken" sheetId="5" r:id="rId4"/>
    <sheet name="glueck" sheetId="6" r:id="rId5"/>
    <sheet name="hiraga" sheetId="11" r:id="rId6"/>
    <sheet name="i_shida627" sheetId="25" r:id="rId7"/>
    <sheet name="ik-aki" sheetId="12" r:id="rId8"/>
    <sheet name="junjun" sheetId="13" r:id="rId9"/>
    <sheet name="kopewo" sheetId="14" r:id="rId10"/>
    <sheet name="kubo" sheetId="15" r:id="rId11"/>
    <sheet name="matsuhashi" sheetId="16" r:id="rId12"/>
    <sheet name="miwa" sheetId="17" r:id="rId13"/>
    <sheet name="morry_bk" sheetId="18" r:id="rId14"/>
    <sheet name="natane" sheetId="19" r:id="rId15"/>
    <sheet name="rui" sheetId="7" r:id="rId16"/>
    <sheet name="sakie_bali" sheetId="20" r:id="rId17"/>
    <sheet name="shizumizu" sheetId="8" r:id="rId18"/>
    <sheet name="sunmaru" sheetId="9" r:id="rId19"/>
    <sheet name="tamafi" sheetId="10" r:id="rId20"/>
    <sheet name="tatsuya" sheetId="1" r:id="rId21"/>
    <sheet name="tgtgtg" sheetId="21" r:id="rId22"/>
    <sheet name="tonohiro" sheetId="22" r:id="rId23"/>
    <sheet name="tsumugi" sheetId="23" r:id="rId24"/>
  </sheets>
  <definedNames>
    <definedName name="_xlnm._FilterDatabase" localSheetId="0" hidden="1">believe3!$A$1:$A$80</definedName>
    <definedName name="_xlnm._FilterDatabase" localSheetId="1" hidden="1">f2san!$A$1:$A$120</definedName>
    <definedName name="_xlnm._FilterDatabase" localSheetId="2" hidden="1">gatimuti!$A$1:$A$48</definedName>
    <definedName name="_xlnm._FilterDatabase" localSheetId="3" hidden="1">gimken!$A$1:$A$97</definedName>
    <definedName name="_xlnm._FilterDatabase" localSheetId="4" hidden="1">glueck!$A$1:$A$134</definedName>
    <definedName name="_xlnm._FilterDatabase" localSheetId="5" hidden="1">hiraga!$A$1:$A$64</definedName>
    <definedName name="_xlnm._FilterDatabase" localSheetId="6" hidden="1">i_shida627!$A$1:$A$74</definedName>
    <definedName name="_xlnm._FilterDatabase" localSheetId="7" hidden="1">'ik-aki'!$A$1:$A$80</definedName>
    <definedName name="_xlnm._FilterDatabase" localSheetId="8" hidden="1">junjun!$A$1:$A$60</definedName>
    <definedName name="_xlnm._FilterDatabase" localSheetId="9" hidden="1">kopewo!$A$1:$A$58</definedName>
    <definedName name="_xlnm._FilterDatabase" localSheetId="10" hidden="1">kubo!$A$1:$A$114</definedName>
    <definedName name="_xlnm._FilterDatabase" localSheetId="11" hidden="1">matsuhashi!$A$1:$A$142</definedName>
    <definedName name="_xlnm._FilterDatabase" localSheetId="12" hidden="1">miwa!$A$1:$A$156</definedName>
    <definedName name="_xlnm._FilterDatabase" localSheetId="13" hidden="1">morry_bk!$A$1:$A$112</definedName>
    <definedName name="_xlnm._FilterDatabase" localSheetId="14" hidden="1">natane!$A$1:$A$118</definedName>
    <definedName name="_xlnm._FilterDatabase" localSheetId="15" hidden="1">rui!$A$1:$A$92</definedName>
    <definedName name="_xlnm._FilterDatabase" localSheetId="16" hidden="1">sakie_bali!$A$1:$A$146</definedName>
    <definedName name="_xlnm._FilterDatabase" localSheetId="17" hidden="1">shizumizu!$A$1:$A$146</definedName>
    <definedName name="_xlnm._FilterDatabase" localSheetId="18" hidden="1">sunmaru!$A$1:$A$170</definedName>
    <definedName name="_xlnm._FilterDatabase" localSheetId="19" hidden="1">tamafi!$A$1:$A$150</definedName>
    <definedName name="_xlnm._FilterDatabase" localSheetId="20" hidden="1">tatsuya!$A$1:$A$173</definedName>
    <definedName name="_xlnm._FilterDatabase" localSheetId="21" hidden="1">tgtgtg!$A$1:$A$108</definedName>
    <definedName name="_xlnm._FilterDatabase" localSheetId="22" hidden="1">tonohiro!$A$1:$A$92</definedName>
    <definedName name="_xlnm._FilterDatabase" localSheetId="23" hidden="1">tsumugi!$A$1:$A$102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4" l="1"/>
</calcChain>
</file>

<file path=xl/sharedStrings.xml><?xml version="1.0" encoding="utf-8"?>
<sst xmlns="http://schemas.openxmlformats.org/spreadsheetml/2006/main" count="1317" uniqueCount="1296">
  <si>
    <t>Sentence text: この時は元気でした</t>
  </si>
  <si>
    <t>Sentence text: ブラジルニューヨークに行った時に初めて会って写真撮ったものです</t>
  </si>
  <si>
    <t>Sentence text: でも可愛いです</t>
  </si>
  <si>
    <t>Sentence text: 昔はこんな可愛かったのに今は憎たらしい感じですね</t>
  </si>
  <si>
    <t>Sentence text: 緊急事態宣言の時に</t>
  </si>
  <si>
    <t>Sentence sentiment magnitude: 0.10000000149011612</t>
  </si>
  <si>
    <t>Sentence text: 公園で仕事をしてた時の写真です</t>
  </si>
  <si>
    <t>Sentence text: 今思えばいい今はいい思い出になってきたかなという感じはします</t>
  </si>
  <si>
    <t>Sentence text: 自転車の練習をしている時になります</t>
  </si>
  <si>
    <t>Sentence text: 公園で元気に遊んで</t>
  </si>
  <si>
    <t>Sentence text: 元気に育っくれてるなーって感じがします</t>
  </si>
  <si>
    <t>Sentence text: 今年の夏にオリンピックのスタジアムのところの写真を撮った形です</t>
  </si>
  <si>
    <t>Sentence text: オリンピックは延期になってしまって</t>
  </si>
  <si>
    <t>Sentence text: 非常に残念ではありますが元気に育ってます</t>
  </si>
  <si>
    <t>Sentence text: 外で一緒に遊んだ子供と一緒に遊んだ写真になります</t>
  </si>
  <si>
    <t>Sentence text: すごくかわいく撮れてるなーっていう感じです</t>
  </si>
  <si>
    <t>Sentence text: こちらもオリンピックの時の写真で</t>
  </si>
  <si>
    <t>Sentence text: 非常にポージングが上手くなって可愛い感じだなところです</t>
  </si>
  <si>
    <t>Sentence text: 変な顔しかしないので</t>
  </si>
  <si>
    <t>Sentence text: ちょっとそこが困っているなーっていうところです</t>
  </si>
  <si>
    <t>Sentence text: これはハワイの空港で撮った写真ですね</t>
  </si>
  <si>
    <t>Sentence text: フライトが遅延してかなり疲れていた覚えがあります</t>
  </si>
  <si>
    <t>Sentence text: でも元気な形で喜んでくれて嬉しいです</t>
  </si>
  <si>
    <t>Sentence text: これは緊急事態宣言中に公園で撮った写真で</t>
  </si>
  <si>
    <t>Sentence text: 年賀状の写真に使ったりとか</t>
  </si>
  <si>
    <t>Sentence text: 非常によく撮れた写真載ってます</t>
  </si>
  <si>
    <t>Sentence text: 非常に可愛く</t>
  </si>
  <si>
    <t>Sentence text: ニューヨークの最後の日になります</t>
  </si>
  <si>
    <t>Sentence text: この日はニューヨークで大雪が降って</t>
  </si>
  <si>
    <t>Sentence text: 非常に僕ら以外が出社できない状況だったので</t>
  </si>
  <si>
    <t>Sentence text: 大変だったの覚えています</t>
  </si>
  <si>
    <t>Sentence text: これはニューヨーク支店のメンバーとの最後の別れになってます</t>
  </si>
  <si>
    <t>Sentence text: 非常にあれ以来会っていないので</t>
  </si>
  <si>
    <t>Sentence text: 今何してるかすごく気になってます</t>
  </si>
  <si>
    <t>Sentence text: こちらもニューヨークの最後の日になります</t>
  </si>
  <si>
    <t>Sentence text: 一緒に派遣されていた年下の女性のことを</t>
  </si>
  <si>
    <t>Sentence text: 一緒に行ったの覚えてます</t>
  </si>
  <si>
    <t>Sentence text: 非常に元気で活発な子で</t>
  </si>
  <si>
    <t>Sentence text: 最近会ってないので</t>
  </si>
  <si>
    <t>Sentence text: また会ってみたいなというとこです</t>
  </si>
  <si>
    <t>Sentence text: メキシコのカンクンで撮った写真です</t>
  </si>
  <si>
    <t>Sentence text: ちょっと画像が荒いですけれども</t>
  </si>
  <si>
    <t>Sentence text: 非常に良い場所になってますの</t>
  </si>
  <si>
    <t>Sentence text: で本当はセノーテというところですが</t>
  </si>
  <si>
    <t>Sentence text: もっと写真を見てもらいたいなというところでございます</t>
  </si>
  <si>
    <t>Sentence text: これもセノーテの写真ですね</t>
  </si>
  <si>
    <t>Sentence text: 実際やっぱこれぐらい綺麗な形になってますので</t>
  </si>
  <si>
    <t>Sentence text: 非常に良い場所だというところです</t>
  </si>
  <si>
    <t>Sentence text: これもカンクンメキシコの</t>
  </si>
  <si>
    <t>Sentence text: カンクンのホテルのプールで撮った写真になります</t>
  </si>
  <si>
    <t>Sentence text: 子供がまだ小さかったのでなかなか</t>
  </si>
  <si>
    <t>Sentence text: なかった所ありますがよかったです</t>
  </si>
  <si>
    <t>Sentence text: これも緊急事態宣言の時に撮った写真ですね</t>
  </si>
  <si>
    <t>Sentence text: 非常にかわいく撮れていて</t>
  </si>
  <si>
    <t>Sentence text: 麦わら帽子もかぶれるようになったので</t>
  </si>
  <si>
    <t>Sentence text: すごく良かったなっていうところです</t>
  </si>
  <si>
    <t>Sentence text: これはオリンピックの写真になります</t>
  </si>
  <si>
    <t>Sentence text: やっぱり変な顔をしてるので</t>
  </si>
  <si>
    <t>Sentence text: ちょっとここがもう少し可愛く取れるようになってほしいなっていうところが思います</t>
  </si>
  <si>
    <t>Sentence text: これはええと去年年末にですね年前年末にですね</t>
  </si>
  <si>
    <t>Sentence text: カピバラですね</t>
  </si>
  <si>
    <t>Sentence text: 伊東のカピバラがいる公園に行ったところです</t>
  </si>
  <si>
    <t>Sentence text: セノーテですね先ほどもちょっと出たので</t>
  </si>
  <si>
    <t>Sentence text: 同じ内容になってます</t>
  </si>
  <si>
    <t>Sentence text: 人が写ってないね分かりませんがすごく綺麗な場所です</t>
  </si>
  <si>
    <t>Sentence text: これはのホテルのベットになります</t>
  </si>
  <si>
    <t>Sentence text: どうしても逆光でうまく写真が撮れなかったの覚えてます</t>
  </si>
  <si>
    <t>Sentence text: この時はまだベット変わったので</t>
  </si>
  <si>
    <t>Sentence text: 枕等でカバーをしているような感じです</t>
  </si>
  <si>
    <t>Sentence text: セノーテで撮った写真になります</t>
  </si>
  <si>
    <t>Sentence text: ちょっと髪の毛が薄くなってきてるので</t>
  </si>
  <si>
    <t>Sentence text: 写真としては微妙なところもありますが</t>
  </si>
  <si>
    <t>Sentence text: 子供が可愛く写って位るんでいいかなっていうとこです</t>
  </si>
  <si>
    <t>Sentence text: これは先日サマーランドに行って</t>
  </si>
  <si>
    <t>Sentence text: 子供と遊ぶ時の写真になりますように</t>
  </si>
  <si>
    <t>Sentence text: 非常にたくさんのプールが会って</t>
  </si>
  <si>
    <t>Sentence text: 子供も喜んでいたので良かったなーっていうとこです</t>
  </si>
  <si>
    <t>Sentence text: もう少し暖かくなったらまた行きたいなという風に思っています</t>
  </si>
  <si>
    <t>Sentence text: それからええとこのあとえーと</t>
  </si>
  <si>
    <t>Sentence text: こちらも先ほどの写真の通りなんですが</t>
  </si>
  <si>
    <t>Sentence text: セノーテに行った写真があります</t>
  </si>
  <si>
    <t>Sentence text: ここもやっぱり自分の髪の毛が気になるのでは</t>
  </si>
  <si>
    <t>Sentence text: これも先ほどの写真と同じで</t>
  </si>
  <si>
    <t>Sentence text: オリンピックのスタジアムの前で撮った写真です</t>
  </si>
  <si>
    <t>Sentence text: やっぱりえーと何度見ても変な顔だなっています</t>
  </si>
  <si>
    <t>Sentence text: 去年月usjにミニオンusjに行った時に撮った写真です</t>
  </si>
  <si>
    <t>Sentence text: これは盛岡でアドラー心理学の学会に行った時の写真で</t>
  </si>
  <si>
    <t>Sentence text: これはあっ仙台の森の海の森美術館</t>
  </si>
  <si>
    <t>Sentence text: の写真ですね</t>
  </si>
  <si>
    <t>Sentence text: 会社のちょっとなんだろ機械の写真ですね</t>
  </si>
  <si>
    <t>Sentence text: えーっと</t>
  </si>
  <si>
    <t>Sentence text: これが子供が書いた写真</t>
  </si>
  <si>
    <t>Sentence text: エタノールを書いてます</t>
  </si>
  <si>
    <t>Sentence text: これは懐かしいすごい高い木に登ってて</t>
  </si>
  <si>
    <t>Sentence text: それをずっと下から見上げてた</t>
  </si>
  <si>
    <t>Sentence text: 思い出ですね</t>
  </si>
  <si>
    <t>Sentence sentiment magnitude: 0.699999988079071</t>
  </si>
  <si>
    <t>Sentence text: これは息子の書いた絵ですね</t>
  </si>
  <si>
    <t>Sentence text: うーん</t>
  </si>
  <si>
    <t>Sentence text: 自律神経を整えたかったんだと思います</t>
  </si>
  <si>
    <t>Sentence text: えーうん</t>
  </si>
  <si>
    <t>Sentence text: これは自宅のアロマポットで</t>
  </si>
  <si>
    <t>Sentence text: 息子が作ってくれたハロウィンのかぼちゃですね</t>
  </si>
  <si>
    <t>Sentence text: 明かりが灯ってて明るい気分になります</t>
  </si>
  <si>
    <t>Sentence text: これは家族で行ったディズニーランドですね</t>
  </si>
  <si>
    <t>Sentence text: あーこれはちょっとあんまり思い出したくないです</t>
  </si>
  <si>
    <t>Sentence text: 何か大変だった記憶が</t>
  </si>
  <si>
    <t>Sentence text: 地域のお祭りなんですけど</t>
  </si>
  <si>
    <t>Sentence text: 子供が小さい時は大変で</t>
  </si>
  <si>
    <t>Sentence text: このお祭りはちょっと嫌いです</t>
  </si>
  <si>
    <t>Sentence text: あっこれもなんか美術関係かな</t>
  </si>
  <si>
    <t>Sentence text: これもイベントがあって家族で行ったもので</t>
  </si>
  <si>
    <t>Sentence text: これは実家の絵ですね</t>
  </si>
  <si>
    <t>Sentence text: 実家にかかってる絵です</t>
  </si>
  <si>
    <t>Sentence text: んーと叔母が描いたものでした</t>
  </si>
  <si>
    <t>Sentence text: っとこれはえーと秋田市の絵画のイベントで</t>
  </si>
  <si>
    <t>Sentence text: 若手の学生さんが描いたものと思います</t>
  </si>
  <si>
    <t>Sentence text: えっとこれはあっ自宅ですね</t>
  </si>
  <si>
    <t>Sentence text: 自宅の</t>
  </si>
  <si>
    <t>Sentence text: 旦那さんが作ってくれた</t>
  </si>
  <si>
    <t>Sentence text: なんかノンアルコールのカクテルです</t>
  </si>
  <si>
    <t>Sentence text: これが行きつけのバーのカクテルで</t>
  </si>
  <si>
    <t>Sentence text: すごい雰囲気が良くて落ち着くのでこの場所は好きです</t>
  </si>
  <si>
    <t>Sentence text: んーとこれはあっ地元の映画祭の看板</t>
  </si>
  <si>
    <t>Sentence text: えー去年去年ぐらいのお正月の飾りですね</t>
  </si>
  <si>
    <t>Sentence text: これはそうですねお正月</t>
  </si>
  <si>
    <t>Sentence text: でこれも息子が作ってくれた</t>
  </si>
  <si>
    <t>Sentence text: 何だっけかな</t>
  </si>
  <si>
    <t>Sentence text: ペンギンペンギンだったと思います</t>
  </si>
  <si>
    <t>Sentence text: んーっと家族で行った</t>
  </si>
  <si>
    <t>Sentence text: これは岩手かな</t>
  </si>
  <si>
    <t>Sentence text: 岩手のの鍾乳洞の洞窟の写真ですね</t>
  </si>
  <si>
    <t>Sentence text: すごい神秘的な感じで</t>
  </si>
  <si>
    <t>Sentence text: あのー</t>
  </si>
  <si>
    <t>Sentence text: 気分は</t>
  </si>
  <si>
    <t>Sentence text: んー</t>
  </si>
  <si>
    <t>Sentence text: 行った時の事を凄い思い出されますね</t>
  </si>
  <si>
    <t>Sentence text: これは息子とブックカーという車が来た時の</t>
  </si>
  <si>
    <t>Sentence text: 寄った喫茶店で撮った写真ですね</t>
  </si>
  <si>
    <t>Sentence text: すごい雰囲気が良くて</t>
  </si>
  <si>
    <t>Sentence text: あの息子とのんびり過ごせました</t>
  </si>
  <si>
    <t>Sentence text: これは良い気分です</t>
  </si>
  <si>
    <t>Sentence text: えーとこれは息子と一緒に作った土偶の写真で</t>
  </si>
  <si>
    <t>Sentence text: えーと作ったんですけどちょっと飾る場所意外と</t>
  </si>
  <si>
    <t>Sentence text: あっえーっとお正月お正月ですね</t>
  </si>
  <si>
    <t>Sentence text: カマキリ緑色葉っぱ</t>
  </si>
  <si>
    <t>Sentence text: 焼き肉ステーキ脂っこいガスト</t>
  </si>
  <si>
    <t>Sentence text: フランス料理綺麗なお皿ピカピカ</t>
  </si>
  <si>
    <t>Sentence text: ステーキ熱そう緑</t>
  </si>
  <si>
    <t>Sentence text: 飲み屋おつまみ量が少ない</t>
  </si>
  <si>
    <t>Sentence text: とんかつ美味しそう赤みキャベツ</t>
  </si>
  <si>
    <t>Sentence text: カフェコーヒー人形卵</t>
  </si>
  <si>
    <t>Sentence text: とんかつ胡椒テーブル</t>
  </si>
  <si>
    <t>Sentence text: 貝寿司屋醤油机</t>
  </si>
  <si>
    <t>Sentence text: 雪円車赤色寒そう明るい黒い</t>
  </si>
  <si>
    <t>Sentence text: 飲み屋ねぎしらす一味</t>
  </si>
  <si>
    <t>Sentence text: 野菜直売所おじさん</t>
  </si>
  <si>
    <t>Sentence text: じゃがいも北海道にんにく安いコンテナ袋</t>
  </si>
  <si>
    <t>Sentence text: 雪車マンション曇り下島</t>
  </si>
  <si>
    <t>Sentence text: 神戸曇り赤信号自転車</t>
  </si>
  <si>
    <t>Sentence text: 電車海外時一東京</t>
  </si>
  <si>
    <t>Sentence text: ものまねミドル</t>
  </si>
  <si>
    <t>Sentence text: たこ美味しそうわさび緑色</t>
  </si>
  <si>
    <t>Sentence text: 山自然岩がいっぱい</t>
  </si>
  <si>
    <t>Sentence text: 緑木白色</t>
  </si>
  <si>
    <t>Sentence text: 寿司屋スシロー赤色</t>
  </si>
  <si>
    <t>Sentence text: ハンバーガー美味しそうチケット白い机</t>
  </si>
  <si>
    <t>Sentence text: お皿レモン唐揚げ美味しそう</t>
  </si>
  <si>
    <t>Sentence text: ラーメン熊本</t>
  </si>
  <si>
    <t>Sentence text: あんまり写真綺麗に撮れなかったからだ</t>
  </si>
  <si>
    <t>Sentence text: オールドローズ</t>
  </si>
  <si>
    <t>Sentence text: どこの植物園だったかな</t>
  </si>
  <si>
    <t>Sentence text: 撮れてない</t>
  </si>
  <si>
    <t>Sentence text: これ</t>
  </si>
  <si>
    <t>Sentence text: 難波駅の英国屋だった気がする違ったかな</t>
  </si>
  <si>
    <t>Sentence text: ああこれは野球だ今年は一度も行けなかったやつだ</t>
  </si>
  <si>
    <t>Sentence text: クラゲ何を考えてるのかいつも考える</t>
  </si>
  <si>
    <t>Sentence text: こういうところで働いてみたかった</t>
  </si>
  <si>
    <t>Sentence text: なんだろうこれああふぐだふぐだ確か</t>
  </si>
  <si>
    <t>Sentence text: うんふぐだ今年は行けなかったふぐだ</t>
  </si>
  <si>
    <t>Sentence text: そうだねやっぱりふぐだね</t>
  </si>
  <si>
    <t>Sentence text: 下関</t>
  </si>
  <si>
    <t>Sentence text: 美味しかったなぁ</t>
  </si>
  <si>
    <t>Sentence text: うん</t>
  </si>
  <si>
    <t>Sentence text: 写真だけ撮って食べなかったやつだ</t>
  </si>
  <si>
    <t>Sentence text: 暑かったのでもう回行ってみたい気はする</t>
  </si>
  <si>
    <t>Sentence text: 厳島神社</t>
  </si>
  <si>
    <t>Sentence text: この日は確か月ぐらいだった気がするな</t>
  </si>
  <si>
    <t>Sentence text: 薔薇も見頃は夏だもんね</t>
  </si>
  <si>
    <t>Sentence text: 好きな色ではないのに何で撮ったんだろう</t>
  </si>
  <si>
    <t>Sentence text: うんこれすごい</t>
  </si>
  <si>
    <t>Sentence text: これはやっぱり綺麗じゃないな</t>
  </si>
  <si>
    <t>Sentence text: 写りが良くないし</t>
  </si>
  <si>
    <t>Sentence text: 枯れてるのがまあ</t>
  </si>
  <si>
    <t>Sentence text: まだまともましだったのかなこれ</t>
  </si>
  <si>
    <t>Sentence text: 熱帯の植物園は蝶がいるので好きじゃない</t>
  </si>
  <si>
    <t>Sentence text: 夏の大阪も行きたくないなぁ</t>
  </si>
  <si>
    <t>Sentence text: でも暑かった</t>
  </si>
  <si>
    <t>Sentence text: 野球は夏に行っても涼しいから好きです</t>
  </si>
  <si>
    <t>Sentence text: このアイスは</t>
  </si>
  <si>
    <t>Sentence text: 美味しくなかったな</t>
  </si>
  <si>
    <t>Sentence text: このかき氷はもう</t>
  </si>
  <si>
    <t>Sentence text: このアイスはなんか微妙だった気がするなあ</t>
  </si>
  <si>
    <t>Sentence text: ああこれはおすすめのメニューだったやつだ</t>
  </si>
  <si>
    <t>Sentence text: 牛タン枚</t>
  </si>
  <si>
    <t>Sentence text: 月の長崎だった気がするな</t>
  </si>
  <si>
    <t>Sentence text: 大江戸温泉の部屋から見たやつだ</t>
  </si>
  <si>
    <t>Sentence text: その帰り道の高速サービスエリアだ</t>
  </si>
  <si>
    <t>Sentence text: えーこれは確か調子こいてツタヤに行った時に一番くじをやって</t>
  </si>
  <si>
    <t>Sentence text: あっ懐かしい高校時代使ってた鞄が出てきて</t>
  </si>
  <si>
    <t>Sentence text: 捨てるか捨てないかめちゃくちゃ悩んで結局捨てたやったかなこれ</t>
  </si>
  <si>
    <t>Sentence text: 謎の山の中に来て</t>
  </si>
  <si>
    <t>Sentence text: 大阪の境界線奈良県の生駒という山のところに来てゆっくりした写真やったかな</t>
  </si>
  <si>
    <t>Sentence text: 今の妻と一緒に花見に行って花見デートをした時の写真だったかな</t>
  </si>
  <si>
    <t>Sentence text: すごい綺麗でここの地方なめてました</t>
  </si>
  <si>
    <t>Sentence text: これは成人式の写真ですごいグダグダして</t>
  </si>
  <si>
    <t>Sentence text: 結局おかしな連中がたくさんいてあまり面白くはなかった</t>
  </si>
  <si>
    <t>Sentence text: これは友達の屋上家の屋上でバーベキューをして</t>
  </si>
  <si>
    <t>Sentence text: めちゃくちゃ夕焼けを見ていっぱい肉食べてガヤガヤしたかな</t>
  </si>
  <si>
    <t>Sentence text: アベノハルカスに登ってお土産屋さんに行ったけども</t>
  </si>
  <si>
    <t>Sentence text: 何回も見てる景色やからあまりそんなに新鮮味はなかった</t>
  </si>
  <si>
    <t>Sentence text: これは友達と初詣に行ってたまご煎餅買いに行く前の元気な時に撮った写真でワクワクしてたかな</t>
  </si>
  <si>
    <t>Sentence text: これはなんとなく撮った謎の屋上のバーベキューの夕方の写真で</t>
  </si>
  <si>
    <t>Sentence text: まあまあええかみたいな感じで撮ったどーでもいいやつ</t>
  </si>
  <si>
    <t>Sentence text: 実習をしてて気疲れしてた時に両親の計らいで連れてってもらっただんじりですごいテンションが上がりました</t>
  </si>
  <si>
    <t>Sentence text: 正月正月じゃなくて年末にえオールでボーリングして謎に撮ったカウントダウンの紅白を見てたやつ</t>
  </si>
  <si>
    <t>Sentence text: 愛知県に一人暮らしをした時の初めてのアパートの名前で同級生と同じ名前やからネタにして遊んだ写真</t>
  </si>
  <si>
    <t>Sentence text: 大晦日に遊オールに行ったボーリング場で僕ら以外客がいなくて大声で笑ってって</t>
  </si>
  <si>
    <t>Sentence text: 後輩が宮城県の子やったから宮城の後輩の子が僕だけお土産を買ってきてくれた</t>
  </si>
  <si>
    <t>Sentence text: 牛タンやったかな焼いてすぐ</t>
  </si>
  <si>
    <t>Sentence text: えー一人暮らしの家で国家試験の勉強してる時にとった謎の一枚</t>
  </si>
  <si>
    <t>Sentence text: ブラックサンダー</t>
  </si>
  <si>
    <t>Sentence text: ガムがマイブームやったっけをする</t>
  </si>
  <si>
    <t>Sentence text: サークルスキューバダイビング部のサークルにいて物品の管理をしてた時の記録の写真でほとんど手伝ってくれる子がいない</t>
  </si>
  <si>
    <t>Sentence text: これは国家試験の勉強しながら当時鬼畜な教授の科目のテストの勉強していた時</t>
  </si>
  <si>
    <t>Sentence text: 引っ越し</t>
  </si>
  <si>
    <t>Sentence text: 新社会人になる前日の引っ越しの荷造りの時の写真</t>
  </si>
  <si>
    <t>Sentence text: 驚いなんとなく撮った</t>
  </si>
  <si>
    <t>Sentence text: 両親はあーもうだんじり昔から知ってるだんじりに行ってまあ改めて思いなと思って写真を撮った</t>
  </si>
  <si>
    <t>Sentence text: 人混みがすごいけど見どころがある</t>
  </si>
  <si>
    <t>Sentence text: これは愛知県で社会人になって大変な時に大学時代の同期が名古屋まで来て辛いもの巡りをしてる写真</t>
  </si>
  <si>
    <t>Sentence text: これは阿蘇山に行って</t>
  </si>
  <si>
    <t>Sentence text: 実習中に遊び倒して指導者の人にめちゃくちゃ怒られた旅行のひと枚</t>
  </si>
  <si>
    <t>Sentence text: これも大分に先輩がいて</t>
  </si>
  <si>
    <t>Sentence text: こっそり大分県に遊びに行った時の一枚</t>
  </si>
  <si>
    <t>Sentence text: 実習中だけどまあ良かった行ったことないけど</t>
  </si>
  <si>
    <t>Sentence text: 一時期進撃の巨人が流行ってリヴァイ兵長みたいな頭にしたいと言って友達に頼んだらこんなことになって調子こいとった大学生時代</t>
  </si>
  <si>
    <t>Sentence text: 楽しかった</t>
  </si>
  <si>
    <t>Sentence text: だんじりを見に行ったけど結局すぐに帰って</t>
  </si>
  <si>
    <t>Sentence text: まあまあ良かったかなっていうぐらい</t>
  </si>
  <si>
    <t>Sentence text: 成人式思い出はそんなにないけど</t>
  </si>
  <si>
    <t>Sentence text: すぐに行って帰ったから</t>
  </si>
  <si>
    <t>Sentence text: 正味行かんでもよかったかなと思う枚</t>
  </si>
  <si>
    <t>Sentence text: 一人暮らしをして</t>
  </si>
  <si>
    <t>Sentence text: 家で自分のご飯を撮り溜めてた謎の時期</t>
  </si>
  <si>
    <t>Sentence text: これは乗り換えでパリに来た時の写真で友達と別れた時のあれだな</t>
  </si>
  <si>
    <t>Sentence text: 懐かしいなこのときはまだ</t>
  </si>
  <si>
    <t>Sentence text: ああニュルンベルクだこれも一人旅の時だったすごい寒くて</t>
  </si>
  <si>
    <t>Sentence text: ああでもあの時の彼は一体どうしてるんだろう</t>
  </si>
  <si>
    <t>Sentence text: これもああこれはウクライナに行った時のやつじゃん</t>
  </si>
  <si>
    <t>Sentence text: あの時は今の主人と知り合った時だなあ</t>
  </si>
  <si>
    <t>Sentence text: すごいこの家綺麗だったよねまた行ってみたいな</t>
  </si>
  <si>
    <t>Sentence text: ここはローマだ</t>
  </si>
  <si>
    <t>Sentence text: あきちゃんどうしてんのかな三人目の子供産んだって言ってるけど</t>
  </si>
  <si>
    <t>Sentence text: また会いに行かないとな</t>
  </si>
  <si>
    <t>Sentence text: ああここはドーデの風車小屋だなあ</t>
  </si>
  <si>
    <t>Sentence text: りなちゃんと一緒に行ったときだけど</t>
  </si>
  <si>
    <t>Sentence text: りなちゃんも結婚したって言ってたけど</t>
  </si>
  <si>
    <t>Sentence text: これはセゴビアで一人旅をした時だなあこれ</t>
  </si>
  <si>
    <t>Sentence text: だけどすごいそこで友達ができて</t>
  </si>
  <si>
    <t>Sentence text: すごいもうぐちゃぐちゃなことになったのだ</t>
  </si>
  <si>
    <t>Sentence text: あこれもローマだねさっきの時かな</t>
  </si>
  <si>
    <t>Sentence text: すごいここも綺麗だったけどこの後ご飯食べる場所が見つかんなくて大変だった</t>
  </si>
  <si>
    <t>Sentence text: あこれは最近のやつだな</t>
  </si>
  <si>
    <t>Sentence text: でもあの時まだコロナじゃなくてそうそう結婚式の仕事でここに来た時だよね</t>
  </si>
  <si>
    <t>Sentence text: すごい綺麗な場所が近くにあった</t>
  </si>
  <si>
    <t>Sentence text: ああ懐かしい東京に家族で行った時で</t>
  </si>
  <si>
    <t>Sentence text: こんな高いビルを見たことがないから凄く大はしゃぎしてたんだよね</t>
  </si>
  <si>
    <t>Sentence text: ああこの時もすごく沖縄に初めて家族で来てこんな大きい海を見たのはみんな初めてだったみたいだよね</t>
  </si>
  <si>
    <t>Sentence text: ああこれまた戻ってきたけどこれも綺麗だなあ</t>
  </si>
  <si>
    <t>Sentence text: もう一度行きたいけど今はコロナがあるからなかなかね行けないよねまた行きたいな</t>
  </si>
  <si>
    <t>Sentence text: おまたこうやってみると東京と見てみるとこっちもやっぱり綺麗だね</t>
  </si>
  <si>
    <t>Sentence text: 綺麗だけどまたこんな風に仕事ができる日は戻ってくるんだろうか</t>
  </si>
  <si>
    <t>Sentence text: ああこれ懐かしいなドレスデンのマーケットじゃん家の近くだ</t>
  </si>
  <si>
    <t>Sentence text: 家の近くだったところだあれみんなどおしてんのかな一緒にルームシェアしてた人達</t>
  </si>
  <si>
    <t>Sentence text: あこれはうちの今の近所の</t>
  </si>
  <si>
    <t>Sentence text: あでも今年もイースターマーケットなくなっちゃったんだよね</t>
  </si>
  <si>
    <t>Sentence text: 来年はどうなんだろう</t>
  </si>
  <si>
    <t>Sentence text: あこれあれだ亘くんと違うわこれ一人で行った時か</t>
  </si>
  <si>
    <t>Sentence text: 一人でオスロ行った時だこんときなんかフィヨルド見に行って</t>
  </si>
  <si>
    <t>Sentence text: あこれすっごい最近のやつだな</t>
  </si>
  <si>
    <t>Sentence text: めちゃめちゃ雪が降って</t>
  </si>
  <si>
    <t>Sentence text: うんこの時もみんなでお休みで</t>
  </si>
  <si>
    <t>Sentence text: あでもこの後この後すごい中に入って怒られたのこれ監視員の人に</t>
  </si>
  <si>
    <t>Sentence text: あ結婚式じゃん懐かしいねこれも</t>
  </si>
  <si>
    <t>Sentence text: こんな頃があったのねもお何年前だろう</t>
  </si>
  <si>
    <t>Sentence text: あでも素敵な結婚式だったな</t>
  </si>
  <si>
    <t>Sentence text: おバレルモだこの時はひろこちゃんと一緒に行った時だなそうそうこれ</t>
  </si>
  <si>
    <t>Sentence text: この場所でもこの街結構危なかったんだよね</t>
  </si>
  <si>
    <t>Sentence text: 危ないけど魚美味しかった</t>
  </si>
  <si>
    <t>Sentence text: ああこれ</t>
  </si>
  <si>
    <t>Sentence text: これドレスデンにいた時のすっごいヤバイ職場だったもうここ寒いし色紙はひどいしすっごいヤバかった</t>
  </si>
  <si>
    <t>Sentence text: おこれまた家の近くに戻ってきたところだね</t>
  </si>
  <si>
    <t>Sentence text: 今年は中止だって聞いたなこのクリスマスマーケット</t>
  </si>
  <si>
    <t>Sentence text: でもオブジェは出てるって言ってたからまた行きたいんだけど</t>
  </si>
  <si>
    <t>Sentence text: やっぱり時間</t>
  </si>
  <si>
    <t>Sentence text: あまたここ</t>
  </si>
  <si>
    <t>Sentence text: ここはまあでももう戻りたくないね</t>
  </si>
  <si>
    <t>Sentence text: ここはちょっともうちょっとヤバかったなあ</t>
  </si>
  <si>
    <t>Sentence text: ここはちょっともういいね</t>
  </si>
  <si>
    <t>Sentence text: あ懐かしいねこれは温泉だなここまた行きたいな</t>
  </si>
  <si>
    <t>Sentence text: ここ来て子供がすっごい病気になったことあるから行くんだったら一人だなぁ</t>
  </si>
  <si>
    <t>Sentence text: おイースターマーケット</t>
  </si>
  <si>
    <t>Sentence text: そうだねえ今年はもうちょっと絶望的かもしれないよね</t>
  </si>
  <si>
    <t>Sentence text: 去年は全然やんなかったんだっけそう全然なかった</t>
  </si>
  <si>
    <t>Sentence text: あ懐かしいこれボーリングみんなでやった時のやつだけど</t>
  </si>
  <si>
    <t>Sentence text: でもなんか私は子供のお迎えがあるから結構早めに抜けて</t>
  </si>
  <si>
    <t>Sentence text: ああまたまたイースターマーケットだなこれ</t>
  </si>
  <si>
    <t>Sentence text: ああ今年はどうかなーって思うよね行きたいな</t>
  </si>
  <si>
    <t>Sentence text: あこれめっちゃ懐かしい</t>
  </si>
  <si>
    <t>Sentence text: あれだドイツのノイシュバンシュタインに行く直前で泊まった街だよねフッセンと</t>
  </si>
  <si>
    <t>Sentence text: どうしてんだろうヨーク</t>
  </si>
  <si>
    <t>Sentence text: あああまり記憶にないですね</t>
  </si>
  <si>
    <t>Sentence text: 何か記念で撮ったと思いますが</t>
  </si>
  <si>
    <t>Sentence text: 懐かしいめちゃめちゃ楽しかったです</t>
  </si>
  <si>
    <t>Sentence text: このはいいい会でした</t>
  </si>
  <si>
    <t>Sentence text: まあただのタワーなので何も感じないですけど</t>
  </si>
  <si>
    <t>Sentence text: まいったところはいい思い出でしたね</t>
  </si>
  <si>
    <t>Sentence text: これもただただ撮っただけなのです普通です</t>
  </si>
  <si>
    <t>Sentence text: 普通の感情です</t>
  </si>
  <si>
    <t>Sentence text: うんうんうんこれいい思い出ですね</t>
  </si>
  <si>
    <t>Sentence text: もうもう全く関心は薄いですね</t>
  </si>
  <si>
    <t>Sentence text: あまりいい写真でもないです</t>
  </si>
  <si>
    <t>Sentence text: タワーなのでそんな感情はあまり出てこない</t>
  </si>
  <si>
    <t>Sentence text: はいはい北海道ですね</t>
  </si>
  <si>
    <t>Sentence text: 懐かしいですね</t>
  </si>
  <si>
    <t>Sentence text: これも北海道ですね</t>
  </si>
  <si>
    <t>Sentence text: ちょっと今寒いので行きたくないですけど</t>
  </si>
  <si>
    <t>Sentence text: いい思い出だったと思います</t>
  </si>
  <si>
    <t>Sentence text: 料理はずっと見たくないすね今</t>
  </si>
  <si>
    <t>Sentence text: 可愛いですねちっちゃい</t>
  </si>
  <si>
    <t>Sentence text: これ最近ですね</t>
  </si>
  <si>
    <t>Sentence text: また集まりたいです楽しそう</t>
  </si>
  <si>
    <t>Sentence text: これも北海道ですかね</t>
  </si>
  <si>
    <t>Sentence text: また行きたいなと思いますね</t>
  </si>
  <si>
    <t>Sentence text: 懐かしい</t>
  </si>
  <si>
    <t>Sentence text: これ夏でしたかね暑かった記憶があります</t>
  </si>
  <si>
    <t>Sentence text: 若い</t>
  </si>
  <si>
    <t>Sentence text: 人の写真は見てて楽しいですね</t>
  </si>
  <si>
    <t>Sentence text: 記憶がよみがえります</t>
  </si>
  <si>
    <t>Sentence text: 北海道すね</t>
  </si>
  <si>
    <t>Sentence text: いつだったか覚えてないですけど</t>
  </si>
  <si>
    <t>Sentence text: いい思い出です</t>
  </si>
  <si>
    <t>Sentence text: うわ懐かしい</t>
  </si>
  <si>
    <t>Sentence text: これはカナダですね</t>
  </si>
  <si>
    <t>Sentence text: また行きたいですね</t>
  </si>
  <si>
    <t>Sentence text: めちゃめちゃ楽しかったです人生で一番楽しかったです</t>
  </si>
  <si>
    <t>Sentence text: はい</t>
  </si>
  <si>
    <t>Sentence text: 楽しかったと思います</t>
  </si>
  <si>
    <t>Sentence text: うんうん楽しかった記憶ですね</t>
  </si>
  <si>
    <t>Sentence text: また行きたいです</t>
  </si>
  <si>
    <t>Sentence text: 会いたいですねまた近々</t>
  </si>
  <si>
    <t>Sentence text: 良い思い出ですね最近ですかね</t>
  </si>
  <si>
    <t>Sentence text: いい笑顔ですね</t>
  </si>
  <si>
    <t>Sentence text: これは自分しか写ってないので</t>
  </si>
  <si>
    <t>Sentence text: あんまり何も感じないですね</t>
  </si>
  <si>
    <t>Sentence text: また行きたいぐらいす</t>
  </si>
  <si>
    <t>Sentence text: ううわ懐かしい懐かしい思い出ですね</t>
  </si>
  <si>
    <t>Sentence text: ああかわいい</t>
  </si>
  <si>
    <t>Sentence text: なんかいっぱい付いて来てくれる</t>
  </si>
  <si>
    <t>Sentence text: あんま走らへんかったけど</t>
  </si>
  <si>
    <t>Sentence text: でも可愛かった</t>
  </si>
  <si>
    <t>Sentence text: この時の旅行すごい楽しかった</t>
  </si>
  <si>
    <t>Sentence text: 初めてプール行った時の写真</t>
  </si>
  <si>
    <t>Sentence text: なんか寒そうやったけど可愛かった</t>
  </si>
  <si>
    <t>Sentence text: 一生懸命泳いでた</t>
  </si>
  <si>
    <t>Sentence text: ああこれは３歳の誕生日</t>
  </si>
  <si>
    <t>Sentence text: なんかどんどん貧相に</t>
  </si>
  <si>
    <t>Sentence text: 祝い方貧相になって申し訳ないけど</t>
  </si>
  <si>
    <t>Sentence text: ああこれはめっちゃ嬉しかった</t>
  </si>
  <si>
    <t>Sentence text: このKARAのスンヨン最推し</t>
  </si>
  <si>
    <t>Sentence text: これ覚えてない</t>
  </si>
  <si>
    <t>Sentence text: 誰と行ったか覚えてないのか</t>
  </si>
  <si>
    <t>Sentence text: バレンタインの料理教室</t>
  </si>
  <si>
    <t>Sentence text: これは何か秋の味覚コンテストみたいのに応募しようと思って</t>
  </si>
  <si>
    <t>Sentence text: いいカメラで撮った</t>
  </si>
  <si>
    <t>Sentence text: これどこやろう</t>
  </si>
  <si>
    <t>Sentence text: なせ</t>
  </si>
  <si>
    <t>Sentence text: これは可愛いけど</t>
  </si>
  <si>
    <t>Sentence text: メルカリに出そうと思って申し訳ないけど</t>
  </si>
  <si>
    <t>Sentence text: 推しじゃないかな</t>
  </si>
  <si>
    <t>Sentence text: ああいいかなあんまり</t>
  </si>
  <si>
    <t>Sentence text: ああめちゃ可愛かった</t>
  </si>
  <si>
    <t>Sentence text: めちゃ泳いでた</t>
  </si>
  <si>
    <t>Sentence text: そうこれtwitterにあげた時に</t>
  </si>
  <si>
    <t>Sentence text: 誰かが</t>
  </si>
  <si>
    <t>Sentence text: そうお手する時は横向く今でも</t>
  </si>
  <si>
    <t>Sentence text: イチゴを美味しそうに食べた</t>
  </si>
  <si>
    <t>Sentence text: これは友達と最近行ったカフェ</t>
  </si>
  <si>
    <t>Sentence text: 何食べたっけ</t>
  </si>
  <si>
    <t>Sentence text: これニコルの復活のライブだったのに</t>
  </si>
  <si>
    <t>Sentence text: これ以降行けてない</t>
  </si>
  <si>
    <t>Sentence text: ここで友達でできた</t>
  </si>
  <si>
    <t>Sentence text: いつ撮ったかわからへんけど</t>
  </si>
  <si>
    <t>Sentence text: めっちゃ可愛い好き</t>
  </si>
  <si>
    <t>Sentence text: これは誕生日</t>
  </si>
  <si>
    <t>Sentence text: 何かブレてるなあ</t>
  </si>
  <si>
    <t>Sentence text: もうキラキラ</t>
  </si>
  <si>
    <t>Sentence text: ハロウィンハロウィン大きくなって</t>
  </si>
  <si>
    <t>Sentence text: 写真撮るのも大変よ</t>
  </si>
  <si>
    <t>Sentence text: .</t>
  </si>
  <si>
    <t>Sentence text: 子犬ちゃんはちっちゃいから動くから</t>
  </si>
  <si>
    <t>Sentence text: これ結構前</t>
  </si>
  <si>
    <t>Sentence text: なんか紅葉めっちゃ綺麗に写真撮れた記憶がある</t>
  </si>
  <si>
    <t>Sentence text: ブレてるけど可愛い</t>
  </si>
  <si>
    <t>Sentence text: 家族増えた</t>
  </si>
  <si>
    <t>Sentence text: なに見てんのやろなんかあったっけ</t>
  </si>
  <si>
    <t>Sentence text: こたつ可愛い</t>
  </si>
  <si>
    <t>Sentence text: こたつ</t>
  </si>
  <si>
    <t>Sentence text: 甘えん坊</t>
  </si>
  <si>
    <t>Sentence text: これ確かなんかめっちゃいいカメラで</t>
  </si>
  <si>
    <t>Sentence text: カメラで撮ってもらう</t>
  </si>
  <si>
    <t>Sentence text: そう</t>
  </si>
  <si>
    <t>Sentence text: 猫が猫を見てるとこなんか</t>
  </si>
  <si>
    <t>Sentence text: 変な格好してたから面白くて</t>
  </si>
  <si>
    <t>Sentence text: 撮ったん</t>
  </si>
  <si>
    <t>Sentence text: はいこれ</t>
  </si>
  <si>
    <t>Sentence text: 確か人</t>
  </si>
  <si>
    <t>Sentence text: 人やったっけ</t>
  </si>
  <si>
    <t>Sentence text: 人ぐらいしか当たらへんファンクラブのやつ</t>
  </si>
  <si>
    <t>Sentence text: 当たったん</t>
  </si>
  <si>
    <t>Sentence text: これはあれかな</t>
  </si>
  <si>
    <t>Sentence text: ワンちゃん取りたかったのかな</t>
  </si>
  <si>
    <t>Sentence text: なんも写ってないな</t>
  </si>
  <si>
    <t>Sentence text: ちょっとだけ頑張ってみた料理</t>
  </si>
  <si>
    <t>Sentence text: そんなたいそうなもんじゃないけど</t>
  </si>
  <si>
    <t>Sentence text: 可愛い</t>
  </si>
  <si>
    <t>Sentence text: ユニバ待ち時間にアプリで遊んだ</t>
  </si>
  <si>
    <t>Sentence text: もっと色々撮った</t>
  </si>
  <si>
    <t>Sentence text: 雪だこれ家から撮った写真だよな</t>
  </si>
  <si>
    <t>Sentence text: バカ寒かったな</t>
  </si>
  <si>
    <t>Sentence text: 懐かしいな</t>
  </si>
  <si>
    <t>Sentence text: これもまた筑波</t>
  </si>
  <si>
    <t>Sentence text: これも年生の時だ</t>
  </si>
  <si>
    <t>Sentence text: 年性生だよな</t>
  </si>
  <si>
    <t>Sentence text: 月か月</t>
  </si>
  <si>
    <t>Sentence text: こどもの日だこれ</t>
  </si>
  <si>
    <t>Sentence text: こどもの日に登ったんだよな</t>
  </si>
  <si>
    <t>Sentence text: これが月の下旬だっけ</t>
  </si>
  <si>
    <t>Sentence text: こんな早く雪が降ったの初めてだもんな確かに</t>
  </si>
  <si>
    <t>Sentence text: めっちゃ懐かしいな</t>
  </si>
  <si>
    <t>Sentence text: めっちゃ寒かった</t>
  </si>
  <si>
    <t>Sentence text: これは誕生日の日だよな確か</t>
  </si>
  <si>
    <t>Sentence text: 誕生日に連れてってもらえててて</t>
  </si>
  <si>
    <t>Sentence text: これお台場お台場の上かな</t>
  </si>
  <si>
    <t>Sentence text: これは初空港初飛行機の時だよな</t>
  </si>
  <si>
    <t>Sentence text: 干渉がやばかったんだよね確か</t>
  </si>
  <si>
    <t>Sentence text: でこれはあれかこれもセントレアだよな</t>
  </si>
  <si>
    <t>Sentence text: 飛行機の写真が多いな</t>
  </si>
  <si>
    <t>Sentence text: でた半田</t>
  </si>
  <si>
    <t>Sentence text: お前はいいよもう見飽きた</t>
  </si>
  <si>
    <t>Sentence text: 半田見飽きたな</t>
  </si>
  <si>
    <t>Sentence text: 出た下諏訪</t>
  </si>
  <si>
    <t>Sentence text: これも真夏だったな旅行</t>
  </si>
  <si>
    <t>Sentence text: チャリで走り回っててもめちゃ疲れたんだよな確か</t>
  </si>
  <si>
    <t>Sentence text: これは家族旅行の浅草</t>
  </si>
  <si>
    <t>Sentence text: またいきたいな</t>
  </si>
  <si>
    <t>Sentence text: コロナが終われば</t>
  </si>
  <si>
    <t>Sentence text: 落ち着けばいけるんだけど</t>
  </si>
  <si>
    <t>Sentence text: これは何時だっけ</t>
  </si>
  <si>
    <t>Sentence text: これ年生の時だっけな</t>
  </si>
  <si>
    <t>Sentence text: 雪降ったな</t>
  </si>
  <si>
    <t>Sentence text: これ確か俺の誕生日だったんだよ</t>
  </si>
  <si>
    <t>Sentence text: 年生だっけ年生だっけ</t>
  </si>
  <si>
    <t>Sentence text: これは大学からとった写真</t>
  </si>
  <si>
    <t>Sentence text: 綺麗なんだよねけど寒かったなこれは</t>
  </si>
  <si>
    <t>Sentence text: これは大学の宿舎入学手伝いか</t>
  </si>
  <si>
    <t>Sentence text: けどこれ緊張したんだよね</t>
  </si>
  <si>
    <t>Sentence text: 一人で行ったしな</t>
  </si>
  <si>
    <t>Sentence text: 知らん人多いし</t>
  </si>
  <si>
    <t>Sentence text: できっぷ旅の終わりで</t>
  </si>
  <si>
    <t>Sentence text: ハイボールはマニアだ</t>
  </si>
  <si>
    <t>Sentence text: ハイボール飲みたい</t>
  </si>
  <si>
    <t>Sentence text: これはもういっか</t>
  </si>
  <si>
    <t>Sentence text: もういっかじゃない何だっけあっこ</t>
  </si>
  <si>
    <t>Sentence text: インスタ映えのスポット</t>
  </si>
  <si>
    <t>Sentence text: やばい名前忘れた</t>
  </si>
  <si>
    <t>Sentence text: トタンコットントタンコットンだな</t>
  </si>
  <si>
    <t>Sentence text: これが横須賀か</t>
  </si>
  <si>
    <t>Sentence text: チャリで走ったこの頃はまだ</t>
  </si>
  <si>
    <t>Sentence text: あれこれチャリだよな</t>
  </si>
  <si>
    <t>Sentence text: これ鎌倉か</t>
  </si>
  <si>
    <t>Sentence text: これ鎌倉で</t>
  </si>
  <si>
    <t>Sentence text: これ東京で</t>
  </si>
  <si>
    <t>Sentence text: あれこれ東京これクリスマスじゃなっかったっけ</t>
  </si>
  <si>
    <t>Sentence text: 人めっちゃ多かったよね確か</t>
  </si>
  <si>
    <t>Sentence text: 人多いとこ嫌いなんだよね</t>
  </si>
  <si>
    <t>Sentence text: これはあれか清水寺だな</t>
  </si>
  <si>
    <t>Sentence text: 大地といった</t>
  </si>
  <si>
    <t>Sentence text: きっぷだけど</t>
  </si>
  <si>
    <t>Sentence text: これが姫路</t>
  </si>
  <si>
    <t>Sentence text: これも大地といった</t>
  </si>
  <si>
    <t>Sentence text: 分でダッシュして乗り換えたな</t>
  </si>
  <si>
    <t>Sentence text: 楽しかったからグッドだ</t>
  </si>
  <si>
    <t>Sentence text: これも香港なあ</t>
  </si>
  <si>
    <t>Sentence text: 普通にラーメン屋があってびっくりしたんだよね</t>
  </si>
  <si>
    <t>Sentence text: 日本語だし</t>
  </si>
  <si>
    <t>Sentence text: 香港だよな</t>
  </si>
  <si>
    <t>Sentence text: 香港香港香港</t>
  </si>
  <si>
    <t>Sentence text: これも</t>
  </si>
  <si>
    <t>Sentence text: てかなんか最初の写真で帰ってきた感がある</t>
  </si>
  <si>
    <t>Sentence text: なんだっけこれ</t>
  </si>
  <si>
    <t>Sentence text: これ台湾だよな台湾最後の夜寂しかった</t>
  </si>
  <si>
    <t>Sentence text: これは台湾</t>
  </si>
  <si>
    <t>Sentence text: スタバ行きたいなー</t>
  </si>
  <si>
    <t>Sentence text: クリスマスのやつのみたい</t>
  </si>
  <si>
    <t>Sentence text: でたこれが深圳のセンスの悪いプロジェクションマッピング</t>
  </si>
  <si>
    <t>Sentence text: これが岡崎の花火大会だな</t>
  </si>
  <si>
    <t>Sentence text: 今年潰れちゃってたら</t>
  </si>
  <si>
    <t>Sentence text: 来年できるなら行きたいけど</t>
  </si>
  <si>
    <t>Sentence text: でまた清水寺か</t>
  </si>
  <si>
    <t>Sentence text: この写真も見飽きたな</t>
  </si>
  <si>
    <t>Sentence text: 何回目回目</t>
  </si>
  <si>
    <t>Sentence text: これは月に降ったんだよね確か</t>
    <phoneticPr fontId="1"/>
  </si>
  <si>
    <t>Sentence text: あさっきと同じですね</t>
  </si>
  <si>
    <t>Sentence text: これなんか写真あまり面白くない</t>
  </si>
  <si>
    <t>Sentence text: 面白くない写真ですね</t>
  </si>
  <si>
    <t>Sentence text: 何を撮りたかったのかよく分かりません</t>
  </si>
  <si>
    <t>Sentence text: あこれすごいキレイキレイですね</t>
  </si>
  <si>
    <t>Sentence text: 結構意外にデジカメでも</t>
  </si>
  <si>
    <t>Sentence text: 綺麗に月が写っていて結構良い感じに写ってますね</t>
  </si>
  <si>
    <t>Sentence text: 撮れてますね</t>
  </si>
  <si>
    <t>Sentence text: ちょっと上手かもしれない</t>
  </si>
  <si>
    <t>Sentence text: 空がすごい綺麗</t>
  </si>
  <si>
    <t>Sentence text: 綺麗ですね</t>
  </si>
  <si>
    <t>Sentence text: 誰と行ったのかな</t>
  </si>
  <si>
    <t>Sentence text: これはワインそうですね</t>
  </si>
  <si>
    <t>Sentence text: ワイン勉強中に連れて行ってもらって</t>
  </si>
  <si>
    <t>Sentence text: 写真を撮りました</t>
  </si>
  <si>
    <t>Sentence text: 懐かしい日本が懐かしくて撮りました</t>
  </si>
  <si>
    <t>Sentence text: ちょっとここにも日本と同じフルーツがあるって</t>
  </si>
  <si>
    <t>Sentence text: これはちょっと写真映えするかなと思って撮りました</t>
  </si>
  <si>
    <t>Sentence text: けどあまり今見てどうという写真ではないです</t>
  </si>
  <si>
    <t>Sentence text: これは懐かしいですね</t>
  </si>
  <si>
    <t>Sentence text: みんなで</t>
  </si>
  <si>
    <t>Sentence text: 皆で集まってご飯を食べたの懐かしい</t>
  </si>
  <si>
    <t>Sentence text: ちょっと今会えないので寂しいです</t>
  </si>
  <si>
    <t>Sentence text: これもそうですね</t>
  </si>
  <si>
    <t>Sentence text: ちょっと今年動けなかったので</t>
  </si>
  <si>
    <t>Sentence text: 帰りたい</t>
  </si>
  <si>
    <t>Sentence text: これはすごい綺麗</t>
  </si>
  <si>
    <t>Sentence text: なかなかこれを綺麗に撮れてます</t>
  </si>
  <si>
    <t>Sentence text: フィレンツェをこの角度から撮ったの初めてかもしれないですね</t>
  </si>
  <si>
    <t>Sentence text: これね天気が天気が悪くて</t>
  </si>
  <si>
    <t>Sentence text: あんまりちょっと思ったように思ったような</t>
  </si>
  <si>
    <t>Sentence text: 写真が撮れてない</t>
  </si>
  <si>
    <t>Sentence text: これがとっても怖かった</t>
  </si>
  <si>
    <t>Sentence text: 天気は良かったんですけど</t>
  </si>
  <si>
    <t>Sentence text: ごい怖かったんです</t>
  </si>
  <si>
    <t>Sentence text: この写真</t>
  </si>
  <si>
    <t>Sentence text: 結構空の写真雲の写真を撮っていますけど</t>
  </si>
  <si>
    <t>Sentence text: なかなか見る機会がない雲で撮りました</t>
  </si>
  <si>
    <t>Sentence text: これもシチリアですね</t>
  </si>
  <si>
    <t>Sentence text: 魚魚料理が大好きで</t>
  </si>
  <si>
    <t>Sentence text: これはちょっと町を歩いていて</t>
  </si>
  <si>
    <t>Sentence text: このイベントに偶然出くわして取りました</t>
  </si>
  <si>
    <t>Sentence text: たまたまデジカメを持っていたので</t>
  </si>
  <si>
    <t>Sentence text: 撮ったんですけど</t>
  </si>
  <si>
    <t>Sentence text: なかなかね普段カメラを持ち歩かないので</t>
  </si>
  <si>
    <t>Sentence text: こういう写真を撮ること難しいなあと思います</t>
  </si>
  <si>
    <t>Sentence text: これはですね</t>
  </si>
  <si>
    <t>Sentence text: ちょっと後で人に見せようと思って撮ったので</t>
  </si>
  <si>
    <t>Sentence text: ちょっと意識してアングル意識して撮りました</t>
  </si>
  <si>
    <t>Sentence text: これはちょっとこの犬が今もういないので</t>
  </si>
  <si>
    <t>Sentence text: とても懐かしいですね</t>
  </si>
  <si>
    <t>Sentence text: これどこだろう</t>
  </si>
  <si>
    <t>Sentence text: これは記憶がない</t>
  </si>
  <si>
    <t>Sentence text: またこの写真か</t>
  </si>
  <si>
    <t>Sentence text: この写真は特に思い出というよりも</t>
  </si>
  <si>
    <t>Sentence text: イベント記録のために撮りましたました</t>
  </si>
  <si>
    <t>Sentence text: これも特に</t>
  </si>
  <si>
    <t>Sentence text: ちょっと後で勉強のために見直す</t>
  </si>
  <si>
    <t>Sentence text: 見直すための写真なので特にそうですね記憶はない</t>
  </si>
  <si>
    <t>Sentence text: これも初めての体験</t>
  </si>
  <si>
    <t>Sentence text: 初めての体験の野外オペラでした</t>
  </si>
  <si>
    <t>Sentence text: ですね始まる前のちょっと楽しいワクワク</t>
  </si>
  <si>
    <t>Sentence text: これはね</t>
  </si>
  <si>
    <t>Sentence text: 何だろうこれも</t>
  </si>
  <si>
    <t>Sentence text: ちょっとあんまり楽しい旅ではなかったから</t>
  </si>
  <si>
    <t>Sentence text: これは</t>
  </si>
  <si>
    <t>Sentence text: ですね友達と一緒に</t>
  </si>
  <si>
    <t>Sentence text: 関係できました</t>
  </si>
  <si>
    <t>Sentence text: これもそうですねたまたま</t>
  </si>
  <si>
    <t>Sentence text: たまたま通りがかった時に撮ったんですけれども</t>
  </si>
  <si>
    <t>Sentence text: なかなか取れない写真ですねこれ</t>
  </si>
  <si>
    <t>Sentence text: 面白いです</t>
  </si>
  <si>
    <t>Sentence text: なかなか見る機会がない</t>
  </si>
  <si>
    <t>Sentence text: こういうライトアップされているのはとても面白かったです</t>
  </si>
  <si>
    <t>Sentence text: 最近だなあ綺麗だな効用綺麗だけど切ってるし</t>
  </si>
  <si>
    <t>Sentence text: 綺麗だけどどうかなまあでも</t>
  </si>
  <si>
    <t>Sentence text: 赤いの綺麗だなやっぱ紅葉いいな冬とかとかにするなあ</t>
  </si>
  <si>
    <t>Sentence text: 綺麗だな</t>
  </si>
  <si>
    <t>Sentence text: もうちょっときれいになってるのかな</t>
  </si>
  <si>
    <t>Sentence text: 懐かしい感じがする雪まつり</t>
  </si>
  <si>
    <t>Sentence text: 月だもんな秋だな</t>
  </si>
  <si>
    <t>Sentence text: そう考えると冬の方がいいな秋だよな秋の方が雰囲気が好き</t>
  </si>
  <si>
    <t>Sentence text: 雪綺麗だな</t>
  </si>
  <si>
    <t>Sentence text: ビール飲みたい</t>
  </si>
  <si>
    <t>Sentence text: これはなんかふつうにきれいなんだよな</t>
  </si>
  <si>
    <t>Sentence text: 店の近くにあった気がする</t>
  </si>
  <si>
    <t>Sentence text: きれいだな結構最近だなあこれ</t>
  </si>
  <si>
    <t>Sentence text: やっぱこの写真いいな</t>
  </si>
  <si>
    <t>Sentence text: よってつらかったな</t>
  </si>
  <si>
    <t>Sentence text: とりのこからの写真か</t>
  </si>
  <si>
    <t>Sentence text: また行きたいなあ</t>
  </si>
  <si>
    <t>Sentence text: 洞窟の中はいるってなかなかない機会だし</t>
  </si>
  <si>
    <t>Sentence text: 揺れるんだよなあ酔うんだよなあ</t>
  </si>
  <si>
    <t>Sentence text: 懐かしいな結構前だな美味しかったけどたいへんだったな海いいなあ</t>
  </si>
  <si>
    <t>Sentence text: てか旅行行きてえなあ</t>
  </si>
  <si>
    <t>Sentence text: 今もう切っちゃってんのかな</t>
  </si>
  <si>
    <t>Sentence text: この時点でハラハラしてたもんな</t>
  </si>
  <si>
    <t>Sentence text: 今の時期どうなんだろう</t>
  </si>
  <si>
    <t>Sentence text: やっぱ桜のほうがきれいだな櫻の方が好きだな</t>
  </si>
  <si>
    <t>Sentence text: 川のほとりでいい店だったな店というか</t>
  </si>
  <si>
    <t>Sentence text: やっぱ近場だもんな</t>
  </si>
  <si>
    <t>Sentence text: あんまりだなこう見るとなんか</t>
  </si>
  <si>
    <t>Sentence text: あんまりだああ</t>
  </si>
  <si>
    <t>Sentence text: 効用が良く見えラバ綺麗だったらいいんだよななんか</t>
  </si>
  <si>
    <t>Sentence text: 空がなかなかどんよりしてるどんよりしてるもんなあ</t>
  </si>
  <si>
    <t>Sentence text: 石油コンビナートのところから確か</t>
  </si>
  <si>
    <t>Sentence text: これはいつだっけ結婚式の後だっけ</t>
  </si>
  <si>
    <t>Sentence text: たのしかったな楽しかったけどしんどかったな次の日</t>
  </si>
  <si>
    <t>Sentence text: なんかこれもう今こんなことできないからな</t>
  </si>
  <si>
    <t>Sentence text: これは友里と友里のお年玉で新横浜か大阪のじいちゃんばあちゃんといった時だ</t>
  </si>
  <si>
    <t>Sentence text: これは義文つい何日か前だったなかわいい</t>
  </si>
  <si>
    <t>Sentence text: これはあれだ義文のお食い初め膳ね</t>
  </si>
  <si>
    <t>Sentence text: タイ美味しかったね</t>
  </si>
  <si>
    <t>Sentence text: さっきの奴だね縦だといまいちだな横にちゃんとしとけばよかった</t>
  </si>
  <si>
    <t>Sentence text: アワビがおいしかったな</t>
  </si>
  <si>
    <t>Sentence text: 今度いついけるかな来年の誕生日かな</t>
  </si>
  <si>
    <t>Sentence text: これなんだっけなあ白菜</t>
  </si>
  <si>
    <t>Sentence text: なんだっけかな</t>
  </si>
  <si>
    <t>Sentence text: これ覚えてないな</t>
  </si>
  <si>
    <t>Sentence text: カリフラワーはさっき出てきたから</t>
  </si>
  <si>
    <t>Sentence text: 結婚式だね珍しいドレスだったよね</t>
  </si>
  <si>
    <t>Sentence text: 覚えてないもんだなそうそうこんなだったこんなだった</t>
  </si>
  <si>
    <t>Sentence text: 懐かしい年しかたってないの感もっと前のような気もするけど</t>
  </si>
  <si>
    <t>Sentence text: いつかなあ吉野家で牛丼食べることそんなないけどいつかな</t>
  </si>
  <si>
    <t>Sentence text: これ結婚式</t>
  </si>
  <si>
    <t>Sentence text: きれかったな幸せそうでよかった</t>
  </si>
  <si>
    <t>Sentence text: 幸せそうでよかったけど確か結婚式場が遠かったなあ</t>
  </si>
  <si>
    <t>Sentence text: いつだっけ秋冬だったかな</t>
  </si>
  <si>
    <t>Sentence text: 陽介さんが買ってた陽介さんだっけ</t>
  </si>
  <si>
    <t>Sentence text: 多分陽介さんが結婚する前だから</t>
  </si>
  <si>
    <t>Sentence text: 去年おととしかな最近結婚式なんていかないからね</t>
  </si>
  <si>
    <t>Sentence text: 元気してんのかな</t>
  </si>
  <si>
    <t>Sentence text: さねちゃん持ってきたんだったかな</t>
  </si>
  <si>
    <t>Sentence text: 一瞬で空いてたような気がするけど</t>
  </si>
  <si>
    <t>Sentence text: 確かこの日も天気がいまいちだったんだよね</t>
  </si>
  <si>
    <t>Sentence text: ケーキとか全然覚えてないな食事も全然覚えてないな</t>
  </si>
  <si>
    <t>Sentence text: どこからかバスに乗ったんだよなどこだったかな元町中華街だったかな</t>
  </si>
  <si>
    <t>Sentence text: 何酒だったかな</t>
  </si>
  <si>
    <t>Sentence text: 九州のお土産でじゃあ中山さんか</t>
  </si>
  <si>
    <t>Sentence text: かたいらしいウエディングといえばかたいらしい感じだったな</t>
  </si>
  <si>
    <t>Sentence text: 何枚かとったな</t>
  </si>
  <si>
    <t>Sentence text: 確か奥さんが何の仕事してたっけめずらしいしごとしてたんだよねえ何だったかな</t>
  </si>
  <si>
    <t>Sentence text: 何かの研究職薬剤師違う違うもうちょっと珍しい仕事してたんだよな</t>
  </si>
  <si>
    <t>Sentence text: 法律関係科なんかのあんまり聞いたことない仕事しててのカウンセラーなんかそういうあんまり聞いたことない仕事してた気がする</t>
  </si>
  <si>
    <t>Sentence text: 前のカメラだからきれいに取れてないんだね</t>
  </si>
  <si>
    <t>Sentence text: 何のお酒高全然わかんない</t>
  </si>
  <si>
    <t>Sentence text: ああ初めて自宅でうどんを打ってみたけどなかなかおいしくできたなこれからも続けていこうと思う</t>
  </si>
  <si>
    <t>Sentence text: 上手に切れなかったのがちょっと残念</t>
  </si>
  <si>
    <t>Sentence text: お店会社でお店を出すときに商品の画像をとったなあ</t>
  </si>
  <si>
    <t>Sentence text: うなぎパイ工場に友達といって楽しかったなあ</t>
  </si>
  <si>
    <t>Sentence text: ともだちにWIIを送ったけどソフトも一杯あったからきっと喜んでくれてるだろうな</t>
  </si>
  <si>
    <t>Sentence text: 初めて高級食パンを買ったけどおいしかったなあけど高かったなあなかなかいつもは買えないなあ</t>
  </si>
  <si>
    <t>Sentence text: これはデザートピザのメニューを作ったけど開発するのにすごい苦労したな</t>
  </si>
  <si>
    <t>Sentence text: ああ懐かしい友達にあったなああの子は今高知に行ってるんだよなあ</t>
  </si>
  <si>
    <t>Sentence text: なかなかこの先会えなそうだけど</t>
  </si>
  <si>
    <t>Sentence text: 初めてこのことお父さんを見たけどすごく優しそうなお父さんだったなあ</t>
  </si>
  <si>
    <t>Sentence text: この時の夫婦の笑顔が本当に素敵だったなあ</t>
  </si>
  <si>
    <t>Sentence text: 東京ドームからの夜景で次の日息子が受験だったから自分の方が緊張しちゃってたな</t>
  </si>
  <si>
    <t>Sentence text: これ買ってくれたみたいだけど普通ですっていわれてちょっと残念だったな</t>
  </si>
  <si>
    <t>Sentence text: うなぎパイ工場に行ってなんかうなぎパイもいっぱい買えたし良かったな</t>
  </si>
  <si>
    <t>Sentence text: 息子の初めての一人暮らしのセッティング</t>
  </si>
  <si>
    <t>Sentence text: これは成分献血するの大変だったな</t>
  </si>
  <si>
    <t>Sentence text: こんなに大変だとは思わなかったな</t>
  </si>
  <si>
    <t>Sentence text: 息子が一番かわいかったころの写真だな</t>
  </si>
  <si>
    <t>Sentence text: この時のサイズに戻ってくれればいいんだけどほんとにかわいい</t>
  </si>
  <si>
    <t>Sentence text: 息子が初めて餅つきを体験して</t>
  </si>
  <si>
    <t>Sentence text: 前歯がない時期だった</t>
  </si>
  <si>
    <t>Sentence text: この時友達が本当に幸せになるんだろうなって実感したな</t>
  </si>
  <si>
    <t>Sentence text: 今も本当に仲がよさそうだから安心してる</t>
  </si>
  <si>
    <t>Sentence text: 東京ドームホテルの夜景は綺麗だったななんかまた遊びに行きたいな</t>
  </si>
  <si>
    <t>Sentence text: 嫁さんに頼まれたDVDを探しに行ったけどなかなかいいのが見つからなかったなあ</t>
  </si>
  <si>
    <t>Sentence text: 息子が初めて浜松まつりに参加したとき</t>
  </si>
  <si>
    <t>Sentence text: 当時電車が好きだった息子連れていろんな電車に乗りに行ったな</t>
  </si>
  <si>
    <t>Sentence text: この時付きたてのお餅を手べ手息子がほんとに喜んでたな</t>
  </si>
  <si>
    <t>Sentence text: ピザづくりが思ったより難しくてどうしていいかよくわかんなかったなあ</t>
  </si>
  <si>
    <t>Sentence text: これアメリカのナパワインで美味しかったです</t>
  </si>
  <si>
    <t>Sentence text: 母が持ってるちょっと高かったお土産です</t>
  </si>
  <si>
    <t>Sentence text: これを人で飲んだので一杯もちょっと少なめでもうちょっと飲みたかったなあと後悔してます</t>
  </si>
  <si>
    <t>Sentence text: まあ絵がきれいだったし何で選んだかと言ったらたぶんフルーティで美味しかった</t>
  </si>
  <si>
    <t>Sentence text: これはヤマメですね</t>
  </si>
  <si>
    <t>Sentence text: 匹死んじゃってて人の熱でやられたって聞きました</t>
  </si>
  <si>
    <t>Sentence text: 弱いなと思いました</t>
  </si>
  <si>
    <t>Sentence text: これは初めて軍艦島に行った時の写真で空もいい感じだし</t>
  </si>
  <si>
    <t>Sentence text: 天気が良くて波もあれてなかったから上陸できた</t>
  </si>
  <si>
    <t>Sentence text: これは二枚とも同じ友達とごはんしてこれは何食べたっけ</t>
  </si>
  <si>
    <t>Sentence text: 牡蠣のホイル付けお姉ちゃんと一緒に食べた</t>
  </si>
  <si>
    <t>Sentence text: これは友達と赤牛丼を食べた</t>
  </si>
  <si>
    <t>Sentence text: 赤牛丼は沢山店があるので初めて行ったところ</t>
  </si>
  <si>
    <t>Sentence text: これはすごく楽しかった記憶があります</t>
  </si>
  <si>
    <t>Sentence text: 投げ飛ばされて落ちた</t>
  </si>
  <si>
    <t>Sentence text: これも東京のライブでちょっと人が多かったですね</t>
  </si>
  <si>
    <t>Sentence text: これはイチゴでめちゃめちゃ楽しかったです</t>
  </si>
  <si>
    <t>Sentence text: おなかいっぱいすぎてトイレに何回も行って</t>
  </si>
  <si>
    <t>Sentence text: 沢山食べたことを後悔して大変でした</t>
  </si>
  <si>
    <t>Sentence text: これは懐かしグッズでもう捨てちゃいましたねかわいそうですけど</t>
  </si>
  <si>
    <t>Sentence text: これはちょっと変な思い出があるものですね中の味が頼んだものと違ってて</t>
  </si>
  <si>
    <t>Sentence text: これは目の前アメリカに行ったときすごいでかいツリーがあって思わずとっちゃいました</t>
  </si>
  <si>
    <t>Sentence text: これはアメリカに行った証拠をとろうとインスタ映えのやつを</t>
  </si>
  <si>
    <t>Sentence text: 結局ツイッターとかインスタには挙げてなかったと思います</t>
  </si>
  <si>
    <t>Sentence text: 友達に見せるくらい</t>
  </si>
  <si>
    <t>Sentence text: この時よく車酔いする私なのに船酔いしなかったなとほめてあげたい</t>
  </si>
  <si>
    <t>Sentence text: 確かこの船で酔ってた人も結構いたので私はまだ普通よりも酔わないんだなと思いました</t>
  </si>
  <si>
    <t>Sentence text: 空がきれいですね</t>
  </si>
  <si>
    <t>Sentence text: 懐かしいですね今はいけないので</t>
  </si>
  <si>
    <t>Sentence text: これは伊佐沼の写真で釣りをしていた</t>
  </si>
  <si>
    <t>Sentence text: 面白かった</t>
  </si>
  <si>
    <t>Sentence text: よく釣れてまた行きたいと思った</t>
  </si>
  <si>
    <t>Sentence text: これは自転車であそこの観覧車がある</t>
  </si>
  <si>
    <t>Sentence text: 遊園地に行った時の写真</t>
  </si>
  <si>
    <t>Sentence text: なんか青いポールがなんかいいと思った</t>
  </si>
  <si>
    <t>Sentence text: これもさっきと同じ写真でこっちはなんか暗く取れている</t>
  </si>
  <si>
    <t>Sentence text: 何かいい感じはしない</t>
  </si>
  <si>
    <t>Sentence text: これはなんだ狭山湖かなんかで撮った写真で</t>
  </si>
  <si>
    <t>Sentence text: 結構なんか雰囲気が悪かった</t>
  </si>
  <si>
    <t>Sentence text: これは伊佐沼の写真で夕焼けが綺麗だった</t>
  </si>
  <si>
    <t>Sentence text: 冬に撮った写真だった</t>
  </si>
  <si>
    <t>Sentence text: これは武蔵屋のラーメンの写真</t>
  </si>
  <si>
    <t>Sentence text: えー美味しかった</t>
  </si>
  <si>
    <t>Sentence text: また食べたいと思う</t>
  </si>
  <si>
    <t>Sentence text: なんで撮ったかはわからない</t>
  </si>
  <si>
    <t>Sentence text: これは沖縄修学旅行の写真で</t>
  </si>
  <si>
    <t>Sentence text: ステーキハウスで撮った写真</t>
  </si>
  <si>
    <t>Sentence text: 懐かしい気持ちになった</t>
  </si>
  <si>
    <t>Sentence text: これも修学旅行の駅駅</t>
  </si>
  <si>
    <t>Sentence text: 沖縄那覇空港で撮った写真で</t>
  </si>
  <si>
    <t>Sentence text: えー懐かしい</t>
  </si>
  <si>
    <t>Sentence text: これは狭山の森の中にある将軍塚で</t>
  </si>
  <si>
    <t>Sentence text: なんか結構怖かった</t>
  </si>
  <si>
    <t>Sentence text: これも狭山湖か何かで</t>
  </si>
  <si>
    <t>Sentence text: あんまり雰囲気が良くなくて</t>
  </si>
  <si>
    <t>Sentence text: うんあんま良くない</t>
  </si>
  <si>
    <t>Sentence text: これはどこの写真か分からない</t>
  </si>
  <si>
    <t>Sentence text: 分からない写真</t>
  </si>
  <si>
    <t>Sentence text: 航空公園まで自転車で行った時の写真で</t>
  </si>
  <si>
    <t>Sentence text: 達成感があった</t>
  </si>
  <si>
    <t>Sentence text: これは川にバイクに行った時の写真</t>
  </si>
  <si>
    <t>Sentence text: 楽しかった思い出がある</t>
  </si>
  <si>
    <t>Sentence text: 友達のバイクが壊れて大変だった</t>
  </si>
  <si>
    <t>Sentence text: これもさっき見た伊佐沼の釣りの写真で</t>
  </si>
  <si>
    <t>Sentence text: 鮒が沢山釣れた</t>
  </si>
  <si>
    <t>Sentence text: これも同じ写真で</t>
  </si>
  <si>
    <t>Sentence text: 自転車を買ったばっかだった</t>
  </si>
  <si>
    <t>Sentence text: 少し肌寒かった</t>
  </si>
  <si>
    <t>Sentence text: これも伊佐沼の写真で</t>
  </si>
  <si>
    <t>Sentence text: 夕焼けが綺麗だった</t>
  </si>
  <si>
    <t>Sentence text: これもさっき見た写真で</t>
  </si>
  <si>
    <t>Sentence text: あんまり面白くない</t>
  </si>
  <si>
    <t>Sentence text: あんまいい感じはしない</t>
  </si>
  <si>
    <t>Sentence text: これもさっき見た写真でいい感じはしない</t>
  </si>
  <si>
    <t>Sentence text: これは伊佐沼の写真で</t>
  </si>
  <si>
    <t>Sentence text: 何かボケていていい感じ</t>
  </si>
  <si>
    <t>Sentence text: これは高校の時の写真で</t>
  </si>
  <si>
    <t>Sentence text: 実習に行く時の写真</t>
  </si>
  <si>
    <t>Sentence text: この後大変な実習があるから気分が落ち込んでいた</t>
  </si>
  <si>
    <t>Sentence text: これは教室の写真</t>
  </si>
  <si>
    <t>Sentence text: 懐かしい気持ちになる</t>
  </si>
  <si>
    <t>Sentence text: これも高校の時の写真で</t>
  </si>
  <si>
    <t>Sentence text: 退学した友達がいるのは面白い</t>
  </si>
  <si>
    <t>Sentence text: 沖縄修学旅行の写真で</t>
  </si>
  <si>
    <t>Sentence text: 母親</t>
  </si>
  <si>
    <t>Sentence text: 楽しいクリスマス</t>
  </si>
  <si>
    <t>Sentence text: ああ懐かしい</t>
  </si>
  <si>
    <t>Sentence text: どこだっけな</t>
  </si>
  <si>
    <t>Sentence text: 場所はあんまり記憶ないな</t>
  </si>
  <si>
    <t>Sentence text: うーん同じく母親と行った場所</t>
  </si>
  <si>
    <t>Sentence text: 人が多かった記憶があるけど覚えてないなあ</t>
  </si>
  <si>
    <t>Sentence text: 山梨ほったらかし</t>
  </si>
  <si>
    <t>Sentence text: ツーリングの最中</t>
  </si>
  <si>
    <t>Sentence text: 親友とのツーリング</t>
  </si>
  <si>
    <t>Sentence text: クリスマスの時期だったかな</t>
  </si>
  <si>
    <t>Sentence text: 場所は覚えておらず</t>
  </si>
  <si>
    <t>Sentence text: ああこれ先日の長野のツーリング</t>
  </si>
  <si>
    <t>Sentence text: 雪を心配したけど降らなかった</t>
  </si>
  <si>
    <t>Sentence text: 登山の趣味の時代の写真</t>
  </si>
  <si>
    <t>Sentence text: 一人で登った気がする</t>
  </si>
  <si>
    <t>Sentence text: あーこれは先日の会社の同僚とのツーリングの写真</t>
  </si>
  <si>
    <t>Sentence text: 埼玉の奥地</t>
  </si>
  <si>
    <t>Sentence text: 同僚の写真</t>
  </si>
  <si>
    <t>Sentence text: 名栗湖有間ダム</t>
  </si>
  <si>
    <t>Sentence text: 親友とのオートバイツーリングの道中の写真</t>
  </si>
  <si>
    <t>Sentence text: 楽しかった寒かった</t>
  </si>
  <si>
    <t>Sentence text: 長野諏訪湖</t>
  </si>
  <si>
    <t>Sentence text: あこれはだいぶ前の営業職時代</t>
  </si>
  <si>
    <t>Sentence text: 休憩の写真</t>
  </si>
  <si>
    <t>Sentence text: 三好さんていう人が相棒で楽しかった</t>
  </si>
  <si>
    <t>Sentence text: これは親と行った時いや違うな</t>
  </si>
  <si>
    <t>Sentence text: 親友とのツーリングの時のカメラの操作間違いでとったやつ</t>
  </si>
  <si>
    <t>Sentence text: あこれは親と言ったやつ</t>
  </si>
  <si>
    <t>Sentence text: わんぱく広場</t>
  </si>
  <si>
    <t>Sentence text: 場所が思い出せないどこだろ</t>
  </si>
  <si>
    <t>Sentence text: 山梨かなほったらかし</t>
  </si>
  <si>
    <t>Sentence text: 回目見ても思い出せず</t>
  </si>
  <si>
    <t>Sentence text: ただ楽しかった</t>
  </si>
  <si>
    <t>Sentence text: 親が若かった</t>
  </si>
  <si>
    <t>Sentence text: ああ</t>
  </si>
  <si>
    <t>Sentence text: 人生で初めて買った車</t>
  </si>
  <si>
    <t>Sentence text: 団地住まいの時</t>
  </si>
  <si>
    <t>Sentence text: あこれは長野のツーリング</t>
  </si>
  <si>
    <t>Sentence text: 親友とのツーリングで楽しくて晴れてた</t>
  </si>
  <si>
    <t>Sentence text: 良かった</t>
  </si>
  <si>
    <t>Sentence text: これは登山の時の道中の写真</t>
  </si>
  <si>
    <t>Sentence text: 一人で登ったかな</t>
  </si>
  <si>
    <t>Sentence text: 楽しかったな</t>
  </si>
  <si>
    <t>Sentence text: これは台目の愛車の洗車中の写真です</t>
  </si>
  <si>
    <t>Sentence text: この時代は楽しかったな</t>
  </si>
  <si>
    <t>Sentence text: 好きな車乗りまわせた</t>
  </si>
  <si>
    <t>Sentence text: これは仕事中に起きた事故</t>
  </si>
  <si>
    <t>Sentence text: 八王子ジャンクションの横転事故の写真</t>
  </si>
  <si>
    <t>Sentence text: これは営業職時代の栃木の</t>
  </si>
  <si>
    <t>Sentence text: 宇都宮ミーティング行く最中の写真</t>
  </si>
  <si>
    <t>Sentence text: 楽しかった時代</t>
  </si>
  <si>
    <t>Sentence text: 親が若い</t>
  </si>
  <si>
    <t>Sentence text: 今と全然違う</t>
  </si>
  <si>
    <t>Sentence text: 場所は思い出せず</t>
  </si>
  <si>
    <t>Sentence text: 冬の時期</t>
  </si>
  <si>
    <t>Sentence text: あこれは年前の親と行ったドライブの写真</t>
  </si>
  <si>
    <t>Sentence text: 長野ビーナスライン</t>
  </si>
  <si>
    <t>Sentence text: あこれは今喧嘩別れしてしまった友人との陣馬山の頂上で作った写真</t>
  </si>
  <si>
    <t>Sentence text: これは長野の親友との先日のツーリングで寄ったカフェ</t>
  </si>
  <si>
    <t>Sentence text: 楽しかったケーキが美味しかった</t>
  </si>
  <si>
    <t>Sentence text: 営業職時代の打ち上げの写真</t>
  </si>
  <si>
    <t>Sentence text: ソフトバンクの新井さんがいた</t>
  </si>
  <si>
    <t>Sentence text: これは営業職の最終日の相棒からのいたずらの写真</t>
  </si>
  <si>
    <t>Sentence text: これで電車に乗った</t>
  </si>
  <si>
    <t>Sentence text: &lt;END&gt;</t>
  </si>
  <si>
    <t>Sentence text: 陶芸教室の入り口で撮った写真</t>
  </si>
  <si>
    <t>Sentence text: これから何が始まるか楽しみだった記憶がある</t>
  </si>
  <si>
    <t>Sentence text: これは地元生まれ故郷の写真</t>
  </si>
  <si>
    <t>Sentence text: 春とても綺麗な満開の桜</t>
  </si>
  <si>
    <t>Sentence text: 天気も良くとても楽しかった</t>
  </si>
  <si>
    <t>Sentence text: ドローンマイクロドローンの写真</t>
  </si>
  <si>
    <t>Sentence text: 新しく始めた趣味挑戦</t>
  </si>
  <si>
    <t>Sentence text: 少しドキドキしながらやった</t>
  </si>
  <si>
    <t>Sentence text: 仕事終わりの夜景</t>
  </si>
  <si>
    <t>Sentence text: 夕焼けの写真とても疲れていた</t>
  </si>
  <si>
    <t>Sentence text: 締め切りが迫っている</t>
  </si>
  <si>
    <t>Sentence text: 辛い</t>
  </si>
  <si>
    <t>Sentence text: でも夜空は綺麗だった</t>
  </si>
  <si>
    <t>Sentence text: 赤レンガ倉庫で見た書の写真</t>
  </si>
  <si>
    <t>Sentence text: 素直に感動した</t>
  </si>
  <si>
    <t>Sentence text: 遊園地のイルミネーションの写真</t>
  </si>
  <si>
    <t>Sentence text: 家族で行った</t>
  </si>
  <si>
    <t>Sentence text: とてもきれいで楽しかった</t>
  </si>
  <si>
    <t>Sentence text: 少し遠く夜だったので疲れていた</t>
  </si>
  <si>
    <t>Sentence text: 仕事帰りに見たビルの写真だったと思う</t>
  </si>
  <si>
    <t>Sentence text: 場所は分からない</t>
  </si>
  <si>
    <t>Sentence text: 仕事なので疲れた</t>
  </si>
  <si>
    <t>Sentence text: 母校の写真</t>
  </si>
  <si>
    <t>Sentence text: 老朽化していてどうにかしなきゃなと思った記憶がある</t>
  </si>
  <si>
    <t>Sentence text: 仕事先の山形県の民家の写真</t>
  </si>
  <si>
    <t>Sentence text: プレゼンが迫っていて緊張した緊張していた</t>
  </si>
  <si>
    <t>Sentence text: とても緊張していた</t>
  </si>
  <si>
    <t>Sentence text: 地元に帰る途中のJRの写真</t>
  </si>
  <si>
    <t>Sentence text: 寒かったが開放的な気持ちになって楽しかった</t>
  </si>
  <si>
    <t>Sentence text: 地元の生まれ故郷の写真</t>
  </si>
  <si>
    <t>Sentence text: 天気も良く</t>
  </si>
  <si>
    <t>Sentence text: 山もきれいでとても開放的な気持ちだった</t>
  </si>
  <si>
    <t>Sentence text: 航空科学博物館の写真</t>
  </si>
  <si>
    <t>Sentence text: いろいろな飛行機があってとても楽しかった</t>
  </si>
  <si>
    <t>Sentence text: ものすごくはしゃいだ記憶がある</t>
  </si>
  <si>
    <t>Sentence text: 飛行機が好きだ</t>
  </si>
  <si>
    <t>Sentence text: 機械が好きだ</t>
  </si>
  <si>
    <t>Sentence text: 楽しい面白い</t>
  </si>
  <si>
    <t>Sentence text: メカがいい</t>
  </si>
  <si>
    <t>Sentence text: 仕事先の調査地の写真だった記憶がある</t>
  </si>
  <si>
    <t>Sentence text: カメラが好きだ</t>
  </si>
  <si>
    <t>Sentence text: 地元の春の桜の写真</t>
  </si>
  <si>
    <t>Sentence text: 空がすごく綺麗でとても綺麗だった</t>
  </si>
  <si>
    <t>Sentence text: すごく開放的な気持ちになった</t>
  </si>
  <si>
    <t>Sentence text: 仕事終わりの家からの写真</t>
  </si>
  <si>
    <t>Sentence text: 夕焼けが綺麗だったがとても疲れていた</t>
  </si>
  <si>
    <t>Sentence text: 締め切りが迫っていて</t>
  </si>
  <si>
    <t>Sentence text: つらかった</t>
  </si>
  <si>
    <t>Sentence text: 生まれ故郷の写真</t>
  </si>
  <si>
    <t>Sentence text: 桜が綺麗だった山もきれいで</t>
  </si>
  <si>
    <t>Sentence text: とても開放的な気持ちになった</t>
  </si>
  <si>
    <t>Sentence text: 友達と飲みに行った楽しかった</t>
  </si>
  <si>
    <t>Sentence text: 場所覚えてねえが近所の花畑の写真を撮った記憶がある</t>
  </si>
  <si>
    <t>Sentence text: 暖かい日だった</t>
  </si>
  <si>
    <t>Sentence text: 場所も分からないが</t>
  </si>
  <si>
    <t>Sentence text: 春の暖かい日に撮った写真</t>
  </si>
  <si>
    <t>Sentence text: 家族と撮った記憶がある</t>
  </si>
  <si>
    <t>Sentence text: あこれは山形県で撮った写真</t>
  </si>
  <si>
    <t>Sentence text: なぜか撮ったが</t>
  </si>
  <si>
    <t>Sentence text: プレゼンの締め切りが迫っていて</t>
  </si>
  <si>
    <t>Sentence text: その時緊張していた記憶がある</t>
  </si>
  <si>
    <t>Sentence text: あまり楽しい記憶はないが</t>
  </si>
  <si>
    <t>Sentence text: 植物に感動して写真を撮った</t>
  </si>
  <si>
    <t>Sentence text: 少し寒かった記憶がある</t>
  </si>
  <si>
    <t>Sentence text: かなりドキドキしていた</t>
  </si>
  <si>
    <t>Sentence text: 近所の森で撮ったキノコの写真</t>
  </si>
  <si>
    <t>Sentence text: 家族で行った記憶がある</t>
  </si>
  <si>
    <t>Sentence text: 仕事で行ったが</t>
  </si>
  <si>
    <t>Sentence text: 全体的に老朽化が進んでおり</t>
  </si>
  <si>
    <t>Sentence text: なんとかしなきゃいけないと思った</t>
  </si>
  <si>
    <t>Sentence text: 家族で行った旅行の写真</t>
  </si>
  <si>
    <t>Sentence text: 場所は覚えていないが</t>
  </si>
  <si>
    <t>Sentence text: 重機全般に興奮した記憶がある</t>
  </si>
  <si>
    <t>Sentence text: 遊園地のイルミネーション写真</t>
  </si>
  <si>
    <t>Sentence text: 綺麗で</t>
  </si>
  <si>
    <t>Sentence text: えーとこれ水族館ね</t>
  </si>
  <si>
    <t>Sentence text: 娘が水族館好きなハマってた時期がありまして</t>
  </si>
  <si>
    <t>Sentence text: 行く色んな所に連れて行ってましたね</t>
  </si>
  <si>
    <t>Sentence text: もうちょっと場所覚えてないんですけども</t>
  </si>
  <si>
    <t>Sentence text: 何か近くかなと</t>
  </si>
  <si>
    <t>Sentence text: これはえと家内家族で結婚１４周年</t>
  </si>
  <si>
    <t>Sentence text: 何かお肉を食べに行ったかな</t>
  </si>
  <si>
    <t>Sentence text: これはどっか家内とランチに行った時のご飯写真ですかね</t>
  </si>
  <si>
    <t>Sentence text: 京都だったかなぁ</t>
  </si>
  <si>
    <t>Sentence text: これは義理のお母さんの古希祝いだったかな</t>
  </si>
  <si>
    <t>Sentence text: 結婚１４周年のお店の</t>
  </si>
  <si>
    <t>Sentence text: 予約をしてたらこんなプレートプレートというか黒板を描いてくれた</t>
  </si>
  <si>
    <t>Sentence text: これは有馬温泉</t>
  </si>
  <si>
    <t>Sentence text: 義理の両親と</t>
  </si>
  <si>
    <t>Sentence text: これ水族館ですね</t>
  </si>
  <si>
    <t>Sentence text: 海遊館だったかな</t>
  </si>
  <si>
    <t>Sentence text: これ娘といった植物園ですね</t>
  </si>
  <si>
    <t>Sentence text: えっと自宅から割と近い所に植物園が</t>
  </si>
  <si>
    <t>Sentence text: これはえっとハルカスですね</t>
  </si>
  <si>
    <t>Sentence text: ３３３メートル違うか何メートルだっけな</t>
  </si>
  <si>
    <t>Sentence text: コスモスえーと等の休日にお花を見に行くのが好きで</t>
  </si>
  <si>
    <t>Sentence text: えっとこれは秋ですね</t>
  </si>
  <si>
    <t>Sentence text: はいえっとこれはコンサート見に行った時ですね</t>
  </si>
  <si>
    <t>Sentence text: 京都の方にえーと</t>
  </si>
  <si>
    <t>Sentence text: これは海外からの留学生を招いて</t>
  </si>
  <si>
    <t>Sentence text: 留学生の方がスピーチをしてる時の写真ですねですね</t>
  </si>
  <si>
    <t>Sentence text: これはですねえーっと</t>
  </si>
  <si>
    <t>Sentence text: 山口に息子の受験で行った時に</t>
  </si>
  <si>
    <t>Sentence text: 不合格だったんですけど部屋探しに行った時の写真ですね</t>
  </si>
  <si>
    <t>Sentence text: アパートを見に行って</t>
  </si>
  <si>
    <t>Sentence text: 大学から割と歩いて行けるぐらいの距離だったと</t>
  </si>
  <si>
    <t>Sentence text: 植物園はいつかな春に行ったのかな</t>
  </si>
  <si>
    <t>Sentence text: 結構お花がいろいろ咲いてた時だった</t>
  </si>
  <si>
    <t>Sentence text: 太陽の塔ですね</t>
  </si>
  <si>
    <t>Sentence text: 万博記念公園というところが大阪にありますけれどね</t>
  </si>
  <si>
    <t>Sentence text: 今度また</t>
  </si>
  <si>
    <t>Sentence text: このコスモスは兵庫のどこだっけな</t>
  </si>
  <si>
    <t>Sentence text: 琵琶湖ですね</t>
  </si>
  <si>
    <t>Sentence text: びわ湖バレーから見下ろした琵琶湖</t>
  </si>
  <si>
    <t>Sentence text: ちょっと曇りだった</t>
  </si>
  <si>
    <t>Sentence text: あんまり天気が良くなかった</t>
  </si>
  <si>
    <t>Sentence text: これが京都の京都御所の紅葉紅葉の写真ですね</t>
  </si>
  <si>
    <t>Sentence text: これはえーと福島の裏磐梯高原ですね</t>
  </si>
  <si>
    <t>Sentence text: 裏磐梯に湖がいくつかあるんですけれども</t>
  </si>
  <si>
    <t>Sentence text: 奈良の平城京跡の大極殿ですね</t>
  </si>
  <si>
    <t>Sentence text: なかなか広い敷地</t>
  </si>
  <si>
    <t>Sentence text: これが香川の小豆島ですね</t>
  </si>
  <si>
    <t>Sentence text: 二十四の瞳とか映画とか有名な小豆島ですね</t>
  </si>
  <si>
    <t>Sentence text: オリーブとかね</t>
  </si>
  <si>
    <t>Sentence text: これはツツジ</t>
  </si>
  <si>
    <t>Sentence text: 京都の宇治院かな宇治のお寺の躑躅の</t>
  </si>
  <si>
    <t>Sentence text: これは三重県の賢島ですかね</t>
  </si>
  <si>
    <t>Sentence text: えー家族で旅行に行った時の写真ですね</t>
  </si>
  <si>
    <t>Sentence text: これが運動会ですかね</t>
  </si>
  <si>
    <t>Sentence text: 息子が中学生の時のピラミッド四段ピラミッドかなんか</t>
  </si>
  <si>
    <t>Sentence text: この写真は何だったかな</t>
  </si>
  <si>
    <t>Sentence text: えっと春頃親戚の家からなんかマンゴーが送られてきたっていう写真ですね</t>
  </si>
  <si>
    <t>Sentence text: これは何か</t>
  </si>
  <si>
    <t>Sentence text: あ変わりましたね</t>
  </si>
  <si>
    <t>Sentence text: これは友達とえっとご飯に行った時の写真ですね</t>
  </si>
  <si>
    <t>Sentence text: なんかパフェが高かった割には</t>
  </si>
  <si>
    <t>Sentence text: あまり美味しくなかったっていう思い出があります</t>
  </si>
  <si>
    <t>Sentence text: これは初めて車中泊した記憶で</t>
  </si>
  <si>
    <t>Sentence text: 思ったより買った車が広くてまあなかなか快適でしたね</t>
  </si>
  <si>
    <t>Sentence text: ちょっと今の時期はできないかもしれないですけど</t>
  </si>
  <si>
    <t>Sentence text: えっとあこれは今住んでる新しいあのアパートのキッチンの写真ですね</t>
  </si>
  <si>
    <t>Sentence text: ちょっとキッチンが狭くてなかなか</t>
  </si>
  <si>
    <t>Sentence text: あえーと次が</t>
  </si>
  <si>
    <t>Sentence text: えっとこれは誕生日だって言うんで</t>
  </si>
  <si>
    <t>Sentence text: 一人寂しくケーキを食べた写真ですね</t>
  </si>
  <si>
    <t>Sentence text: 今度は</t>
  </si>
  <si>
    <t>Sentence text: えっとちょっと料理してみた写真かな</t>
  </si>
  <si>
    <t>Sentence text: なんかあんまり美味しくなかった気がします</t>
  </si>
  <si>
    <t>Sentence text: うーんとこれはちょっと何の写真かわかんないですね</t>
  </si>
  <si>
    <t>Sentence text: なんか鍾乳洞かな鍾乳洞とかいったのかな</t>
  </si>
  <si>
    <t>Sentence text: まあなんかよくわからんって感じですね</t>
  </si>
  <si>
    <t>Sentence text: いいかなうん</t>
  </si>
  <si>
    <t>Sentence text: ちょっと長すぎてもあれって感じですが</t>
  </si>
  <si>
    <t>Sentence text: うん何だったかな</t>
  </si>
  <si>
    <t>Sentence text: 多分すごい結構前の写真なんだよな</t>
  </si>
  <si>
    <t>Sentence text: うーん思い出せない</t>
  </si>
  <si>
    <t>Sentence text: あやっと変わった</t>
  </si>
  <si>
    <t>Sentence text: これは家でおでんを作った写真ですね</t>
  </si>
  <si>
    <t>Sentence text: うんとまあなんか店で食べるほどには美味しくならなかったですね</t>
  </si>
  <si>
    <t>Sentence text: ああとこれは釣りに行って釣れた魚を料理してみたっていう写真で</t>
  </si>
  <si>
    <t>Sentence text: なかなか釣りが楽しかったんでいい思いですね</t>
  </si>
  <si>
    <t>Sentence text: おこれも同じく料理で</t>
  </si>
  <si>
    <t>Sentence text: まあなんか男めしって感じですね</t>
  </si>
  <si>
    <t>Sentence text: まあでも僕餃子好きなんで普通に週一くらいで食ってますね</t>
  </si>
  <si>
    <t>Sentence text: これはまあちょっと気合いを入れてカレーを作った写真ですが</t>
  </si>
  <si>
    <t>Sentence text: カレー以外には何もないって言う</t>
  </si>
  <si>
    <t>Sentence text: これは中古車で車買いに行った時に</t>
  </si>
  <si>
    <t>Sentence text: ちょっとした周りの写真撮った写真ですね</t>
  </si>
  <si>
    <t>Sentence text: 特にチェックしただけなんで見てもって感じですが</t>
  </si>
  <si>
    <t>Sentence text: これが例の新築のちょっと狭いキッチンですね</t>
  </si>
  <si>
    <t>Sentence text: まあこの頃は綺麗ですね</t>
  </si>
  <si>
    <t>Sentence text: これはあすいませんさっきと同じような写真が入ってんのか</t>
  </si>
  <si>
    <t>Sentence text: まあ特に言うことはないですね</t>
  </si>
  <si>
    <t>Sentence text: あーこれはちょっと家電を見に行った時に電気ケトルを買おうかなと思った写真で</t>
  </si>
  <si>
    <t>Sentence text: まあなんかこうやって家電を見ながらショッピングするって言うのもなかなか楽しいですよね</t>
  </si>
  <si>
    <t>Sentence text: あこれはあのあの新居のトイレですね</t>
  </si>
  <si>
    <t>Sentence text: あのウォシュレットが付いてなくて</t>
  </si>
  <si>
    <t>Sentence text: 今でもついてなんですけど</t>
  </si>
  <si>
    <t>Sentence text: なかなか寒い時は困りますね</t>
  </si>
  <si>
    <t>Sentence text: えーとこれは何だったかな</t>
  </si>
  <si>
    <t>Sentence text: えっと見えないですけど確かスペアリブを料理した写真でまあまあ美味しかったです</t>
  </si>
  <si>
    <t>Sentence text: ああこれはええと先輩社員に連れて行ってもらったそこそこ高い料理なんですね</t>
  </si>
  <si>
    <t>Sentence text: このなんかハンバーグハンバーグみたいのがすごい美味しくて</t>
  </si>
  <si>
    <t>Sentence text: 記憶に残ってます</t>
  </si>
  <si>
    <t>Sentence text: えーとこれは宮崎の親戚の家に行った時にカツオ食べたっていう写真ですね</t>
  </si>
  <si>
    <t>Sentence text: すごいなんか豪勢なカツオが出てきておいしかったです</t>
  </si>
  <si>
    <t>Sentence text: 同じく宮崎で動物園みたくみたいなところで亀を見たっていう写真ですね</t>
  </si>
  <si>
    <t>Sentence text: はい同じくです</t>
  </si>
  <si>
    <t>Sentence text: これは五つの宗教が横に並んでいる</t>
  </si>
  <si>
    <t>Sentence text: 建物がいっぱいあるところだ</t>
  </si>
  <si>
    <t>Sentence text: えーとこれはドリアンを初めて食べたときのやつ</t>
  </si>
  <si>
    <t>Sentence text: めっちゃ臭いけど</t>
  </si>
  <si>
    <t>Sentence text: でもすごい気に入って好きになったやつだ</t>
  </si>
  <si>
    <t>Sentence text: 結構柔らかかった</t>
  </si>
  <si>
    <t>Sentence text: 熟れてるやつだったから美味しかった</t>
  </si>
  <si>
    <t>Sentence text: また食べたい</t>
  </si>
  <si>
    <t>Sentence text: これがさっきのえーと宗教か並んでるところかな</t>
  </si>
  <si>
    <t>Sentence text: この門のやつがバリヒンドゥー教で</t>
  </si>
  <si>
    <t>Sentence text: これがガルーダウィスヌクンチャナの像を作ってるところのやつかな</t>
  </si>
  <si>
    <t>Sentence text: 今も完成してるけど</t>
  </si>
  <si>
    <t>Sentence text: えーとーこれが東京モーターショーかな</t>
  </si>
  <si>
    <t>Sentence text: 車が好きだから</t>
  </si>
  <si>
    <t>Sentence text: いつも毎年行って多少</t>
  </si>
  <si>
    <t>Sentence text: えーとこれが</t>
  </si>
  <si>
    <t>Sentence text: えーとバリ島のサッカーの観戦ができるスポーツバーで食べたやつ</t>
  </si>
  <si>
    <t>Sentence text: これがジンバランのビーチで</t>
  </si>
  <si>
    <t>Sentence text: 撮影練習をした時の写真かな</t>
  </si>
  <si>
    <t>Sentence text: これがゲーウェーカーの建築途中のやつ</t>
  </si>
  <si>
    <t>Sentence text: 今完成したけど</t>
  </si>
  <si>
    <t>Sentence text: なんか作るのに何年かかったんだろう</t>
  </si>
  <si>
    <t>Sentence text: 十六年ぐらい</t>
  </si>
  <si>
    <t>Sentence text: これがえーとナツメヤシだけかな</t>
  </si>
  <si>
    <t>Sentence text: クルマっていうフルーツの</t>
  </si>
  <si>
    <t>Sentence text: フルーツか</t>
  </si>
  <si>
    <t>Sentence text: これがおぼおぼおぼおぼって言う祭りで</t>
  </si>
  <si>
    <t>Sentence text: パレードしてるやつ</t>
  </si>
  <si>
    <t>Sentence text: 怪物みたいなやつをなんか持って練り歩くやつ</t>
  </si>
  <si>
    <t>Sentence text: これがバンガローに泊まったところで撮った</t>
  </si>
  <si>
    <t>Sentence text: プルメリアのお花かな</t>
  </si>
  <si>
    <t>Sentence text: この花いっぱいバリに咲いてるから</t>
  </si>
  <si>
    <t>Sentence text: あちこちでいつも写真撮る</t>
  </si>
  <si>
    <t>Sentence text: これがペンジョールっていう</t>
  </si>
  <si>
    <t>Sentence text: お祭りの時に飾る</t>
  </si>
  <si>
    <t>Sentence text: 飾りかな</t>
  </si>
  <si>
    <t>Sentence text: 下から撮ったよ</t>
  </si>
  <si>
    <t>Sentence text: えーとこれがバリのムサドゥアで</t>
  </si>
  <si>
    <t>Sentence text: ムサドゥアにあるピザ屋さんで食べたピザ</t>
  </si>
  <si>
    <t>Sentence text: めっちゃデカかったやつ</t>
  </si>
  <si>
    <t>Sentence text: これが近所のお店で食べた朝ごはん</t>
  </si>
  <si>
    <t>Sentence text: めっちゃ美味しいやつ</t>
  </si>
  <si>
    <t>Sentence text: 高いけど</t>
  </si>
  <si>
    <t>Sentence text: これがおぼおぼ</t>
  </si>
  <si>
    <t>Sentence text: おぼおぼのパレードやつ</t>
  </si>
  <si>
    <t>Sentence text: お姉さん達がカメラ目線で写真に写ってくれた</t>
  </si>
  <si>
    <t>Sentence text: これがゲーウェーカー</t>
  </si>
  <si>
    <t>Sentence text: あの大きな石像がある所の</t>
  </si>
  <si>
    <t>Sentence text: 所の観光客が遊べる所かやつ</t>
  </si>
  <si>
    <t>Sentence text: 今使ってるワコムのペンタブレット</t>
  </si>
  <si>
    <t>Sentence text: すごい使い勝手がいいやつ</t>
  </si>
  <si>
    <t>Sentence text: これが友人と行った何料理の店だろこれ</t>
  </si>
  <si>
    <t>Sentence text: 西洋料理</t>
  </si>
  <si>
    <t>Sentence text: なんかヨーグルトとかで味付けされてるやつ</t>
  </si>
  <si>
    <t>Sentence text: これがえーとバランガンに行くまでの道にある</t>
  </si>
  <si>
    <t>Sentence text: スムージー食べたお店で注文したラッテ</t>
  </si>
  <si>
    <t>Sentence text: これがえーとプルメリアの花かな</t>
  </si>
  <si>
    <t>Sentence text: バンガローで撮ったやつ</t>
  </si>
  <si>
    <t>Sentence text: これがウルワツにある</t>
  </si>
  <si>
    <t>Sentence text: ホームメイドホームメイドじゃないな</t>
  </si>
  <si>
    <t>Sentence text: キッチンツールとか売ってるお店</t>
  </si>
  <si>
    <t>Sentence text: 結構高い高めのお店のやつ</t>
  </si>
  <si>
    <t>Sentence text: これがバランガンにあるお店で食べたスムージーボール</t>
  </si>
  <si>
    <t>Sentence text: めちゃくちゃ量が多くて</t>
  </si>
  <si>
    <t>Sentence text: 途中からもう気持ち悪くなって</t>
  </si>
  <si>
    <t>Sentence text: これがえー水彩画教室行った後に家で書いたやつ</t>
  </si>
  <si>
    <t>Sentence text: ビールBINTANGのやつ</t>
  </si>
  <si>
    <t>Sentence text: これが水彩画教室で書いた絵のやつかな</t>
  </si>
  <si>
    <t>Sentence text: なんか結構最初の時は滲んじゃってて</t>
  </si>
  <si>
    <t>Sentence text: 上手くかけてない</t>
  </si>
  <si>
    <t>Sentence text: これが家で描いたやつ</t>
  </si>
  <si>
    <t>Sentence text: あの紙がぼこぼこしてるやつを買ったから</t>
  </si>
  <si>
    <t>Sentence text: 結構なんか質感が違ってかけて面白かった</t>
  </si>
  <si>
    <t>Sentence text: あーニセコか懐かしいね</t>
  </si>
  <si>
    <t>Sentence text: ああそっかそういえば一緒に行った二人はお国に帰っちゃったねそういえば</t>
  </si>
  <si>
    <t>Sentence text: ああ懐かしいなニセコまた行きたいなあここは</t>
  </si>
  <si>
    <t>Sentence text: いやでも本当にいってよかったなニセコは</t>
  </si>
  <si>
    <t>Sentence text: お店が外国行っただけだとびっくりしたけど</t>
  </si>
  <si>
    <t>Sentence text: ああこれ北海道で食ったやつかニセコの帰りに食ったラーメンだっけなこれ</t>
  </si>
  <si>
    <t>Sentence text: ああそっかだからいくら丼ついてるんだ</t>
  </si>
  <si>
    <t>Sentence text: ああこれ築地で食ったやつだ</t>
  </si>
  <si>
    <t>Sentence text: コロナ明けたら行きたいな</t>
  </si>
  <si>
    <t>Sentence text: 確かになあ</t>
  </si>
  <si>
    <t>Sentence text: ああこれ生まれる前に買ったやつだ</t>
  </si>
  <si>
    <t>Sentence text: ああ懐かしいなこれも</t>
  </si>
  <si>
    <t>Sentence text: 買った時ってこんな綺麗だったんだへえ</t>
  </si>
  <si>
    <t>Sentence text: ああはいはいこれ最近買ったやつか</t>
  </si>
  <si>
    <t>Sentence text: なるほどね</t>
  </si>
  <si>
    <t>Sentence text: 意外とこれ使い心地よかったんだよな</t>
  </si>
  <si>
    <t>Sentence text: ああこれあいつの結婚式のときのやつかはいはいなるほど</t>
  </si>
  <si>
    <t>Sentence text: 年くらい前だっけなこれ</t>
  </si>
  <si>
    <t>Sentence text: これこれどこだ</t>
  </si>
  <si>
    <t>Sentence text: 全然覚えてないかもしんない</t>
  </si>
  <si>
    <t>Sentence text: ああこれニセコださっきの店かもしかして</t>
  </si>
  <si>
    <t>Sentence text: はいはいニセコのライブハウスだこれ</t>
  </si>
  <si>
    <t>Sentence text: 行ったなあ確かにこんなの</t>
  </si>
  <si>
    <t>Sentence text: あれそんな前だっけこれ</t>
  </si>
  <si>
    <t>Sentence text: ああはいはい</t>
  </si>
  <si>
    <t>Sentence text: このカレーもしばらく食いにいってないな思ったら確かに</t>
  </si>
  <si>
    <t>Sentence text: ああ東急ね</t>
  </si>
  <si>
    <t>Sentence text: 確かにこんな写真あったな確かに</t>
  </si>
  <si>
    <t>Sentence text: ああこれKLああこれあれだマレーシアのだ</t>
  </si>
  <si>
    <t>Sentence text: 懐かしいなマレーシアの</t>
  </si>
  <si>
    <t>Sentence text: 確かにこんな電車乗ったなあ確かに</t>
  </si>
  <si>
    <t>Sentence text: ああこれ実家か</t>
  </si>
  <si>
    <t>Sentence text: 実家もしばらく帰ってないなそういえば思ったら確かに</t>
  </si>
  <si>
    <t>Sentence text: いつのだっけな</t>
  </si>
  <si>
    <t>Sentence text: 全然覚えてないなこれ</t>
  </si>
  <si>
    <t>Sentence text: ああ確かにこのラーメン屋</t>
  </si>
  <si>
    <t>Sentence text: まああんまり行ってないなそういえば</t>
  </si>
  <si>
    <t>Sentence text: まあまた</t>
  </si>
  <si>
    <t>Sentence text: ああ確かに井田商店も最近行ってないな思ったら</t>
  </si>
  <si>
    <t>Sentence text: ちょっとやっぱりコロナで外食できないからな</t>
  </si>
  <si>
    <t>Sentence text: これいつ作ったやつだろ</t>
  </si>
  <si>
    <t>Sentence text: 今のと比べると</t>
  </si>
  <si>
    <t>Sentence text: ああ井田商店ね</t>
  </si>
  <si>
    <t>Sentence text: ああこれ秋葉原のやつかはいはい</t>
  </si>
  <si>
    <t>Sentence text: ああ確かにこのすき焼きうまかったな確かに</t>
  </si>
  <si>
    <t>Sentence text: ああ作り置きね</t>
  </si>
  <si>
    <t>Sentence text: また作んなきゃね確かに</t>
  </si>
  <si>
    <t>Sentence text: ああこれ秋葉原のラーメンはいはい</t>
  </si>
  <si>
    <t>Sentence text: ここもほとんど行ってないな</t>
  </si>
  <si>
    <t>Sentence text: ああこれね</t>
  </si>
  <si>
    <t>Sentence text: これはちょっとメルカリに出そう</t>
  </si>
  <si>
    <t>Sentence text: いらないから</t>
  </si>
  <si>
    <t>Sentence text: これもえっと夫と一緒に行った</t>
  </si>
  <si>
    <t>Sentence text: お寺を回るところの途中の場所です</t>
  </si>
  <si>
    <t>Sentence text: これも夫と一緒に行った三十三箇所の坂東三十三箇所の一つで</t>
  </si>
  <si>
    <t>Sentence text: えっと階段を上ったところで御朱印をもらいました</t>
  </si>
  <si>
    <t>Sentence text: これは河口湖の花火で</t>
  </si>
  <si>
    <t>Sentence text: あの夜の時頃までやってるんですが</t>
  </si>
  <si>
    <t>Sentence text: そのために朝も早くから場所をとって主人の友達が最初に取っといてくれました</t>
  </si>
  <si>
    <t>Sentence text: これはちょっとどこだったか場所が思い出せないんですが</t>
  </si>
  <si>
    <t>Sentence text: あ分かりました</t>
  </si>
  <si>
    <t>Sentence text: えっとこれは神戸のルミナリエの写真で夫と一緒に行きました</t>
  </si>
  <si>
    <t>Sentence text: とっても寒かったです</t>
  </si>
  <si>
    <t>Sentence text: これもあの神戸のメリケンパークです</t>
  </si>
  <si>
    <t>Sentence text: いろんな場所に明かりが灯っていてとっても綺麗だったです</t>
  </si>
  <si>
    <t>Sentence text: これは神戸の有名なタワー</t>
  </si>
  <si>
    <t>Sentence text: 夫がこのこの前にできた水たまりに映ったところを写真に撮っていました</t>
  </si>
  <si>
    <t>Sentence text: ここも神戸のルミナリエで</t>
  </si>
  <si>
    <t>Sentence text: えっと明かりがつく前から</t>
  </si>
  <si>
    <t>Sentence text: ずっと場所を探してもらってました</t>
  </si>
  <si>
    <t>Sentence text: これは夫といった三十三箇所巡りの途中のコンビニに行く途中の場所です</t>
  </si>
  <si>
    <t>Sentence text: この岩殿寺も夫と一緒に回っていた三十三箇所坂東三十三箇所のお寺めぐりの一つです</t>
  </si>
  <si>
    <t>Sentence text: ここも夫と一緒に行ったお寺の一つで</t>
  </si>
  <si>
    <t>Sentence text: えっと花や植木がとっても綺麗に整備されてました</t>
  </si>
  <si>
    <t>Sentence text: 夫と一緒に行ったお寺の一つでこの近くに</t>
  </si>
  <si>
    <t>Sentence text: えっと子宝に恵まれる木があっていました</t>
  </si>
  <si>
    <t>Sentence text: ここは自宅です最近のものです</t>
  </si>
  <si>
    <t>Sentence text: えっと最近一週間以内に写真が必要だっていうことだったので一週間以内の写真を家で撮りました</t>
  </si>
  <si>
    <t>Sentence text: ここもえっと夫と一緒に行った三十三箇所巡りの途中の踏切です</t>
  </si>
  <si>
    <t>Sentence text: えっとここは浅草での雷門の近くのみんなが寄付したのか菊が飾られてました</t>
  </si>
  <si>
    <t>Sentence text: 夫と一緒に行った三十三箇所巡りの途中で</t>
  </si>
  <si>
    <t>Sentence text: えっと</t>
  </si>
  <si>
    <t>Sentence text: えっとこの穴から観音様が見えるようになる仕組みになっていて</t>
  </si>
  <si>
    <t>Sentence text: ここで夫がすごく長い間シャッターを構えていたので次の人が待ってしまいました</t>
  </si>
  <si>
    <t>Sentence text: えっとこれはここの大きな木に</t>
  </si>
  <si>
    <t>Sentence text: えっと木が祀られていていてあの</t>
  </si>
  <si>
    <t>Sentence text: とても霊験あらたかな場所でした</t>
  </si>
  <si>
    <t>Sentence text: ここも夫と一緒に行ったところです</t>
  </si>
  <si>
    <t>Sentence text: ここも夫と一緒に入ったところの途中の踏切の場所です</t>
  </si>
  <si>
    <t>Sentence text: えっとここもここでえっと</t>
  </si>
  <si>
    <t>Sentence text: 子宝に恵まれるという木があってうちだけではなくて他の人も写真をかなりとってました</t>
  </si>
  <si>
    <t>Sentence text: ここも夫と一緒に行った時の途中の踏切で待っていたところです</t>
  </si>
  <si>
    <t>Sentence text: えっとこの穴からむこうを見ると</t>
  </si>
  <si>
    <t>Sentence text: えっと観音様があるような場所にあってで</t>
  </si>
  <si>
    <t>Sentence text: えっとここで夫がすごく長時間かけて撮影してました</t>
  </si>
  <si>
    <t>Sentence text: 私もその間に一瞬で撮りました</t>
  </si>
  <si>
    <t>Sentence text: この階段を階段と言うかハシゴを登るとその穴の所にの観音様が見えるようになっていて子宝が授かるということでした</t>
  </si>
  <si>
    <t>Sentence text: ここも三十三箇所の</t>
  </si>
  <si>
    <t>Sentence text: すごい楽しかったやつだ</t>
  </si>
  <si>
    <t>Sentence text: これすごい楽しかったなあ試合前かな</t>
  </si>
  <si>
    <t>Sentence text: これは誰なんだろうこの人は</t>
  </si>
  <si>
    <t>Sentence text: もう会わなかったけども</t>
  </si>
  <si>
    <t>Sentence text: こん時は楽しかったか</t>
  </si>
  <si>
    <t>Sentence text: すごいなんか朝まで飲んでた時かな</t>
  </si>
  <si>
    <t>Sentence text: 何で行ったんだっけ</t>
  </si>
  <si>
    <t>Sentence text: あー懐かしいフェスだ</t>
  </si>
  <si>
    <t>Sentence text: 楽しかった年越した後かな</t>
  </si>
  <si>
    <t>Sentence text: テープ巻いてるし</t>
  </si>
  <si>
    <t>Sentence text: えなんか３人仲いいな</t>
  </si>
  <si>
    <t>Sentence text: 仲良うーん会えなくなっちゃったからなぁ</t>
  </si>
  <si>
    <t>Sentence text: あー福山だ懐かしいこれも</t>
  </si>
  <si>
    <t>Sentence text: これそうだなこれは何年前</t>
  </si>
  <si>
    <t>Sentence text: これ７年くらい前かな</t>
  </si>
  <si>
    <t>Sentence text: この後が楽しかった</t>
  </si>
  <si>
    <t>Sentence text: 昼夕方だから</t>
  </si>
  <si>
    <t>Sentence text: イベントの前かな</t>
  </si>
  <si>
    <t>Sentence text: あーこれ何の帰りなんだろう</t>
  </si>
  <si>
    <t>Sentence text: 高田馬場だ</t>
  </si>
  <si>
    <t>Sentence text: あー撮影の時の</t>
  </si>
  <si>
    <t>Sentence text: これ大変だったなぁちょっと</t>
  </si>
  <si>
    <t>Sentence text: このこのシーンすごい楽しかったな</t>
  </si>
  <si>
    <t>Sentence text: この２人集まりたい</t>
  </si>
  <si>
    <t>Sentence text: なんか若い</t>
  </si>
  <si>
    <t>Sentence text: 展示の前だこん時すごい活動してたな</t>
  </si>
  <si>
    <t>Sentence text: なんで耳着けてんだろうなんで耳持ってんだろうな</t>
  </si>
  <si>
    <t>Sentence text: 百均で買ったのかな</t>
  </si>
  <si>
    <t>Sentence text: でもこの展示楽しかったな結構嬉しかったやつ</t>
  </si>
  <si>
    <t>Sentence text: これ何年の時なんだろう</t>
  </si>
  <si>
    <t>Sentence text: なんかあんまりこの子以外あんまり知らなかった気がするなあ一緒に行った人</t>
  </si>
  <si>
    <t>Sentence text: 花見</t>
  </si>
  <si>
    <t>Sentence text: えんやさん</t>
  </si>
  <si>
    <t>Sentence text: あーこれ打ち上げトラゲットの打ち上げかな</t>
  </si>
  <si>
    <t>Sentence text: や楽しかったなめっちゃ作ってた</t>
  </si>
  <si>
    <t>Sentence text: そっかーでこの並びなんだろうか</t>
  </si>
  <si>
    <t>Sentence text: 顔合わせ打ち上げっぽくないなぁ</t>
  </si>
  <si>
    <t>Sentence text: 思い出せないな</t>
  </si>
  <si>
    <t>Sentence text: あーこれ撮影の前のやつかな</t>
  </si>
  <si>
    <t>Sentence text: あみんなでやったやつ</t>
  </si>
  <si>
    <t>Sentence text: これ楽しかった</t>
  </si>
  <si>
    <t>Sentence text: すごい若っかみんなスーツか</t>
  </si>
  <si>
    <t>Sentence text: 制作展</t>
  </si>
  <si>
    <t>Sentence text: これは進級制作展</t>
  </si>
  <si>
    <t>Sentence text: あそっかこの人が出てくれたやつか</t>
  </si>
  <si>
    <t>Sentence text: えあーもちょっとなんかよくできた気もするな</t>
  </si>
  <si>
    <t>Sentence text: 可愛い二人とも</t>
  </si>
  <si>
    <t>Sentence text: 元気かなー</t>
  </si>
  <si>
    <t>Sentence text: 花見花見な</t>
  </si>
  <si>
    <t>Sentence text: でも２人で喋ってたのかな</t>
  </si>
  <si>
    <t>Sentence text: 早く早くなんか集まりたい連絡しようかな</t>
    <phoneticPr fontId="1"/>
  </si>
  <si>
    <t>Sentence text: ああうん楽しかったなあまたこれうんやりたい</t>
  </si>
  <si>
    <t>Sentence text: いやいい経験をしたかな</t>
  </si>
  <si>
    <t>Sentence text: 子供たちにとってすごい良かったかな</t>
  </si>
  <si>
    <t>Sentence text: いや去年はできたのにね</t>
  </si>
  <si>
    <t>Sentence text: 今年もやっぱやりたかったな</t>
  </si>
  <si>
    <t>Sentence text: いや懐かしいやっぱり夢のような時間かなたのしかった</t>
  </si>
  <si>
    <t>Sentence text: うんまあうん夫婦で行くのもいいのかな</t>
  </si>
  <si>
    <t>Sentence text: 年とるとこういう時間も大事かなやっぱりね</t>
  </si>
  <si>
    <t>Sentence text: これは毎年やりたいな</t>
  </si>
  <si>
    <t>Sentence text: いやうんがんばれーずっと応援したるから</t>
  </si>
  <si>
    <t>Sentence text: おおなんでこんなかっこするんだろうね</t>
  </si>
  <si>
    <t>Sentence text: 不思議だけど結構そういうところは嫌いじゃない</t>
  </si>
  <si>
    <t>Sentence text: 寒かったけど結構きれいでした</t>
  </si>
  <si>
    <t>Sentence text: 家族でこうやって過ごすの大事だな</t>
  </si>
  <si>
    <t>Sentence text: 懐かしいすごい懐かしいすごい気が引き締まる</t>
  </si>
  <si>
    <t>Sentence text: これねもうライフワークです</t>
  </si>
  <si>
    <t>Sentence text: この度にやることが逆算で</t>
  </si>
  <si>
    <t>Sentence text: これね後輩たちが頑張ってる</t>
  </si>
  <si>
    <t>Sentence text: これがあるから子供たちの成長が分かる</t>
  </si>
  <si>
    <t>Sentence text: マイナーなスポーツ万歳</t>
  </si>
  <si>
    <t>Sentence text: これね毎年行くんだけどいい場所だよねこれ</t>
  </si>
  <si>
    <t>Sentence text: これはねえスタッフじゃなくて参加したかったかな</t>
  </si>
  <si>
    <t>Sentence text: でもやっぱりずっと応援したるよね</t>
  </si>
  <si>
    <t>Sentence text: かっこいいよ</t>
  </si>
  <si>
    <t>Sentence text: やあいいね初めてのラグビーだったけど雰囲気でこんなに盛り上がるのかなって</t>
  </si>
  <si>
    <t>Sentence text: ひなびた宿最高とてもいい仲間だ</t>
  </si>
  <si>
    <t>Sentence text: これも懐かしい</t>
  </si>
  <si>
    <t>Sentence text: 頑張ってる若い人たち応援したい</t>
  </si>
  <si>
    <t>Sentence text: また一緒になんかやりましょう</t>
  </si>
  <si>
    <t>Sentence text: これはまあ恒例行事で</t>
  </si>
  <si>
    <t>Sentence text: お祭りなくして我が家はないかな</t>
  </si>
  <si>
    <t>Sentence text: うん家族でね協力してたまには</t>
  </si>
  <si>
    <t>Sentence text: 面白かっためっちゃ楽しかった懐かしいこの子たち頑張ってるかな</t>
  </si>
  <si>
    <t>Sentence text: やっぱりね食いつくわこれ</t>
  </si>
  <si>
    <t>Sentence text: 個性だねそれがあなたの個性</t>
  </si>
  <si>
    <t>Sentence text: お相撲さんじゃないんだけどね</t>
  </si>
  <si>
    <t>Sentence text: おおそうねえ好きな場所で好きな人たちとってのはいいよね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</si>
</sst>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798E-7B2A-4280-B48D-110258127286}">
  <sheetPr filterMode="1"/>
  <dimension ref="A1:E80"/>
  <sheetViews>
    <sheetView tabSelected="1" workbookViewId="0">
      <selection activeCell="A21" sqref="A21"/>
    </sheetView>
  </sheetViews>
  <sheetFormatPr baseColWidth="10" defaultColWidth="8.83203125" defaultRowHeight="18"/>
  <cols>
    <col min="1" max="1" width="46.83203125" customWidth="1"/>
  </cols>
  <sheetData>
    <row r="1" spans="1:2" ht="19">
      <c r="A1" s="1" t="s">
        <v>169</v>
      </c>
      <c r="B1">
        <v>2</v>
      </c>
    </row>
    <row r="2" spans="1:2" ht="19">
      <c r="A2" s="1">
        <v>-0.69999998807907104</v>
      </c>
      <c r="B2">
        <v>2</v>
      </c>
    </row>
    <row r="3" spans="1:2" ht="19" hidden="1">
      <c r="A3" s="1" t="s">
        <v>170</v>
      </c>
      <c r="B3">
        <v>2</v>
      </c>
    </row>
    <row r="4" spans="1:2" ht="19">
      <c r="A4" s="1">
        <v>0.30000001192092801</v>
      </c>
      <c r="B4">
        <v>2</v>
      </c>
    </row>
    <row r="5" spans="1:2" ht="19" hidden="1">
      <c r="A5" s="1" t="s">
        <v>171</v>
      </c>
      <c r="B5">
        <v>2</v>
      </c>
    </row>
    <row r="6" spans="1:2" ht="19">
      <c r="A6" s="1">
        <v>0</v>
      </c>
      <c r="B6">
        <v>2</v>
      </c>
    </row>
    <row r="7" spans="1:2" ht="19" hidden="1">
      <c r="A7" s="1" t="s">
        <v>172</v>
      </c>
      <c r="B7">
        <v>2</v>
      </c>
    </row>
    <row r="8" spans="1:2" ht="19">
      <c r="A8" s="1">
        <v>-0.89999997615814198</v>
      </c>
      <c r="B8">
        <v>2</v>
      </c>
    </row>
    <row r="9" spans="1:2" ht="19" hidden="1">
      <c r="A9" s="1" t="s">
        <v>173</v>
      </c>
      <c r="B9">
        <v>2</v>
      </c>
    </row>
    <row r="10" spans="1:2" ht="19">
      <c r="A10" s="1">
        <v>0</v>
      </c>
      <c r="B10">
        <v>2</v>
      </c>
    </row>
    <row r="11" spans="1:2" ht="38" hidden="1">
      <c r="A11" s="1" t="s">
        <v>174</v>
      </c>
      <c r="B11">
        <v>2</v>
      </c>
    </row>
    <row r="12" spans="1:2" ht="19">
      <c r="A12" s="1">
        <v>-0.20000000298023199</v>
      </c>
      <c r="B12">
        <v>2</v>
      </c>
    </row>
    <row r="13" spans="1:2" ht="38" hidden="1">
      <c r="A13" s="1" t="s">
        <v>175</v>
      </c>
      <c r="B13">
        <v>0</v>
      </c>
    </row>
    <row r="14" spans="1:2" ht="19">
      <c r="A14" s="1">
        <v>-0.40000000596046398</v>
      </c>
      <c r="B14">
        <v>0</v>
      </c>
    </row>
    <row r="15" spans="1:2" ht="19" hidden="1">
      <c r="A15" s="1" t="s">
        <v>176</v>
      </c>
      <c r="B15">
        <v>0</v>
      </c>
    </row>
    <row r="16" spans="1:2" ht="19">
      <c r="A16" s="1">
        <v>-0.20000000298023199</v>
      </c>
      <c r="B16">
        <v>0</v>
      </c>
    </row>
    <row r="17" spans="1:5" ht="19" hidden="1">
      <c r="A17" s="1" t="s">
        <v>177</v>
      </c>
      <c r="B17">
        <v>8</v>
      </c>
    </row>
    <row r="18" spans="1:5" ht="19">
      <c r="A18" s="1">
        <v>0.30000001192092801</v>
      </c>
      <c r="B18">
        <v>8</v>
      </c>
    </row>
    <row r="19" spans="1:5" ht="19" hidden="1">
      <c r="A19" s="1" t="s">
        <v>178</v>
      </c>
      <c r="B19">
        <v>8</v>
      </c>
    </row>
    <row r="20" spans="1:5" ht="19">
      <c r="A20" s="1">
        <v>0</v>
      </c>
      <c r="B20">
        <v>8</v>
      </c>
    </row>
    <row r="21" spans="1:5" ht="19" hidden="1">
      <c r="A21" s="1" t="s">
        <v>179</v>
      </c>
      <c r="B21">
        <v>6</v>
      </c>
    </row>
    <row r="22" spans="1:5" ht="19">
      <c r="A22" s="1">
        <v>-0.40000000596046398</v>
      </c>
      <c r="B22">
        <v>6</v>
      </c>
    </row>
    <row r="23" spans="1:5" ht="19" hidden="1">
      <c r="A23" s="1" t="s">
        <v>180</v>
      </c>
      <c r="B23">
        <v>6</v>
      </c>
    </row>
    <row r="24" spans="1:5" ht="19">
      <c r="A24" s="1">
        <v>0.20000000298023199</v>
      </c>
      <c r="B24">
        <v>6</v>
      </c>
    </row>
    <row r="25" spans="1:5" ht="19" hidden="1">
      <c r="A25" s="1" t="s">
        <v>181</v>
      </c>
      <c r="B25">
        <v>6</v>
      </c>
    </row>
    <row r="26" spans="1:5" ht="19">
      <c r="A26" s="1">
        <v>0.30000001192092801</v>
      </c>
      <c r="B26">
        <v>6</v>
      </c>
    </row>
    <row r="27" spans="1:5" ht="19" hidden="1">
      <c r="A27" s="1" t="s">
        <v>182</v>
      </c>
      <c r="B27">
        <v>6</v>
      </c>
    </row>
    <row r="28" spans="1:5" ht="19">
      <c r="A28" s="1">
        <v>0.89999997615814198</v>
      </c>
      <c r="B28">
        <v>6</v>
      </c>
    </row>
    <row r="29" spans="1:5" ht="19" hidden="1">
      <c r="A29" s="1" t="s">
        <v>183</v>
      </c>
      <c r="B29">
        <v>6</v>
      </c>
    </row>
    <row r="30" spans="1:5" ht="19">
      <c r="A30" s="1">
        <v>0.5</v>
      </c>
      <c r="B30">
        <v>6</v>
      </c>
    </row>
    <row r="31" spans="1:5" ht="19" hidden="1">
      <c r="A31" s="1" t="s">
        <v>184</v>
      </c>
      <c r="B31">
        <v>4</v>
      </c>
    </row>
    <row r="32" spans="1:5" ht="19">
      <c r="A32" s="1">
        <v>-0.5</v>
      </c>
      <c r="B32">
        <v>4</v>
      </c>
      <c r="E32">
        <f>AVERAGE(A2)</f>
        <v>-0.69999998807907104</v>
      </c>
    </row>
    <row r="33" spans="1:2" ht="38" hidden="1">
      <c r="A33" s="1" t="s">
        <v>185</v>
      </c>
      <c r="B33">
        <v>6</v>
      </c>
    </row>
    <row r="34" spans="1:2" ht="19">
      <c r="A34" s="1">
        <v>0.10000000149011599</v>
      </c>
      <c r="B34">
        <v>6</v>
      </c>
    </row>
    <row r="35" spans="1:2" ht="19" hidden="1">
      <c r="A35" s="1" t="s">
        <v>186</v>
      </c>
      <c r="B35">
        <v>6</v>
      </c>
    </row>
    <row r="36" spans="1:2" ht="19">
      <c r="A36" s="1">
        <v>0.30000001192092801</v>
      </c>
      <c r="B36">
        <v>6</v>
      </c>
    </row>
    <row r="37" spans="1:2" ht="19" hidden="1">
      <c r="A37" s="1" t="s">
        <v>187</v>
      </c>
      <c r="B37">
        <v>6</v>
      </c>
    </row>
    <row r="38" spans="1:2" ht="19">
      <c r="A38" s="1">
        <v>0</v>
      </c>
      <c r="B38">
        <v>6</v>
      </c>
    </row>
    <row r="39" spans="1:2" ht="19" hidden="1">
      <c r="A39" s="1" t="s">
        <v>188</v>
      </c>
      <c r="B39">
        <v>6</v>
      </c>
    </row>
    <row r="40" spans="1:2" ht="19">
      <c r="A40" s="1">
        <v>0.20000000298023199</v>
      </c>
      <c r="B40">
        <v>6</v>
      </c>
    </row>
    <row r="41" spans="1:2" ht="19" hidden="1">
      <c r="A41" s="1" t="s">
        <v>183</v>
      </c>
      <c r="B41">
        <v>6</v>
      </c>
    </row>
    <row r="42" spans="1:2" ht="19">
      <c r="A42" s="1">
        <v>0.5</v>
      </c>
      <c r="B42">
        <v>6</v>
      </c>
    </row>
    <row r="43" spans="1:2" ht="38" hidden="1">
      <c r="A43" s="1" t="s">
        <v>189</v>
      </c>
      <c r="B43">
        <v>4</v>
      </c>
    </row>
    <row r="44" spans="1:2" ht="19">
      <c r="A44" s="1">
        <v>-0.69999998807907104</v>
      </c>
      <c r="B44">
        <v>4</v>
      </c>
    </row>
    <row r="45" spans="1:2" ht="19" hidden="1">
      <c r="A45" s="1" t="s">
        <v>190</v>
      </c>
      <c r="B45">
        <v>4</v>
      </c>
    </row>
    <row r="46" spans="1:2" ht="19">
      <c r="A46" s="1">
        <v>0.80000001192092896</v>
      </c>
      <c r="B46">
        <v>4</v>
      </c>
    </row>
    <row r="47" spans="1:2" ht="19" hidden="1">
      <c r="A47" s="1" t="s">
        <v>191</v>
      </c>
      <c r="B47">
        <v>4</v>
      </c>
    </row>
    <row r="48" spans="1:2" ht="19">
      <c r="A48" s="1">
        <v>0.5</v>
      </c>
      <c r="B48">
        <v>4</v>
      </c>
    </row>
    <row r="49" spans="1:2" ht="19" hidden="1">
      <c r="A49" s="1" t="s">
        <v>192</v>
      </c>
      <c r="B49">
        <v>4</v>
      </c>
    </row>
    <row r="50" spans="1:2" ht="19">
      <c r="A50" s="1">
        <v>-0.89999997615814198</v>
      </c>
      <c r="B50">
        <v>4</v>
      </c>
    </row>
    <row r="51" spans="1:2" ht="19" hidden="1">
      <c r="A51" s="1" t="s">
        <v>193</v>
      </c>
      <c r="B51">
        <v>4</v>
      </c>
    </row>
    <row r="52" spans="1:2" ht="19">
      <c r="A52" s="1">
        <v>-0.10000000149011599</v>
      </c>
      <c r="B52">
        <v>4</v>
      </c>
    </row>
    <row r="53" spans="1:2" ht="19" hidden="1">
      <c r="A53" s="1" t="s">
        <v>194</v>
      </c>
      <c r="B53">
        <v>4</v>
      </c>
    </row>
    <row r="54" spans="1:2" ht="19">
      <c r="A54" s="1">
        <v>0</v>
      </c>
      <c r="B54">
        <v>4</v>
      </c>
    </row>
    <row r="55" spans="1:2" ht="38" hidden="1">
      <c r="A55" s="1" t="s">
        <v>195</v>
      </c>
      <c r="B55">
        <v>4</v>
      </c>
    </row>
    <row r="56" spans="1:2" ht="19">
      <c r="A56" s="1">
        <v>-0.30000001192092801</v>
      </c>
      <c r="B56">
        <v>4</v>
      </c>
    </row>
    <row r="57" spans="1:2" ht="19" hidden="1">
      <c r="A57" s="1" t="s">
        <v>196</v>
      </c>
      <c r="B57">
        <v>4</v>
      </c>
    </row>
    <row r="58" spans="1:2" ht="19">
      <c r="A58" s="1">
        <v>-0.69999998807907104</v>
      </c>
      <c r="B58">
        <v>4</v>
      </c>
    </row>
    <row r="59" spans="1:2" ht="19" hidden="1">
      <c r="A59" s="1" t="s">
        <v>197</v>
      </c>
      <c r="B59">
        <v>4</v>
      </c>
    </row>
    <row r="60" spans="1:2" ht="19">
      <c r="A60" s="1">
        <v>-0.30000001192092801</v>
      </c>
      <c r="B60">
        <v>4</v>
      </c>
    </row>
    <row r="61" spans="1:2" ht="19" hidden="1">
      <c r="A61" s="1" t="s">
        <v>198</v>
      </c>
      <c r="B61">
        <v>4</v>
      </c>
    </row>
    <row r="62" spans="1:2" ht="19">
      <c r="A62" s="1">
        <v>0.89999997615814198</v>
      </c>
      <c r="B62">
        <v>4</v>
      </c>
    </row>
    <row r="63" spans="1:2" ht="19" hidden="1">
      <c r="A63" s="1" t="s">
        <v>199</v>
      </c>
      <c r="B63">
        <v>4</v>
      </c>
    </row>
    <row r="64" spans="1:2" ht="19">
      <c r="A64" s="1">
        <v>0</v>
      </c>
      <c r="B64">
        <v>4</v>
      </c>
    </row>
    <row r="65" spans="1:2" ht="19" hidden="1">
      <c r="A65" s="1" t="s">
        <v>200</v>
      </c>
      <c r="B65">
        <v>4</v>
      </c>
    </row>
    <row r="66" spans="1:2" ht="19">
      <c r="A66" s="1">
        <v>-0.89999997615814198</v>
      </c>
      <c r="B66">
        <v>4</v>
      </c>
    </row>
    <row r="67" spans="1:2" ht="19" hidden="1">
      <c r="A67" s="1" t="s">
        <v>201</v>
      </c>
      <c r="B67">
        <v>4</v>
      </c>
    </row>
    <row r="68" spans="1:2">
      <c r="A68" s="1">
        <v>0</v>
      </c>
      <c r="B68">
        <v>4</v>
      </c>
    </row>
    <row r="69" spans="1:2" ht="38" hidden="1">
      <c r="A69" s="1" t="s">
        <v>202</v>
      </c>
      <c r="B69">
        <v>4</v>
      </c>
    </row>
    <row r="70" spans="1:2">
      <c r="A70" s="1">
        <v>-0.80000001192092896</v>
      </c>
      <c r="B70">
        <v>4</v>
      </c>
    </row>
    <row r="71" spans="1:2" ht="38" hidden="1">
      <c r="A71" s="1" t="s">
        <v>203</v>
      </c>
      <c r="B71">
        <v>4</v>
      </c>
    </row>
    <row r="72" spans="1:2">
      <c r="A72" s="1">
        <v>0</v>
      </c>
      <c r="B72">
        <v>4</v>
      </c>
    </row>
    <row r="73" spans="1:2" ht="19" hidden="1">
      <c r="A73" s="1" t="s">
        <v>204</v>
      </c>
      <c r="B73">
        <v>4</v>
      </c>
    </row>
    <row r="74" spans="1:2">
      <c r="A74" s="1">
        <v>0.20000000298023199</v>
      </c>
      <c r="B74">
        <v>4</v>
      </c>
    </row>
    <row r="75" spans="1:2" ht="19" hidden="1">
      <c r="A75" s="1" t="s">
        <v>205</v>
      </c>
      <c r="B75">
        <v>4</v>
      </c>
    </row>
    <row r="76" spans="1:2">
      <c r="A76" s="1">
        <v>0.20000000298023199</v>
      </c>
      <c r="B76">
        <v>4</v>
      </c>
    </row>
    <row r="77" spans="1:2" ht="19" hidden="1">
      <c r="A77" s="1" t="s">
        <v>206</v>
      </c>
      <c r="B77">
        <v>4</v>
      </c>
    </row>
    <row r="78" spans="1:2">
      <c r="A78" s="1">
        <v>-0.20000000298023199</v>
      </c>
      <c r="B78">
        <v>4</v>
      </c>
    </row>
    <row r="79" spans="1:2" ht="19" hidden="1">
      <c r="A79" s="1" t="s">
        <v>207</v>
      </c>
      <c r="B79">
        <v>4</v>
      </c>
    </row>
    <row r="80" spans="1:2">
      <c r="A80" s="1">
        <v>0</v>
      </c>
      <c r="B80">
        <v>4</v>
      </c>
    </row>
  </sheetData>
  <autoFilter ref="A1:A80" xr:uid="{C408B1E3-2410-45DA-BB3F-ED524AA03198}">
    <filterColumn colId="0">
      <filters>
        <filter val="-0.100000001"/>
        <filter val="-0.200000003"/>
        <filter val="-0.300000012"/>
        <filter val="-0.400000006"/>
        <filter val="-0.5"/>
        <filter val="-0.699999988"/>
        <filter val="-0.800000012"/>
        <filter val="-0.899999976"/>
        <filter val="0"/>
        <filter val="0.100000001"/>
        <filter val="0.200000003"/>
        <filter val="0.300000012"/>
        <filter val="0.5"/>
        <filter val="0.800000012"/>
        <filter val="0.899999976"/>
      </filters>
    </filterColumn>
  </autoFilter>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3BF6-A79D-4E12-BF6E-C5E7CE07D58E}">
  <sheetPr filterMode="1"/>
  <dimension ref="A1:B58"/>
  <sheetViews>
    <sheetView workbookViewId="0">
      <selection activeCell="A2" sqref="A2:A58"/>
    </sheetView>
  </sheetViews>
  <sheetFormatPr baseColWidth="10" defaultColWidth="8.83203125" defaultRowHeight="18"/>
  <cols>
    <col min="1" max="1" width="56.83203125" customWidth="1"/>
  </cols>
  <sheetData>
    <row r="1" spans="1:2" ht="19">
      <c r="A1" s="1" t="s">
        <v>699</v>
      </c>
      <c r="B1">
        <v>10</v>
      </c>
    </row>
    <row r="2" spans="1:2" ht="19">
      <c r="A2" s="1">
        <v>0.89999997615814198</v>
      </c>
      <c r="B2">
        <v>10</v>
      </c>
    </row>
    <row r="3" spans="1:2" ht="19" hidden="1">
      <c r="A3" s="1" t="s">
        <v>700</v>
      </c>
      <c r="B3">
        <v>10</v>
      </c>
    </row>
    <row r="4" spans="1:2" ht="19">
      <c r="A4" s="1">
        <v>-0.20000000298023199</v>
      </c>
      <c r="B4">
        <v>10</v>
      </c>
    </row>
    <row r="5" spans="1:2" ht="38" hidden="1">
      <c r="A5" s="1" t="s">
        <v>701</v>
      </c>
      <c r="B5">
        <v>10</v>
      </c>
    </row>
    <row r="6" spans="1:2" ht="19">
      <c r="A6" s="1">
        <v>0</v>
      </c>
      <c r="B6">
        <v>10</v>
      </c>
    </row>
    <row r="7" spans="1:2" ht="38" hidden="1">
      <c r="A7" s="1" t="s">
        <v>702</v>
      </c>
      <c r="B7">
        <v>10</v>
      </c>
    </row>
    <row r="8" spans="1:2" ht="19">
      <c r="A8" s="1">
        <v>0.80000001192092896</v>
      </c>
      <c r="B8">
        <v>10</v>
      </c>
    </row>
    <row r="9" spans="1:2" ht="19" hidden="1">
      <c r="A9" s="1" t="s">
        <v>703</v>
      </c>
      <c r="B9">
        <v>10</v>
      </c>
    </row>
    <row r="10" spans="1:2" ht="19">
      <c r="A10" s="1">
        <v>0.20000000298023199</v>
      </c>
      <c r="B10">
        <v>10</v>
      </c>
    </row>
    <row r="11" spans="1:2" ht="19" hidden="1">
      <c r="A11" s="1" t="s">
        <v>704</v>
      </c>
      <c r="B11">
        <v>10</v>
      </c>
    </row>
    <row r="12" spans="1:2" ht="19">
      <c r="A12" s="1">
        <v>-0.30000001192092801</v>
      </c>
      <c r="B12">
        <v>10</v>
      </c>
    </row>
    <row r="13" spans="1:2" ht="19" hidden="1">
      <c r="A13" s="1" t="s">
        <v>705</v>
      </c>
      <c r="B13">
        <v>2</v>
      </c>
    </row>
    <row r="14" spans="1:2" ht="19">
      <c r="A14" s="1">
        <v>-0.69999998807907104</v>
      </c>
      <c r="B14">
        <v>2</v>
      </c>
    </row>
    <row r="15" spans="1:2" ht="38" hidden="1">
      <c r="A15" s="1" t="s">
        <v>706</v>
      </c>
      <c r="B15">
        <v>2</v>
      </c>
    </row>
    <row r="16" spans="1:2" ht="19">
      <c r="A16" s="1">
        <v>0.89999997615814198</v>
      </c>
      <c r="B16">
        <v>2</v>
      </c>
    </row>
    <row r="17" spans="1:2" ht="19" hidden="1">
      <c r="A17" s="1" t="s">
        <v>707</v>
      </c>
      <c r="B17">
        <v>2</v>
      </c>
    </row>
    <row r="18" spans="1:2" ht="19">
      <c r="A18" s="1">
        <v>0.80000001192092896</v>
      </c>
      <c r="B18">
        <v>2</v>
      </c>
    </row>
    <row r="19" spans="1:2" ht="38" hidden="1">
      <c r="A19" s="1" t="s">
        <v>708</v>
      </c>
      <c r="B19">
        <v>2</v>
      </c>
    </row>
    <row r="20" spans="1:2" ht="19">
      <c r="A20" s="1">
        <v>0.10000000149011599</v>
      </c>
      <c r="B20">
        <v>2</v>
      </c>
    </row>
    <row r="21" spans="1:2" ht="19" hidden="1">
      <c r="A21" s="1" t="s">
        <v>709</v>
      </c>
      <c r="B21">
        <v>2</v>
      </c>
    </row>
    <row r="22" spans="1:2" ht="19">
      <c r="A22" s="1">
        <v>0.30000001192092801</v>
      </c>
      <c r="B22">
        <v>2</v>
      </c>
    </row>
    <row r="23" spans="1:2" ht="19" hidden="1">
      <c r="A23" s="1" t="s">
        <v>710</v>
      </c>
      <c r="B23">
        <v>10</v>
      </c>
    </row>
    <row r="24" spans="1:2" ht="19">
      <c r="A24" s="1">
        <v>0.10000000149011599</v>
      </c>
      <c r="B24">
        <v>10</v>
      </c>
    </row>
    <row r="25" spans="1:2" ht="19" hidden="1">
      <c r="A25" s="1" t="s">
        <v>711</v>
      </c>
      <c r="B25">
        <v>10</v>
      </c>
    </row>
    <row r="26" spans="1:2" ht="19">
      <c r="A26" s="1">
        <v>0.20000000298023199</v>
      </c>
      <c r="B26">
        <v>10</v>
      </c>
    </row>
    <row r="27" spans="1:2" ht="19" hidden="1">
      <c r="A27" s="1" t="s">
        <v>712</v>
      </c>
      <c r="B27">
        <v>10</v>
      </c>
    </row>
    <row r="28" spans="1:2" ht="19">
      <c r="A28" s="1">
        <v>0.89999997615814198</v>
      </c>
      <c r="B28">
        <v>10</v>
      </c>
    </row>
    <row r="29" spans="1:2" ht="19" hidden="1">
      <c r="A29" s="1" t="s">
        <v>713</v>
      </c>
      <c r="B29">
        <v>10</v>
      </c>
    </row>
    <row r="30" spans="1:2" ht="19">
      <c r="A30" s="1">
        <v>-0.80000001192092896</v>
      </c>
      <c r="B30">
        <v>10</v>
      </c>
    </row>
    <row r="31" spans="1:2" ht="19" hidden="1">
      <c r="A31" s="1" t="s">
        <v>714</v>
      </c>
      <c r="B31">
        <v>8</v>
      </c>
    </row>
    <row r="32" spans="1:2" ht="19">
      <c r="A32" s="1">
        <v>0</v>
      </c>
      <c r="B32">
        <v>8</v>
      </c>
    </row>
    <row r="33" spans="1:2" ht="19" hidden="1">
      <c r="A33" s="1" t="s">
        <v>715</v>
      </c>
      <c r="B33">
        <v>10</v>
      </c>
    </row>
    <row r="34" spans="1:2" ht="19">
      <c r="A34" s="1">
        <v>0.89999997615814198</v>
      </c>
      <c r="B34">
        <v>10</v>
      </c>
    </row>
    <row r="35" spans="1:2" ht="19" hidden="1">
      <c r="A35" s="1" t="s">
        <v>716</v>
      </c>
      <c r="B35">
        <v>10</v>
      </c>
    </row>
    <row r="36" spans="1:2" ht="19">
      <c r="A36" s="1">
        <v>-0.5</v>
      </c>
      <c r="B36">
        <v>10</v>
      </c>
    </row>
    <row r="37" spans="1:2" ht="19" hidden="1">
      <c r="A37" s="1" t="s">
        <v>717</v>
      </c>
      <c r="B37">
        <v>10</v>
      </c>
    </row>
    <row r="38" spans="1:2" ht="19">
      <c r="A38" s="1">
        <v>-0.20000000298023199</v>
      </c>
      <c r="B38">
        <v>10</v>
      </c>
    </row>
    <row r="39" spans="1:2" ht="38" hidden="1">
      <c r="A39" s="1" t="s">
        <v>718</v>
      </c>
      <c r="B39">
        <v>10</v>
      </c>
    </row>
    <row r="40" spans="1:2" ht="19">
      <c r="A40" s="1">
        <v>0.20000000298023199</v>
      </c>
      <c r="B40">
        <v>10</v>
      </c>
    </row>
    <row r="41" spans="1:2" ht="38" hidden="1">
      <c r="A41" s="1" t="s">
        <v>719</v>
      </c>
      <c r="B41">
        <v>4</v>
      </c>
    </row>
    <row r="42" spans="1:2" ht="19">
      <c r="A42" s="1">
        <v>-0.69999998807907104</v>
      </c>
      <c r="B42">
        <v>4</v>
      </c>
    </row>
    <row r="43" spans="1:2" ht="38" hidden="1">
      <c r="A43" s="1" t="s">
        <v>720</v>
      </c>
      <c r="B43">
        <v>2</v>
      </c>
    </row>
    <row r="44" spans="1:2" ht="19">
      <c r="A44" s="1">
        <v>0.30000001192092801</v>
      </c>
      <c r="B44">
        <v>2</v>
      </c>
    </row>
    <row r="45" spans="1:2" ht="38" hidden="1">
      <c r="A45" s="1" t="s">
        <v>721</v>
      </c>
      <c r="B45">
        <v>10</v>
      </c>
    </row>
    <row r="46" spans="1:2" ht="19">
      <c r="A46" s="1">
        <v>-0.10000000149011599</v>
      </c>
      <c r="B46">
        <v>10</v>
      </c>
    </row>
    <row r="47" spans="1:2" ht="38" hidden="1">
      <c r="A47" s="1" t="s">
        <v>722</v>
      </c>
      <c r="B47">
        <v>4</v>
      </c>
    </row>
    <row r="48" spans="1:2" ht="19">
      <c r="A48" s="1">
        <v>-0.60000002384185702</v>
      </c>
      <c r="B48">
        <v>4</v>
      </c>
    </row>
    <row r="49" spans="1:2" ht="19" hidden="1">
      <c r="A49" s="1" t="s">
        <v>723</v>
      </c>
      <c r="B49">
        <v>4</v>
      </c>
    </row>
    <row r="50" spans="1:2" ht="19">
      <c r="A50" s="1">
        <v>0</v>
      </c>
      <c r="B50">
        <v>4</v>
      </c>
    </row>
    <row r="51" spans="1:2" ht="38" hidden="1">
      <c r="A51" s="1" t="s">
        <v>724</v>
      </c>
      <c r="B51">
        <v>4</v>
      </c>
    </row>
    <row r="52" spans="1:2" ht="19">
      <c r="A52" s="1">
        <v>-0.30000001192092801</v>
      </c>
      <c r="B52">
        <v>4</v>
      </c>
    </row>
    <row r="53" spans="1:2" ht="38" hidden="1">
      <c r="A53" s="1" t="s">
        <v>725</v>
      </c>
      <c r="B53">
        <v>4</v>
      </c>
    </row>
    <row r="54" spans="1:2" ht="19">
      <c r="A54" s="1">
        <v>-0.30000001192092801</v>
      </c>
      <c r="B54">
        <v>4</v>
      </c>
    </row>
    <row r="55" spans="1:2" ht="19" hidden="1">
      <c r="A55" s="1" t="s">
        <v>726</v>
      </c>
      <c r="B55">
        <v>4</v>
      </c>
    </row>
    <row r="56" spans="1:2" ht="19">
      <c r="A56" s="1">
        <v>0.89999997615814198</v>
      </c>
      <c r="B56">
        <v>4</v>
      </c>
    </row>
    <row r="57" spans="1:2" ht="19" hidden="1">
      <c r="A57" s="1" t="s">
        <v>727</v>
      </c>
      <c r="B57">
        <v>4</v>
      </c>
    </row>
    <row r="58" spans="1:2" ht="19">
      <c r="A58" s="1">
        <v>0.69999998807907104</v>
      </c>
      <c r="B58">
        <v>4</v>
      </c>
    </row>
  </sheetData>
  <autoFilter ref="A1:A58" xr:uid="{E90649E9-AE34-4620-AF1D-E330DAC80BFA}">
    <filterColumn colId="0">
      <filters>
        <filter val="Sentence sentiment score: -0.10000000149011612"/>
        <filter val="Sentence sentiment score: -0.20000000298023224"/>
        <filter val="Sentence sentiment score: -0.30000001192092896"/>
        <filter val="Sentence sentiment score: -0.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B3A2-F35F-4329-ABEF-E7B468BFC631}">
  <sheetPr filterMode="1"/>
  <dimension ref="A1:B114"/>
  <sheetViews>
    <sheetView workbookViewId="0">
      <selection activeCell="A2" sqref="A2:A114"/>
    </sheetView>
  </sheetViews>
  <sheetFormatPr baseColWidth="10" defaultColWidth="8.83203125" defaultRowHeight="18"/>
  <cols>
    <col min="1" max="1" width="54.33203125" customWidth="1"/>
  </cols>
  <sheetData>
    <row r="1" spans="1:2" ht="19">
      <c r="A1" s="1" t="s">
        <v>728</v>
      </c>
      <c r="B1">
        <v>6</v>
      </c>
    </row>
    <row r="2" spans="1:2" ht="19">
      <c r="A2" s="1">
        <v>-0.10000000149011599</v>
      </c>
      <c r="B2">
        <v>6</v>
      </c>
    </row>
    <row r="3" spans="1:2" ht="19" hidden="1">
      <c r="A3" s="1" t="s">
        <v>729</v>
      </c>
      <c r="B3">
        <v>6</v>
      </c>
    </row>
    <row r="4" spans="1:2" ht="19">
      <c r="A4" s="1">
        <v>0.89999997615814198</v>
      </c>
      <c r="B4">
        <v>6</v>
      </c>
    </row>
    <row r="5" spans="1:2" ht="19" hidden="1">
      <c r="A5" s="1" t="s">
        <v>730</v>
      </c>
      <c r="B5">
        <v>6</v>
      </c>
    </row>
    <row r="6" spans="1:2" ht="19">
      <c r="A6" s="1">
        <v>0.89999997615814198</v>
      </c>
      <c r="B6">
        <v>6</v>
      </c>
    </row>
    <row r="7" spans="1:2" ht="19" hidden="1">
      <c r="A7" s="1" t="s">
        <v>731</v>
      </c>
      <c r="B7">
        <v>6</v>
      </c>
    </row>
    <row r="8" spans="1:2" ht="19">
      <c r="A8" s="1">
        <v>0</v>
      </c>
      <c r="B8">
        <v>6</v>
      </c>
    </row>
    <row r="9" spans="1:2" ht="19" hidden="1">
      <c r="A9" s="1" t="s">
        <v>732</v>
      </c>
      <c r="B9">
        <v>10</v>
      </c>
    </row>
    <row r="10" spans="1:2" ht="19">
      <c r="A10" s="1">
        <v>0</v>
      </c>
      <c r="B10">
        <v>10</v>
      </c>
    </row>
    <row r="11" spans="1:2" ht="19" hidden="1">
      <c r="A11" s="1" t="s">
        <v>733</v>
      </c>
      <c r="B11">
        <v>10</v>
      </c>
    </row>
    <row r="12" spans="1:2" ht="19">
      <c r="A12" s="1">
        <v>0.69999998807907104</v>
      </c>
      <c r="B12">
        <v>10</v>
      </c>
    </row>
    <row r="13" spans="1:2" ht="38" hidden="1">
      <c r="A13" s="1" t="s">
        <v>734</v>
      </c>
      <c r="B13">
        <v>10</v>
      </c>
    </row>
    <row r="14" spans="1:2" ht="19">
      <c r="A14" s="1">
        <v>-0.69999998807907104</v>
      </c>
      <c r="B14">
        <v>10</v>
      </c>
    </row>
    <row r="15" spans="1:2" ht="19" hidden="1">
      <c r="A15" s="1" t="s">
        <v>735</v>
      </c>
      <c r="B15">
        <v>10</v>
      </c>
    </row>
    <row r="16" spans="1:2" ht="19">
      <c r="A16" s="1">
        <v>-0.80000001192092896</v>
      </c>
      <c r="B16">
        <v>10</v>
      </c>
    </row>
    <row r="17" spans="1:2" ht="19" hidden="1">
      <c r="A17" s="1" t="s">
        <v>736</v>
      </c>
      <c r="B17">
        <v>10</v>
      </c>
    </row>
    <row r="18" spans="1:2" ht="19">
      <c r="A18" s="1">
        <v>-0.10000000149011599</v>
      </c>
      <c r="B18">
        <v>10</v>
      </c>
    </row>
    <row r="19" spans="1:2" ht="19" hidden="1">
      <c r="A19" s="1" t="s">
        <v>737</v>
      </c>
      <c r="B19">
        <v>4</v>
      </c>
    </row>
    <row r="20" spans="1:2" ht="19">
      <c r="A20" s="1">
        <v>-0.89999997615814198</v>
      </c>
      <c r="B20">
        <v>4</v>
      </c>
    </row>
    <row r="21" spans="1:2" ht="19" hidden="1">
      <c r="A21" s="1" t="s">
        <v>738</v>
      </c>
      <c r="B21">
        <v>4</v>
      </c>
    </row>
    <row r="22" spans="1:2" ht="19">
      <c r="A22" s="1">
        <v>0.80000001192092896</v>
      </c>
      <c r="B22">
        <v>4</v>
      </c>
    </row>
    <row r="23" spans="1:2" ht="19" hidden="1">
      <c r="A23" s="1" t="s">
        <v>739</v>
      </c>
      <c r="B23">
        <v>4</v>
      </c>
    </row>
    <row r="24" spans="1:2" ht="19">
      <c r="A24" s="1">
        <v>0</v>
      </c>
      <c r="B24">
        <v>4</v>
      </c>
    </row>
    <row r="25" spans="1:2" ht="19" hidden="1">
      <c r="A25" s="1" t="s">
        <v>740</v>
      </c>
      <c r="B25">
        <v>2</v>
      </c>
    </row>
    <row r="26" spans="1:2" ht="19">
      <c r="A26" s="1">
        <v>0</v>
      </c>
      <c r="B26">
        <v>2</v>
      </c>
    </row>
    <row r="27" spans="1:2" ht="19" hidden="1">
      <c r="A27" s="1" t="s">
        <v>741</v>
      </c>
      <c r="B27">
        <v>8</v>
      </c>
    </row>
    <row r="28" spans="1:2" ht="19">
      <c r="A28" s="1">
        <v>0.89999997615814198</v>
      </c>
      <c r="B28">
        <v>8</v>
      </c>
    </row>
    <row r="29" spans="1:2" ht="19" hidden="1">
      <c r="A29" s="1" t="s">
        <v>742</v>
      </c>
      <c r="B29">
        <v>8</v>
      </c>
    </row>
    <row r="30" spans="1:2" ht="19">
      <c r="A30" s="1">
        <v>0.89999997615814198</v>
      </c>
      <c r="B30">
        <v>8</v>
      </c>
    </row>
    <row r="31" spans="1:2" ht="19" hidden="1">
      <c r="A31" s="1" t="s">
        <v>743</v>
      </c>
      <c r="B31">
        <v>8</v>
      </c>
    </row>
    <row r="32" spans="1:2" ht="19">
      <c r="A32" s="1">
        <v>-0.5</v>
      </c>
      <c r="B32">
        <v>8</v>
      </c>
    </row>
    <row r="33" spans="1:2" ht="19" hidden="1">
      <c r="A33" s="1" t="s">
        <v>744</v>
      </c>
      <c r="B33">
        <v>8</v>
      </c>
    </row>
    <row r="34" spans="1:2" ht="19">
      <c r="A34" s="1">
        <v>0</v>
      </c>
      <c r="B34">
        <v>8</v>
      </c>
    </row>
    <row r="35" spans="1:2" ht="19" hidden="1">
      <c r="A35" s="1" t="s">
        <v>745</v>
      </c>
      <c r="B35">
        <v>8</v>
      </c>
    </row>
    <row r="36" spans="1:2" ht="19">
      <c r="A36" s="1">
        <v>0</v>
      </c>
      <c r="B36">
        <v>8</v>
      </c>
    </row>
    <row r="37" spans="1:2" ht="19" hidden="1">
      <c r="A37" s="1" t="s">
        <v>746</v>
      </c>
      <c r="B37">
        <v>10</v>
      </c>
    </row>
    <row r="38" spans="1:2" ht="19">
      <c r="A38" s="1">
        <v>0.89999997615814198</v>
      </c>
      <c r="B38">
        <v>10</v>
      </c>
    </row>
    <row r="39" spans="1:2" ht="19" hidden="1">
      <c r="A39" s="1" t="s">
        <v>747</v>
      </c>
      <c r="B39">
        <v>10</v>
      </c>
    </row>
    <row r="40" spans="1:2" ht="19">
      <c r="A40" s="1">
        <v>0</v>
      </c>
      <c r="B40">
        <v>10</v>
      </c>
    </row>
    <row r="41" spans="1:2" ht="19" hidden="1">
      <c r="A41" s="1" t="s">
        <v>748</v>
      </c>
      <c r="B41">
        <v>10</v>
      </c>
    </row>
    <row r="42" spans="1:2" ht="19">
      <c r="A42" s="1">
        <v>0</v>
      </c>
      <c r="B42">
        <v>10</v>
      </c>
    </row>
    <row r="43" spans="1:2" ht="19" hidden="1">
      <c r="A43" s="1" t="s">
        <v>749</v>
      </c>
      <c r="B43">
        <v>10</v>
      </c>
    </row>
    <row r="44" spans="1:2" ht="19">
      <c r="A44" s="1">
        <v>0.89999997615814198</v>
      </c>
      <c r="B44">
        <v>10</v>
      </c>
    </row>
    <row r="45" spans="1:2" ht="19" hidden="1">
      <c r="A45" s="1" t="s">
        <v>750</v>
      </c>
      <c r="B45">
        <v>10</v>
      </c>
    </row>
    <row r="46" spans="1:2" ht="19">
      <c r="A46" s="1">
        <v>0</v>
      </c>
      <c r="B46">
        <v>10</v>
      </c>
    </row>
    <row r="47" spans="1:2" ht="19" hidden="1">
      <c r="A47" s="1" t="s">
        <v>751</v>
      </c>
      <c r="B47">
        <v>10</v>
      </c>
    </row>
    <row r="48" spans="1:2" ht="19">
      <c r="A48" s="1">
        <v>-0.20000000298023199</v>
      </c>
      <c r="B48">
        <v>10</v>
      </c>
    </row>
    <row r="49" spans="1:2" ht="19" hidden="1">
      <c r="A49" s="1" t="s">
        <v>752</v>
      </c>
      <c r="B49">
        <v>4</v>
      </c>
    </row>
    <row r="50" spans="1:2" ht="19">
      <c r="A50" s="1">
        <v>-0.30000001192092801</v>
      </c>
      <c r="B50">
        <v>4</v>
      </c>
    </row>
    <row r="51" spans="1:2" ht="19" hidden="1">
      <c r="A51" s="1" t="s">
        <v>753</v>
      </c>
      <c r="B51">
        <v>4</v>
      </c>
    </row>
    <row r="52" spans="1:2" ht="19">
      <c r="A52" s="1">
        <v>-0.80000001192092896</v>
      </c>
      <c r="B52">
        <v>4</v>
      </c>
    </row>
    <row r="53" spans="1:2" ht="19" hidden="1">
      <c r="A53" s="1" t="s">
        <v>754</v>
      </c>
      <c r="B53">
        <v>4</v>
      </c>
    </row>
    <row r="54" spans="1:2" ht="19">
      <c r="A54" s="1">
        <v>-0.80000001192092896</v>
      </c>
      <c r="B54">
        <v>4</v>
      </c>
    </row>
    <row r="55" spans="1:2" ht="19" hidden="1">
      <c r="A55" s="1" t="s">
        <v>755</v>
      </c>
      <c r="B55">
        <v>2</v>
      </c>
    </row>
    <row r="56" spans="1:2" ht="19">
      <c r="A56" s="1">
        <v>-0.30000001192092801</v>
      </c>
      <c r="B56">
        <v>2</v>
      </c>
    </row>
    <row r="57" spans="1:2" ht="19" hidden="1">
      <c r="A57" s="1" t="s">
        <v>756</v>
      </c>
      <c r="B57">
        <v>2</v>
      </c>
    </row>
    <row r="58" spans="1:2" ht="19">
      <c r="A58" s="1">
        <v>-0.30000001192092801</v>
      </c>
      <c r="B58">
        <v>2</v>
      </c>
    </row>
    <row r="59" spans="1:2" ht="19" hidden="1">
      <c r="A59" s="1" t="s">
        <v>757</v>
      </c>
      <c r="B59">
        <v>2</v>
      </c>
    </row>
    <row r="60" spans="1:2" ht="19">
      <c r="A60" s="1">
        <v>0</v>
      </c>
      <c r="B60">
        <v>2</v>
      </c>
    </row>
    <row r="61" spans="1:2" ht="19" hidden="1">
      <c r="A61" s="1" t="s">
        <v>758</v>
      </c>
      <c r="B61">
        <v>2</v>
      </c>
    </row>
    <row r="62" spans="1:2" ht="19">
      <c r="A62" s="1">
        <v>0.80000001192092896</v>
      </c>
      <c r="B62">
        <v>2</v>
      </c>
    </row>
    <row r="63" spans="1:2" ht="19" hidden="1">
      <c r="A63" s="1" t="s">
        <v>759</v>
      </c>
      <c r="B63">
        <v>6</v>
      </c>
    </row>
    <row r="64" spans="1:2" ht="19">
      <c r="A64" s="1">
        <v>0</v>
      </c>
      <c r="B64">
        <v>6</v>
      </c>
    </row>
    <row r="65" spans="1:2" ht="19" hidden="1">
      <c r="A65" s="1" t="s">
        <v>760</v>
      </c>
      <c r="B65">
        <v>6</v>
      </c>
    </row>
    <row r="66" spans="1:2" ht="19">
      <c r="A66" s="1">
        <v>0.89999997615814198</v>
      </c>
      <c r="B66">
        <v>6</v>
      </c>
    </row>
    <row r="67" spans="1:2" ht="19" hidden="1">
      <c r="A67" s="1" t="s">
        <v>761</v>
      </c>
      <c r="B67">
        <v>10</v>
      </c>
    </row>
    <row r="68" spans="1:2" ht="19">
      <c r="A68" s="1">
        <v>-0.80000001192092896</v>
      </c>
      <c r="B68">
        <v>10</v>
      </c>
    </row>
    <row r="69" spans="1:2" ht="19" hidden="1">
      <c r="A69" s="1" t="s">
        <v>762</v>
      </c>
      <c r="B69">
        <v>10</v>
      </c>
    </row>
    <row r="70" spans="1:2" ht="19">
      <c r="A70" s="1">
        <v>0</v>
      </c>
      <c r="B70">
        <v>10</v>
      </c>
    </row>
    <row r="71" spans="1:2" ht="19" hidden="1">
      <c r="A71" s="1" t="s">
        <v>763</v>
      </c>
      <c r="B71">
        <v>10</v>
      </c>
    </row>
    <row r="72" spans="1:2" ht="19">
      <c r="A72" s="1">
        <v>0.20000000298023199</v>
      </c>
      <c r="B72">
        <v>10</v>
      </c>
    </row>
    <row r="73" spans="1:2" ht="19" hidden="1">
      <c r="A73" s="1" t="s">
        <v>764</v>
      </c>
      <c r="B73">
        <v>10</v>
      </c>
    </row>
    <row r="74" spans="1:2" ht="19">
      <c r="A74" s="1">
        <v>-0.30000001192092801</v>
      </c>
      <c r="B74">
        <v>10</v>
      </c>
    </row>
    <row r="75" spans="1:2" ht="19" hidden="1">
      <c r="A75" s="1" t="s">
        <v>765</v>
      </c>
      <c r="B75">
        <v>10</v>
      </c>
    </row>
    <row r="76" spans="1:2" ht="19">
      <c r="A76" s="1">
        <v>-0.10000000149011599</v>
      </c>
      <c r="B76">
        <v>10</v>
      </c>
    </row>
    <row r="77" spans="1:2" ht="19" hidden="1">
      <c r="A77" s="1" t="s">
        <v>766</v>
      </c>
      <c r="B77">
        <v>10</v>
      </c>
    </row>
    <row r="78" spans="1:2" ht="19">
      <c r="A78" s="1">
        <v>-0.80000001192092896</v>
      </c>
      <c r="B78">
        <v>10</v>
      </c>
    </row>
    <row r="79" spans="1:2" ht="19" hidden="1">
      <c r="A79" s="1" t="s">
        <v>767</v>
      </c>
      <c r="B79">
        <v>10</v>
      </c>
    </row>
    <row r="80" spans="1:2" ht="19">
      <c r="A80" s="1">
        <v>-0.10000000149011599</v>
      </c>
      <c r="B80">
        <v>10</v>
      </c>
    </row>
    <row r="81" spans="1:2" ht="19" hidden="1">
      <c r="A81" s="1" t="s">
        <v>768</v>
      </c>
      <c r="B81">
        <v>6</v>
      </c>
    </row>
    <row r="82" spans="1:2" ht="19">
      <c r="A82" s="1">
        <v>0.89999997615814198</v>
      </c>
      <c r="B82">
        <v>6</v>
      </c>
    </row>
    <row r="83" spans="1:2" ht="19" hidden="1">
      <c r="A83" s="1" t="s">
        <v>769</v>
      </c>
      <c r="B83">
        <v>6</v>
      </c>
    </row>
    <row r="84" spans="1:2">
      <c r="A84" s="1">
        <v>-0.10000000149011599</v>
      </c>
      <c r="B84">
        <v>6</v>
      </c>
    </row>
    <row r="85" spans="1:2" ht="19" hidden="1">
      <c r="A85" s="1" t="s">
        <v>770</v>
      </c>
      <c r="B85">
        <v>0</v>
      </c>
    </row>
    <row r="86" spans="1:2">
      <c r="A86" s="1">
        <v>-0.89999997615814198</v>
      </c>
      <c r="B86">
        <v>0</v>
      </c>
    </row>
    <row r="87" spans="1:2" ht="19" hidden="1">
      <c r="A87" s="1" t="s">
        <v>769</v>
      </c>
      <c r="B87">
        <v>0</v>
      </c>
    </row>
    <row r="88" spans="1:2">
      <c r="A88" s="1">
        <v>-0.10000000149011599</v>
      </c>
      <c r="B88">
        <v>0</v>
      </c>
    </row>
    <row r="89" spans="1:2" ht="19" hidden="1">
      <c r="A89" s="1" t="s">
        <v>771</v>
      </c>
      <c r="B89">
        <v>0</v>
      </c>
    </row>
    <row r="90" spans="1:2">
      <c r="A90" s="1">
        <v>-0.30000001192092801</v>
      </c>
      <c r="B90">
        <v>0</v>
      </c>
    </row>
    <row r="91" spans="1:2" ht="19" hidden="1">
      <c r="A91" s="1" t="s">
        <v>772</v>
      </c>
      <c r="B91">
        <v>0</v>
      </c>
    </row>
    <row r="92" spans="1:2">
      <c r="A92" s="1">
        <v>-0.69999998807907104</v>
      </c>
      <c r="B92">
        <v>0</v>
      </c>
    </row>
    <row r="93" spans="1:2" ht="19" hidden="1">
      <c r="A93" s="1" t="s">
        <v>773</v>
      </c>
      <c r="B93">
        <v>0</v>
      </c>
    </row>
    <row r="94" spans="1:2">
      <c r="A94" s="1">
        <v>0</v>
      </c>
      <c r="B94">
        <v>0</v>
      </c>
    </row>
    <row r="95" spans="1:2" ht="19" hidden="1">
      <c r="A95" s="1" t="s">
        <v>774</v>
      </c>
      <c r="B95">
        <v>0</v>
      </c>
    </row>
    <row r="96" spans="1:2">
      <c r="A96" s="1">
        <v>0.89999997615814198</v>
      </c>
      <c r="B96">
        <v>0</v>
      </c>
    </row>
    <row r="97" spans="1:2" ht="19" hidden="1">
      <c r="A97" s="1" t="s">
        <v>775</v>
      </c>
      <c r="B97">
        <v>0</v>
      </c>
    </row>
    <row r="98" spans="1:2">
      <c r="A98" s="1">
        <v>0</v>
      </c>
      <c r="B98">
        <v>0</v>
      </c>
    </row>
    <row r="99" spans="1:2" ht="19" hidden="1">
      <c r="A99" s="1" t="s">
        <v>776</v>
      </c>
      <c r="B99">
        <v>8</v>
      </c>
    </row>
    <row r="100" spans="1:2">
      <c r="A100" s="1">
        <v>0</v>
      </c>
      <c r="B100">
        <v>8</v>
      </c>
    </row>
    <row r="101" spans="1:2" ht="38" hidden="1">
      <c r="A101" s="1" t="s">
        <v>777</v>
      </c>
      <c r="B101">
        <v>8</v>
      </c>
    </row>
    <row r="102" spans="1:2">
      <c r="A102" s="1">
        <v>-0.30000001192092801</v>
      </c>
      <c r="B102">
        <v>8</v>
      </c>
    </row>
    <row r="103" spans="1:2" ht="19" hidden="1">
      <c r="A103" s="1" t="s">
        <v>778</v>
      </c>
      <c r="B103">
        <v>8</v>
      </c>
    </row>
    <row r="104" spans="1:2">
      <c r="A104" s="1">
        <v>0</v>
      </c>
      <c r="B104">
        <v>8</v>
      </c>
    </row>
    <row r="105" spans="1:2" ht="19" hidden="1">
      <c r="A105" s="1" t="s">
        <v>779</v>
      </c>
      <c r="B105">
        <v>6</v>
      </c>
    </row>
    <row r="106" spans="1:2">
      <c r="A106" s="1">
        <v>0.89999997615814198</v>
      </c>
      <c r="B106">
        <v>6</v>
      </c>
    </row>
    <row r="107" spans="1:2" ht="19" hidden="1">
      <c r="A107" s="1" t="s">
        <v>780</v>
      </c>
      <c r="B107">
        <v>6</v>
      </c>
    </row>
    <row r="108" spans="1:2">
      <c r="A108" s="1">
        <v>0</v>
      </c>
      <c r="B108">
        <v>6</v>
      </c>
    </row>
    <row r="109" spans="1:2" ht="19" hidden="1">
      <c r="A109" s="1" t="s">
        <v>781</v>
      </c>
      <c r="B109">
        <v>6</v>
      </c>
    </row>
    <row r="110" spans="1:2">
      <c r="A110" s="1">
        <v>0.89999997615814198</v>
      </c>
      <c r="B110">
        <v>6</v>
      </c>
    </row>
    <row r="111" spans="1:2" ht="19" hidden="1">
      <c r="A111" s="1" t="s">
        <v>746</v>
      </c>
      <c r="B111">
        <v>6</v>
      </c>
    </row>
    <row r="112" spans="1:2">
      <c r="A112" s="1">
        <v>0.89999997615814198</v>
      </c>
      <c r="B112">
        <v>6</v>
      </c>
    </row>
    <row r="113" spans="1:2" ht="19" hidden="1">
      <c r="A113" s="1" t="s">
        <v>782</v>
      </c>
      <c r="B113">
        <v>6</v>
      </c>
    </row>
    <row r="114" spans="1:2">
      <c r="A114" s="1">
        <v>0</v>
      </c>
      <c r="B114">
        <v>6</v>
      </c>
    </row>
  </sheetData>
  <autoFilter ref="A1:A114" xr:uid="{BC02850C-5CF8-4BF3-AB7F-A0D6BA4A5BF8}">
    <filterColumn colId="0">
      <filters>
        <filter val="Sentence sentiment score: -0.10000000149011612"/>
        <filter val="Sentence sentiment score: -0.20000000298023224"/>
        <filter val="Sentence sentiment score: -0.30000001192092896"/>
        <filter val="Sentence sentiment score: -0.5"/>
        <filter val="Sentence sentiment score: -0.699999988079071"/>
        <filter val="Sentence sentiment score: -0.800000011920929"/>
        <filter val="Sentence sentiment score: -0.8999999761581421"/>
        <filter val="Sentence sentiment score: 0.0"/>
        <filter val="Sentence sentiment score: 0.20000000298023224"/>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06566-ED99-4E29-8BBA-944CAF08E21D}">
  <sheetPr filterMode="1"/>
  <dimension ref="A1:B142"/>
  <sheetViews>
    <sheetView workbookViewId="0">
      <selection activeCell="A2" sqref="A2:A142"/>
    </sheetView>
  </sheetViews>
  <sheetFormatPr baseColWidth="10" defaultColWidth="8.83203125" defaultRowHeight="18"/>
  <cols>
    <col min="1" max="1" width="57.33203125" style="1" customWidth="1"/>
  </cols>
  <sheetData>
    <row r="1" spans="1:2" ht="19">
      <c r="A1" s="1" t="s">
        <v>783</v>
      </c>
      <c r="B1">
        <v>10</v>
      </c>
    </row>
    <row r="2" spans="1:2" ht="19">
      <c r="A2" s="1">
        <v>0</v>
      </c>
      <c r="B2">
        <v>10</v>
      </c>
    </row>
    <row r="3" spans="1:2" ht="19" hidden="1">
      <c r="A3" s="1" t="s">
        <v>784</v>
      </c>
      <c r="B3">
        <v>10</v>
      </c>
    </row>
    <row r="4" spans="1:2" ht="19">
      <c r="A4" s="1">
        <v>0.89999997615814198</v>
      </c>
      <c r="B4">
        <v>10</v>
      </c>
    </row>
    <row r="5" spans="1:2" ht="19" hidden="1">
      <c r="A5" s="1" t="s">
        <v>785</v>
      </c>
      <c r="B5">
        <v>10</v>
      </c>
    </row>
    <row r="6" spans="1:2" ht="19">
      <c r="A6" s="1">
        <v>0.30000001192092801</v>
      </c>
      <c r="B6">
        <v>10</v>
      </c>
    </row>
    <row r="7" spans="1:2" ht="19" hidden="1">
      <c r="A7" s="1" t="s">
        <v>786</v>
      </c>
      <c r="B7">
        <v>10</v>
      </c>
    </row>
    <row r="8" spans="1:2" ht="19">
      <c r="A8" s="1">
        <v>-0.30000001192092801</v>
      </c>
      <c r="B8">
        <v>10</v>
      </c>
    </row>
    <row r="9" spans="1:2" ht="19" hidden="1">
      <c r="A9" s="1" t="s">
        <v>787</v>
      </c>
      <c r="B9">
        <v>10</v>
      </c>
    </row>
    <row r="10" spans="1:2" ht="19">
      <c r="A10" s="1">
        <v>-0.60000002384185702</v>
      </c>
      <c r="B10">
        <v>10</v>
      </c>
    </row>
    <row r="11" spans="1:2" ht="19" hidden="1">
      <c r="A11" s="1" t="s">
        <v>788</v>
      </c>
      <c r="B11">
        <v>10</v>
      </c>
    </row>
    <row r="12" spans="1:2" ht="19">
      <c r="A12" s="1">
        <v>-0.20000000298023199</v>
      </c>
      <c r="B12">
        <v>10</v>
      </c>
    </row>
    <row r="13" spans="1:2" ht="19" hidden="1">
      <c r="A13" s="1" t="s">
        <v>789</v>
      </c>
      <c r="B13">
        <v>10</v>
      </c>
    </row>
    <row r="14" spans="1:2" ht="19">
      <c r="A14" s="1">
        <v>-0.30000001192092801</v>
      </c>
      <c r="B14">
        <v>10</v>
      </c>
    </row>
    <row r="15" spans="1:2" ht="19" hidden="1">
      <c r="A15" s="1" t="s">
        <v>790</v>
      </c>
      <c r="B15">
        <v>10</v>
      </c>
    </row>
    <row r="16" spans="1:2" ht="19">
      <c r="A16" s="1">
        <v>0.30000001192092801</v>
      </c>
      <c r="B16">
        <v>10</v>
      </c>
    </row>
    <row r="17" spans="1:2" ht="19" hidden="1">
      <c r="A17" s="1" t="s">
        <v>791</v>
      </c>
      <c r="B17">
        <v>10</v>
      </c>
    </row>
    <row r="18" spans="1:2" ht="19">
      <c r="A18" s="1">
        <v>0</v>
      </c>
      <c r="B18">
        <v>10</v>
      </c>
    </row>
    <row r="19" spans="1:2" ht="19" hidden="1">
      <c r="A19" s="1" t="s">
        <v>792</v>
      </c>
      <c r="B19">
        <v>10</v>
      </c>
    </row>
    <row r="20" spans="1:2" ht="19">
      <c r="A20" s="1">
        <v>0</v>
      </c>
      <c r="B20">
        <v>10</v>
      </c>
    </row>
    <row r="21" spans="1:2" ht="19" hidden="1">
      <c r="A21" s="1" t="s">
        <v>783</v>
      </c>
      <c r="B21">
        <v>10</v>
      </c>
    </row>
    <row r="22" spans="1:2" ht="19">
      <c r="A22" s="1">
        <v>0</v>
      </c>
      <c r="B22">
        <v>10</v>
      </c>
    </row>
    <row r="23" spans="1:2" ht="19" hidden="1">
      <c r="A23" s="1" t="s">
        <v>793</v>
      </c>
      <c r="B23">
        <v>10</v>
      </c>
    </row>
    <row r="24" spans="1:2" ht="19">
      <c r="A24" s="1">
        <v>-0.10000000149011599</v>
      </c>
      <c r="B24">
        <v>10</v>
      </c>
    </row>
    <row r="25" spans="1:2" ht="19" hidden="1">
      <c r="A25" s="1" t="s">
        <v>794</v>
      </c>
      <c r="B25">
        <v>10</v>
      </c>
    </row>
    <row r="26" spans="1:2" ht="19">
      <c r="A26" s="1">
        <v>-0.5</v>
      </c>
      <c r="B26">
        <v>10</v>
      </c>
    </row>
    <row r="27" spans="1:2" ht="19" hidden="1">
      <c r="A27" s="1" t="s">
        <v>795</v>
      </c>
      <c r="B27">
        <v>10</v>
      </c>
    </row>
    <row r="28" spans="1:2" ht="19">
      <c r="A28" s="1">
        <v>-0.10000000149011599</v>
      </c>
      <c r="B28">
        <v>10</v>
      </c>
    </row>
    <row r="29" spans="1:2" ht="19" hidden="1">
      <c r="A29" s="1" t="s">
        <v>792</v>
      </c>
      <c r="B29">
        <v>10</v>
      </c>
    </row>
    <row r="30" spans="1:2" ht="19">
      <c r="A30" s="1">
        <v>0</v>
      </c>
      <c r="B30">
        <v>10</v>
      </c>
    </row>
    <row r="31" spans="1:2" ht="19" hidden="1">
      <c r="A31" s="1" t="s">
        <v>247</v>
      </c>
      <c r="B31">
        <v>10</v>
      </c>
    </row>
    <row r="32" spans="1:2" ht="19">
      <c r="A32" s="1">
        <v>0.89999997615814198</v>
      </c>
      <c r="B32">
        <v>10</v>
      </c>
    </row>
    <row r="33" spans="1:2" ht="19" hidden="1">
      <c r="A33" s="1" t="s">
        <v>796</v>
      </c>
      <c r="B33">
        <v>10</v>
      </c>
    </row>
    <row r="34" spans="1:2" ht="19">
      <c r="A34" s="1">
        <v>0.89999997615814198</v>
      </c>
      <c r="B34">
        <v>10</v>
      </c>
    </row>
    <row r="35" spans="1:2" ht="19" hidden="1">
      <c r="A35" s="1" t="s">
        <v>797</v>
      </c>
      <c r="B35">
        <v>10</v>
      </c>
    </row>
    <row r="36" spans="1:2" ht="19">
      <c r="A36" s="1">
        <v>0</v>
      </c>
      <c r="B36">
        <v>10</v>
      </c>
    </row>
    <row r="37" spans="1:2" ht="19" hidden="1">
      <c r="A37" s="1" t="s">
        <v>798</v>
      </c>
      <c r="B37">
        <v>10</v>
      </c>
    </row>
    <row r="38" spans="1:2" ht="19">
      <c r="A38" s="1">
        <v>0.5</v>
      </c>
      <c r="B38">
        <v>10</v>
      </c>
    </row>
    <row r="39" spans="1:2" ht="19" hidden="1">
      <c r="A39" s="1" t="s">
        <v>799</v>
      </c>
      <c r="B39">
        <v>10</v>
      </c>
    </row>
    <row r="40" spans="1:2" ht="19">
      <c r="A40" s="1">
        <v>0</v>
      </c>
      <c r="B40">
        <v>10</v>
      </c>
    </row>
    <row r="41" spans="1:2" ht="19" hidden="1">
      <c r="A41" s="1" t="s">
        <v>800</v>
      </c>
      <c r="B41">
        <v>10</v>
      </c>
    </row>
    <row r="42" spans="1:2" ht="19">
      <c r="A42" s="1">
        <v>0.10000000149011599</v>
      </c>
      <c r="B42">
        <v>10</v>
      </c>
    </row>
    <row r="43" spans="1:2" ht="19" hidden="1">
      <c r="A43" s="1" t="s">
        <v>801</v>
      </c>
      <c r="B43">
        <v>6</v>
      </c>
    </row>
    <row r="44" spans="1:2" ht="19">
      <c r="A44" s="1">
        <v>-0.10000000149011599</v>
      </c>
      <c r="B44">
        <v>6</v>
      </c>
    </row>
    <row r="45" spans="1:2" ht="19" hidden="1">
      <c r="A45" s="1" t="s">
        <v>802</v>
      </c>
      <c r="B45">
        <v>6</v>
      </c>
    </row>
    <row r="46" spans="1:2" ht="19">
      <c r="A46" s="1">
        <v>0.30000001192092801</v>
      </c>
      <c r="B46">
        <v>6</v>
      </c>
    </row>
    <row r="47" spans="1:2" ht="19" hidden="1">
      <c r="A47" s="1" t="s">
        <v>803</v>
      </c>
      <c r="B47">
        <v>6</v>
      </c>
    </row>
    <row r="48" spans="1:2" ht="19">
      <c r="A48" s="1">
        <v>0</v>
      </c>
      <c r="B48">
        <v>6</v>
      </c>
    </row>
    <row r="49" spans="1:2" ht="19" hidden="1">
      <c r="A49" s="1" t="s">
        <v>804</v>
      </c>
      <c r="B49">
        <v>10</v>
      </c>
    </row>
    <row r="50" spans="1:2" ht="19">
      <c r="A50" s="1">
        <v>0.89999997615814198</v>
      </c>
      <c r="B50">
        <v>10</v>
      </c>
    </row>
    <row r="51" spans="1:2" ht="19" hidden="1">
      <c r="A51" s="1" t="s">
        <v>805</v>
      </c>
      <c r="B51">
        <v>10</v>
      </c>
    </row>
    <row r="52" spans="1:2" ht="19">
      <c r="A52" s="1">
        <v>0.30000001192092801</v>
      </c>
      <c r="B52">
        <v>10</v>
      </c>
    </row>
    <row r="53" spans="1:2" ht="19" hidden="1">
      <c r="A53" s="1" t="s">
        <v>806</v>
      </c>
      <c r="B53">
        <v>10</v>
      </c>
    </row>
    <row r="54" spans="1:2" ht="19">
      <c r="A54" s="1">
        <v>0</v>
      </c>
      <c r="B54">
        <v>10</v>
      </c>
    </row>
    <row r="55" spans="1:2" ht="19" hidden="1">
      <c r="A55" s="1" t="s">
        <v>807</v>
      </c>
      <c r="B55">
        <v>10</v>
      </c>
    </row>
    <row r="56" spans="1:2" ht="19">
      <c r="A56" s="1">
        <v>0</v>
      </c>
      <c r="B56">
        <v>10</v>
      </c>
    </row>
    <row r="57" spans="1:2" ht="19" hidden="1">
      <c r="A57" s="1" t="s">
        <v>808</v>
      </c>
      <c r="B57">
        <v>10</v>
      </c>
    </row>
    <row r="58" spans="1:2" ht="19">
      <c r="A58" s="1">
        <v>0.89999997615814198</v>
      </c>
      <c r="B58">
        <v>10</v>
      </c>
    </row>
    <row r="59" spans="1:2" ht="19" hidden="1">
      <c r="A59" s="1" t="s">
        <v>809</v>
      </c>
      <c r="B59">
        <v>10</v>
      </c>
    </row>
    <row r="60" spans="1:2" ht="19">
      <c r="A60" s="1">
        <v>-0.10000000149011599</v>
      </c>
      <c r="B60">
        <v>10</v>
      </c>
    </row>
    <row r="61" spans="1:2" ht="38" hidden="1">
      <c r="A61" s="1" t="s">
        <v>810</v>
      </c>
      <c r="B61">
        <v>10</v>
      </c>
    </row>
    <row r="62" spans="1:2" ht="19">
      <c r="A62" s="1">
        <v>-0.60000002384185702</v>
      </c>
      <c r="B62">
        <v>10</v>
      </c>
    </row>
    <row r="63" spans="1:2" ht="19" hidden="1">
      <c r="A63" s="1" t="s">
        <v>811</v>
      </c>
      <c r="B63">
        <v>10</v>
      </c>
    </row>
    <row r="64" spans="1:2" ht="19">
      <c r="A64" s="1">
        <v>0</v>
      </c>
      <c r="B64">
        <v>10</v>
      </c>
    </row>
    <row r="65" spans="1:2" ht="19" hidden="1">
      <c r="A65" s="1" t="s">
        <v>812</v>
      </c>
      <c r="B65">
        <v>10</v>
      </c>
    </row>
    <row r="66" spans="1:2" ht="19">
      <c r="A66" s="1">
        <v>0.30000001192092801</v>
      </c>
      <c r="B66">
        <v>10</v>
      </c>
    </row>
    <row r="67" spans="1:2" ht="19" hidden="1">
      <c r="A67" s="1" t="s">
        <v>813</v>
      </c>
      <c r="B67">
        <v>10</v>
      </c>
    </row>
    <row r="68" spans="1:2" ht="19">
      <c r="A68" s="1">
        <v>-0.80000001192092896</v>
      </c>
      <c r="B68">
        <v>10</v>
      </c>
    </row>
    <row r="69" spans="1:2" ht="19" hidden="1">
      <c r="A69" s="1" t="s">
        <v>814</v>
      </c>
      <c r="B69">
        <v>10</v>
      </c>
    </row>
    <row r="70" spans="1:2" ht="19">
      <c r="A70" s="1">
        <v>-0.20000000298023199</v>
      </c>
      <c r="B70">
        <v>10</v>
      </c>
    </row>
    <row r="71" spans="1:2" ht="19" hidden="1">
      <c r="A71" s="1" t="s">
        <v>815</v>
      </c>
      <c r="B71">
        <v>10</v>
      </c>
    </row>
    <row r="72" spans="1:2" ht="19">
      <c r="A72" s="1">
        <v>-0.69999998807907104</v>
      </c>
      <c r="B72">
        <v>10</v>
      </c>
    </row>
    <row r="73" spans="1:2" ht="19" hidden="1">
      <c r="A73" s="1" t="s">
        <v>816</v>
      </c>
      <c r="B73">
        <v>10</v>
      </c>
    </row>
    <row r="74" spans="1:2" ht="19">
      <c r="A74" s="1">
        <v>0.89999997615814198</v>
      </c>
      <c r="B74">
        <v>10</v>
      </c>
    </row>
    <row r="75" spans="1:2" ht="19" hidden="1">
      <c r="A75" s="1" t="s">
        <v>817</v>
      </c>
      <c r="B75">
        <v>10</v>
      </c>
    </row>
    <row r="76" spans="1:2" ht="19">
      <c r="A76" s="1">
        <v>-0.10000000149011599</v>
      </c>
      <c r="B76">
        <v>10</v>
      </c>
    </row>
    <row r="77" spans="1:2" ht="19" hidden="1">
      <c r="A77" s="1" t="s">
        <v>818</v>
      </c>
      <c r="B77">
        <v>10</v>
      </c>
    </row>
    <row r="78" spans="1:2" ht="19">
      <c r="A78" s="1">
        <v>0.30000001192092801</v>
      </c>
      <c r="B78">
        <v>10</v>
      </c>
    </row>
    <row r="79" spans="1:2" ht="19" hidden="1">
      <c r="A79" s="1" t="s">
        <v>819</v>
      </c>
      <c r="B79">
        <v>10</v>
      </c>
    </row>
    <row r="80" spans="1:2" ht="19">
      <c r="A80" s="1">
        <v>0.10000000149011599</v>
      </c>
      <c r="B80">
        <v>10</v>
      </c>
    </row>
    <row r="81" spans="1:2" ht="19" hidden="1">
      <c r="A81" s="1" t="s">
        <v>820</v>
      </c>
      <c r="B81">
        <v>10</v>
      </c>
    </row>
    <row r="82" spans="1:2" ht="19">
      <c r="A82" s="1">
        <v>0</v>
      </c>
      <c r="B82">
        <v>10</v>
      </c>
    </row>
    <row r="83" spans="1:2" ht="19" hidden="1">
      <c r="A83" s="1" t="s">
        <v>821</v>
      </c>
      <c r="B83">
        <v>10</v>
      </c>
    </row>
    <row r="84" spans="1:2" ht="19">
      <c r="A84" s="1">
        <v>0</v>
      </c>
      <c r="B84">
        <v>10</v>
      </c>
    </row>
    <row r="85" spans="1:2" ht="19" hidden="1">
      <c r="A85" s="1" t="s">
        <v>822</v>
      </c>
      <c r="B85">
        <v>10</v>
      </c>
    </row>
    <row r="86" spans="1:2" ht="19">
      <c r="A86" s="1">
        <v>0.89999997615814198</v>
      </c>
      <c r="B86">
        <v>10</v>
      </c>
    </row>
    <row r="87" spans="1:2" ht="19" hidden="1">
      <c r="A87" s="1" t="s">
        <v>823</v>
      </c>
      <c r="B87">
        <v>10</v>
      </c>
    </row>
    <row r="88" spans="1:2" ht="19">
      <c r="A88" s="1">
        <v>0.89999997615814198</v>
      </c>
      <c r="B88">
        <v>10</v>
      </c>
    </row>
    <row r="89" spans="1:2" ht="19" hidden="1">
      <c r="A89" s="1" t="s">
        <v>824</v>
      </c>
      <c r="B89">
        <v>10</v>
      </c>
    </row>
    <row r="90" spans="1:2" ht="19">
      <c r="A90" s="1">
        <v>0</v>
      </c>
      <c r="B90">
        <v>10</v>
      </c>
    </row>
    <row r="91" spans="1:2" ht="19" hidden="1">
      <c r="A91" s="1" t="s">
        <v>825</v>
      </c>
      <c r="B91">
        <v>10</v>
      </c>
    </row>
    <row r="92" spans="1:2" ht="19">
      <c r="A92" s="1">
        <v>0</v>
      </c>
      <c r="B92">
        <v>10</v>
      </c>
    </row>
    <row r="93" spans="1:2" ht="19" hidden="1">
      <c r="A93" s="1" t="s">
        <v>826</v>
      </c>
      <c r="B93">
        <v>10</v>
      </c>
    </row>
    <row r="94" spans="1:2" ht="19">
      <c r="A94" s="1">
        <v>0.89999997615814198</v>
      </c>
      <c r="B94">
        <v>10</v>
      </c>
    </row>
    <row r="95" spans="1:2" ht="19" hidden="1">
      <c r="A95" s="1" t="s">
        <v>827</v>
      </c>
      <c r="B95">
        <v>10</v>
      </c>
    </row>
    <row r="96" spans="1:2" ht="19">
      <c r="A96" s="1">
        <v>0</v>
      </c>
      <c r="B96">
        <v>10</v>
      </c>
    </row>
    <row r="97" spans="1:2" ht="19" hidden="1">
      <c r="A97" s="1" t="s">
        <v>828</v>
      </c>
      <c r="B97">
        <v>10</v>
      </c>
    </row>
    <row r="98" spans="1:2">
      <c r="A98" s="1">
        <v>0.69999998807907104</v>
      </c>
      <c r="B98">
        <v>10</v>
      </c>
    </row>
    <row r="99" spans="1:2" ht="19" hidden="1">
      <c r="A99" s="1" t="s">
        <v>829</v>
      </c>
      <c r="B99">
        <v>10</v>
      </c>
    </row>
    <row r="100" spans="1:2">
      <c r="A100" s="1">
        <v>0.40000000596046398</v>
      </c>
      <c r="B100">
        <v>10</v>
      </c>
    </row>
    <row r="101" spans="1:2" ht="19" hidden="1">
      <c r="A101" s="1" t="s">
        <v>830</v>
      </c>
      <c r="B101">
        <v>2</v>
      </c>
    </row>
    <row r="102" spans="1:2">
      <c r="A102" s="1">
        <v>-0.30000001192092801</v>
      </c>
      <c r="B102">
        <v>2</v>
      </c>
    </row>
    <row r="103" spans="1:2" ht="19" hidden="1">
      <c r="A103" s="1" t="s">
        <v>831</v>
      </c>
      <c r="B103">
        <v>0</v>
      </c>
    </row>
    <row r="104" spans="1:2">
      <c r="A104" s="1">
        <v>-0.10000000149011599</v>
      </c>
      <c r="B104">
        <v>0</v>
      </c>
    </row>
    <row r="105" spans="1:2" ht="19" hidden="1">
      <c r="A105" s="1" t="s">
        <v>832</v>
      </c>
      <c r="B105">
        <v>0</v>
      </c>
    </row>
    <row r="106" spans="1:2">
      <c r="A106" s="1">
        <v>0</v>
      </c>
      <c r="B106">
        <v>0</v>
      </c>
    </row>
    <row r="107" spans="1:2" ht="19" hidden="1">
      <c r="A107" s="1" t="s">
        <v>833</v>
      </c>
      <c r="B107">
        <v>10</v>
      </c>
    </row>
    <row r="108" spans="1:2">
      <c r="A108" s="1">
        <v>0</v>
      </c>
      <c r="B108">
        <v>10</v>
      </c>
    </row>
    <row r="109" spans="1:2" ht="19" hidden="1">
      <c r="A109" s="1" t="s">
        <v>834</v>
      </c>
      <c r="B109">
        <v>10</v>
      </c>
    </row>
    <row r="110" spans="1:2">
      <c r="A110" s="1">
        <v>0.80000001192092896</v>
      </c>
      <c r="B110">
        <v>10</v>
      </c>
    </row>
    <row r="111" spans="1:2" ht="19" hidden="1">
      <c r="A111" s="1" t="s">
        <v>835</v>
      </c>
      <c r="B111">
        <v>10</v>
      </c>
    </row>
    <row r="112" spans="1:2">
      <c r="A112" s="1">
        <v>0</v>
      </c>
      <c r="B112">
        <v>10</v>
      </c>
    </row>
    <row r="113" spans="1:2" ht="19" hidden="1">
      <c r="A113" s="1" t="s">
        <v>836</v>
      </c>
      <c r="B113">
        <v>10</v>
      </c>
    </row>
    <row r="114" spans="1:2">
      <c r="A114" s="1">
        <v>-0.5</v>
      </c>
      <c r="B114">
        <v>10</v>
      </c>
    </row>
    <row r="115" spans="1:2" ht="19" hidden="1">
      <c r="A115" s="1" t="s">
        <v>837</v>
      </c>
      <c r="B115">
        <v>10</v>
      </c>
    </row>
    <row r="116" spans="1:2">
      <c r="A116" s="1">
        <v>-0.10000000149011599</v>
      </c>
      <c r="B116">
        <v>10</v>
      </c>
    </row>
    <row r="117" spans="1:2" ht="19" hidden="1">
      <c r="A117" s="1" t="s">
        <v>838</v>
      </c>
      <c r="B117">
        <v>10</v>
      </c>
    </row>
    <row r="118" spans="1:2">
      <c r="A118" s="1">
        <v>0</v>
      </c>
      <c r="B118">
        <v>10</v>
      </c>
    </row>
    <row r="119" spans="1:2" ht="19" hidden="1">
      <c r="A119" s="1" t="s">
        <v>839</v>
      </c>
      <c r="B119">
        <v>10</v>
      </c>
    </row>
    <row r="120" spans="1:2">
      <c r="A120" s="1">
        <v>0</v>
      </c>
      <c r="B120">
        <v>10</v>
      </c>
    </row>
    <row r="121" spans="1:2" ht="19" hidden="1">
      <c r="A121" s="1" t="s">
        <v>840</v>
      </c>
      <c r="B121">
        <v>10</v>
      </c>
    </row>
    <row r="122" spans="1:2">
      <c r="A122" s="1">
        <v>0.20000000298023199</v>
      </c>
      <c r="B122">
        <v>10</v>
      </c>
    </row>
    <row r="123" spans="1:2" ht="19" hidden="1">
      <c r="A123" s="1" t="s">
        <v>247</v>
      </c>
      <c r="B123">
        <v>10</v>
      </c>
    </row>
    <row r="124" spans="1:2">
      <c r="A124" s="1">
        <v>0.89999997615814198</v>
      </c>
      <c r="B124">
        <v>10</v>
      </c>
    </row>
    <row r="125" spans="1:2" ht="38" hidden="1">
      <c r="A125" s="1" t="s">
        <v>841</v>
      </c>
      <c r="B125">
        <v>10</v>
      </c>
    </row>
    <row r="126" spans="1:2">
      <c r="A126" s="1">
        <v>0</v>
      </c>
      <c r="B126">
        <v>10</v>
      </c>
    </row>
    <row r="127" spans="1:2" ht="38" hidden="1">
      <c r="A127" s="1" t="s">
        <v>842</v>
      </c>
      <c r="B127">
        <v>2</v>
      </c>
    </row>
    <row r="128" spans="1:2">
      <c r="A128" s="1">
        <v>0</v>
      </c>
      <c r="B128">
        <v>2</v>
      </c>
    </row>
    <row r="129" spans="1:2" ht="19" hidden="1">
      <c r="A129" s="1" t="s">
        <v>843</v>
      </c>
      <c r="B129">
        <v>10</v>
      </c>
    </row>
    <row r="130" spans="1:2">
      <c r="A130" s="1">
        <v>0.89999997615814198</v>
      </c>
      <c r="B130">
        <v>10</v>
      </c>
    </row>
    <row r="131" spans="1:2" ht="19" hidden="1">
      <c r="A131" s="1" t="s">
        <v>844</v>
      </c>
      <c r="B131">
        <v>10</v>
      </c>
    </row>
    <row r="132" spans="1:2">
      <c r="A132" s="1">
        <v>0</v>
      </c>
      <c r="B132">
        <v>10</v>
      </c>
    </row>
    <row r="133" spans="1:2" ht="19" hidden="1">
      <c r="A133" s="1" t="s">
        <v>247</v>
      </c>
      <c r="B133">
        <v>10</v>
      </c>
    </row>
    <row r="134" spans="1:2">
      <c r="A134" s="1">
        <v>0.89999997615814198</v>
      </c>
      <c r="B134">
        <v>10</v>
      </c>
    </row>
    <row r="135" spans="1:2" ht="19" hidden="1">
      <c r="A135" s="1" t="s">
        <v>845</v>
      </c>
      <c r="B135">
        <v>10</v>
      </c>
    </row>
    <row r="136" spans="1:2">
      <c r="A136" s="1">
        <v>0</v>
      </c>
      <c r="B136">
        <v>10</v>
      </c>
    </row>
    <row r="137" spans="1:2" ht="19" hidden="1">
      <c r="A137" s="1" t="s">
        <v>846</v>
      </c>
      <c r="B137">
        <v>10</v>
      </c>
    </row>
    <row r="138" spans="1:2">
      <c r="A138" s="1">
        <v>0</v>
      </c>
      <c r="B138">
        <v>10</v>
      </c>
    </row>
    <row r="139" spans="1:2" ht="19" hidden="1">
      <c r="A139" s="1" t="s">
        <v>847</v>
      </c>
      <c r="B139">
        <v>10</v>
      </c>
    </row>
    <row r="140" spans="1:2">
      <c r="A140" s="1">
        <v>0</v>
      </c>
      <c r="B140">
        <v>10</v>
      </c>
    </row>
    <row r="141" spans="1:2" ht="19" hidden="1">
      <c r="A141" s="1" t="s">
        <v>848</v>
      </c>
      <c r="B141">
        <v>10</v>
      </c>
    </row>
    <row r="142" spans="1:2">
      <c r="A142" s="1">
        <v>0</v>
      </c>
      <c r="B142">
        <v>10</v>
      </c>
    </row>
  </sheetData>
  <autoFilter ref="A1:A142" xr:uid="{A9A01906-9F16-48DF-B716-E0441A47C259}">
    <filterColumn colId="0">
      <filters>
        <filter val="Sentence sentiment score: -0.10000000149011612"/>
        <filter val="Sentence sentiment score: -0.20000000298023224"/>
        <filter val="Sentence sentiment score: -0.30000001192092896"/>
        <filter val="Sentence sentiment score: -0.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4A1B-9340-4FB3-9E31-BC03BD99FF87}">
  <sheetPr filterMode="1"/>
  <dimension ref="A1:B156"/>
  <sheetViews>
    <sheetView workbookViewId="0">
      <selection activeCell="A2" sqref="A2:A156"/>
    </sheetView>
  </sheetViews>
  <sheetFormatPr baseColWidth="10" defaultColWidth="8.83203125" defaultRowHeight="18"/>
  <cols>
    <col min="1" max="1" width="59.5" customWidth="1"/>
  </cols>
  <sheetData>
    <row r="1" spans="1:2" ht="19">
      <c r="A1" s="1" t="s">
        <v>849</v>
      </c>
      <c r="B1">
        <v>4</v>
      </c>
    </row>
    <row r="2" spans="1:2" ht="19">
      <c r="A2" s="1">
        <v>0</v>
      </c>
      <c r="B2">
        <v>4</v>
      </c>
    </row>
    <row r="3" spans="1:2" ht="19" hidden="1">
      <c r="A3" s="1" t="s">
        <v>850</v>
      </c>
      <c r="B3">
        <v>8</v>
      </c>
    </row>
    <row r="4" spans="1:2" ht="19">
      <c r="A4" s="1">
        <v>0.40000000596046398</v>
      </c>
      <c r="B4">
        <v>8</v>
      </c>
    </row>
    <row r="5" spans="1:2" ht="19" hidden="1">
      <c r="A5" s="1" t="s">
        <v>851</v>
      </c>
      <c r="B5">
        <v>8</v>
      </c>
    </row>
    <row r="6" spans="1:2" ht="19">
      <c r="A6" s="1">
        <v>0</v>
      </c>
      <c r="B6">
        <v>8</v>
      </c>
    </row>
    <row r="7" spans="1:2" ht="19" hidden="1">
      <c r="A7" s="1" t="s">
        <v>852</v>
      </c>
      <c r="B7">
        <v>8</v>
      </c>
    </row>
    <row r="8" spans="1:2" ht="19">
      <c r="A8" s="1">
        <v>0.89999997615814198</v>
      </c>
      <c r="B8">
        <v>8</v>
      </c>
    </row>
    <row r="9" spans="1:2" ht="19" hidden="1">
      <c r="A9" s="1" t="s">
        <v>853</v>
      </c>
      <c r="B9">
        <v>10</v>
      </c>
    </row>
    <row r="10" spans="1:2" ht="19">
      <c r="A10" s="1">
        <v>0.89999997615814198</v>
      </c>
      <c r="B10">
        <v>10</v>
      </c>
    </row>
    <row r="11" spans="1:2" ht="19" hidden="1">
      <c r="A11" s="1" t="s">
        <v>854</v>
      </c>
      <c r="B11">
        <v>10</v>
      </c>
    </row>
    <row r="12" spans="1:2" ht="19">
      <c r="A12" s="1">
        <v>0</v>
      </c>
      <c r="B12">
        <v>10</v>
      </c>
    </row>
    <row r="13" spans="1:2" ht="19" hidden="1">
      <c r="A13" s="1" t="s">
        <v>855</v>
      </c>
      <c r="B13">
        <v>8</v>
      </c>
    </row>
    <row r="14" spans="1:2" ht="19">
      <c r="A14" s="1">
        <v>0.30000001192092801</v>
      </c>
      <c r="B14">
        <v>8</v>
      </c>
    </row>
    <row r="15" spans="1:2" ht="19" hidden="1">
      <c r="A15" s="1" t="s">
        <v>856</v>
      </c>
      <c r="B15">
        <v>8</v>
      </c>
    </row>
    <row r="16" spans="1:2" ht="19">
      <c r="A16" s="1">
        <v>0.40000000596046398</v>
      </c>
      <c r="B16">
        <v>8</v>
      </c>
    </row>
    <row r="17" spans="1:2" ht="19" hidden="1">
      <c r="A17" s="1" t="s">
        <v>857</v>
      </c>
      <c r="B17">
        <v>8</v>
      </c>
    </row>
    <row r="18" spans="1:2" ht="19">
      <c r="A18" s="1">
        <v>0</v>
      </c>
      <c r="B18">
        <v>8</v>
      </c>
    </row>
    <row r="19" spans="1:2" ht="19" hidden="1">
      <c r="A19" s="1" t="s">
        <v>858</v>
      </c>
      <c r="B19">
        <v>4</v>
      </c>
    </row>
    <row r="20" spans="1:2" ht="19">
      <c r="A20" s="1">
        <v>-0.69999998807907104</v>
      </c>
      <c r="B20">
        <v>4</v>
      </c>
    </row>
    <row r="21" spans="1:2" ht="19" hidden="1">
      <c r="A21" s="1" t="s">
        <v>859</v>
      </c>
      <c r="B21">
        <v>4</v>
      </c>
    </row>
    <row r="22" spans="1:2" ht="19">
      <c r="A22" s="1">
        <v>0.20000000298023199</v>
      </c>
      <c r="B22">
        <v>4</v>
      </c>
    </row>
    <row r="23" spans="1:2" ht="19" hidden="1">
      <c r="A23" s="1" t="s">
        <v>860</v>
      </c>
      <c r="B23">
        <v>4</v>
      </c>
    </row>
    <row r="24" spans="1:2" ht="19">
      <c r="A24" s="1">
        <v>-0.69999998807907104</v>
      </c>
      <c r="B24">
        <v>4</v>
      </c>
    </row>
    <row r="25" spans="1:2" ht="19" hidden="1">
      <c r="A25" s="1" t="s">
        <v>861</v>
      </c>
      <c r="B25">
        <v>4</v>
      </c>
    </row>
    <row r="26" spans="1:2" ht="19">
      <c r="A26" s="1">
        <v>0.10000000149011599</v>
      </c>
      <c r="B26">
        <v>4</v>
      </c>
    </row>
    <row r="27" spans="1:2" ht="19" hidden="1">
      <c r="A27" s="1" t="s">
        <v>862</v>
      </c>
      <c r="B27">
        <v>4</v>
      </c>
    </row>
    <row r="28" spans="1:2" ht="19">
      <c r="A28" s="1">
        <v>0</v>
      </c>
      <c r="B28">
        <v>4</v>
      </c>
    </row>
    <row r="29" spans="1:2" ht="19" hidden="1">
      <c r="A29" s="1" t="s">
        <v>863</v>
      </c>
      <c r="B29">
        <v>6</v>
      </c>
    </row>
    <row r="30" spans="1:2" ht="19">
      <c r="A30" s="1">
        <v>0.89999997615814198</v>
      </c>
      <c r="B30">
        <v>6</v>
      </c>
    </row>
    <row r="31" spans="1:2" ht="19" hidden="1">
      <c r="A31" s="1" t="s">
        <v>729</v>
      </c>
      <c r="B31">
        <v>6</v>
      </c>
    </row>
    <row r="32" spans="1:2" ht="19">
      <c r="A32" s="1">
        <v>0.89999997615814198</v>
      </c>
      <c r="B32">
        <v>6</v>
      </c>
    </row>
    <row r="33" spans="1:2" ht="19" hidden="1">
      <c r="A33" s="1" t="s">
        <v>864</v>
      </c>
      <c r="B33">
        <v>6</v>
      </c>
    </row>
    <row r="34" spans="1:2" ht="19">
      <c r="A34" s="1">
        <v>0</v>
      </c>
      <c r="B34">
        <v>6</v>
      </c>
    </row>
    <row r="35" spans="1:2" ht="19" hidden="1">
      <c r="A35" s="1" t="s">
        <v>865</v>
      </c>
      <c r="B35">
        <v>8</v>
      </c>
    </row>
    <row r="36" spans="1:2" ht="19">
      <c r="A36" s="1">
        <v>0</v>
      </c>
      <c r="B36">
        <v>8</v>
      </c>
    </row>
    <row r="37" spans="1:2" ht="19" hidden="1">
      <c r="A37" s="1" t="s">
        <v>866</v>
      </c>
      <c r="B37">
        <v>8</v>
      </c>
    </row>
    <row r="38" spans="1:2" ht="19">
      <c r="A38" s="1">
        <v>0.89999997615814198</v>
      </c>
      <c r="B38">
        <v>8</v>
      </c>
    </row>
    <row r="39" spans="1:2" ht="19" hidden="1">
      <c r="A39" s="1" t="s">
        <v>867</v>
      </c>
      <c r="B39">
        <v>8</v>
      </c>
    </row>
    <row r="40" spans="1:2" ht="19">
      <c r="A40" s="1">
        <v>-0.69999998807907104</v>
      </c>
      <c r="B40">
        <v>8</v>
      </c>
    </row>
    <row r="41" spans="1:2" ht="19" hidden="1">
      <c r="A41" s="1" t="s">
        <v>868</v>
      </c>
      <c r="B41">
        <v>8</v>
      </c>
    </row>
    <row r="42" spans="1:2" ht="19">
      <c r="A42" s="1">
        <v>0.20000000298023199</v>
      </c>
      <c r="B42">
        <v>8</v>
      </c>
    </row>
    <row r="43" spans="1:2" ht="19" hidden="1">
      <c r="A43" s="1" t="s">
        <v>869</v>
      </c>
      <c r="B43">
        <v>4</v>
      </c>
    </row>
    <row r="44" spans="1:2" ht="19">
      <c r="A44" s="1">
        <v>-0.30000001192092801</v>
      </c>
      <c r="B44">
        <v>4</v>
      </c>
    </row>
    <row r="45" spans="1:2" ht="19" hidden="1">
      <c r="A45" s="1" t="s">
        <v>870</v>
      </c>
      <c r="B45">
        <v>4</v>
      </c>
    </row>
    <row r="46" spans="1:2" ht="19">
      <c r="A46" s="1">
        <v>-0.80000001192092896</v>
      </c>
      <c r="B46">
        <v>4</v>
      </c>
    </row>
    <row r="47" spans="1:2" ht="19" hidden="1">
      <c r="A47" s="1" t="s">
        <v>871</v>
      </c>
      <c r="B47">
        <v>4</v>
      </c>
    </row>
    <row r="48" spans="1:2" ht="19">
      <c r="A48" s="1">
        <v>0</v>
      </c>
      <c r="B48">
        <v>4</v>
      </c>
    </row>
    <row r="49" spans="1:2" ht="19" hidden="1">
      <c r="A49" s="1" t="s">
        <v>872</v>
      </c>
      <c r="B49">
        <v>4</v>
      </c>
    </row>
    <row r="50" spans="1:2" ht="19">
      <c r="A50" s="1">
        <v>0</v>
      </c>
      <c r="B50">
        <v>4</v>
      </c>
    </row>
    <row r="51" spans="1:2" ht="19" hidden="1">
      <c r="A51" s="1" t="s">
        <v>873</v>
      </c>
      <c r="B51">
        <v>4</v>
      </c>
    </row>
    <row r="52" spans="1:2" ht="19">
      <c r="A52" s="1">
        <v>0</v>
      </c>
      <c r="B52">
        <v>4</v>
      </c>
    </row>
    <row r="53" spans="1:2" ht="19" hidden="1">
      <c r="A53" s="1" t="s">
        <v>874</v>
      </c>
      <c r="B53">
        <v>4</v>
      </c>
    </row>
    <row r="54" spans="1:2" ht="19">
      <c r="A54" s="1">
        <v>0.20000000298023199</v>
      </c>
      <c r="B54">
        <v>4</v>
      </c>
    </row>
    <row r="55" spans="1:2" ht="19" hidden="1">
      <c r="A55" s="1" t="s">
        <v>875</v>
      </c>
      <c r="B55">
        <v>2</v>
      </c>
    </row>
    <row r="56" spans="1:2" ht="19">
      <c r="A56" s="1">
        <v>0.80000001192092896</v>
      </c>
      <c r="B56">
        <v>2</v>
      </c>
    </row>
    <row r="57" spans="1:2" ht="19" hidden="1">
      <c r="A57" s="1" t="s">
        <v>876</v>
      </c>
      <c r="B57">
        <v>2</v>
      </c>
    </row>
    <row r="58" spans="1:2" ht="19">
      <c r="A58" s="1">
        <v>0.10000000149011599</v>
      </c>
      <c r="B58">
        <v>2</v>
      </c>
    </row>
    <row r="59" spans="1:2" ht="19" hidden="1">
      <c r="A59" s="1" t="s">
        <v>877</v>
      </c>
      <c r="B59">
        <v>8</v>
      </c>
    </row>
    <row r="60" spans="1:2" ht="19">
      <c r="A60" s="1">
        <v>0.89999997615814198</v>
      </c>
      <c r="B60">
        <v>8</v>
      </c>
    </row>
    <row r="61" spans="1:2" ht="19" hidden="1">
      <c r="A61" s="1" t="s">
        <v>878</v>
      </c>
      <c r="B61">
        <v>8</v>
      </c>
    </row>
    <row r="62" spans="1:2" ht="19">
      <c r="A62" s="1">
        <v>0.10000000149011599</v>
      </c>
      <c r="B62">
        <v>8</v>
      </c>
    </row>
    <row r="63" spans="1:2" ht="19" hidden="1">
      <c r="A63" s="1" t="s">
        <v>879</v>
      </c>
      <c r="B63">
        <v>8</v>
      </c>
    </row>
    <row r="64" spans="1:2" ht="19">
      <c r="A64" s="1">
        <v>0.89999997615814198</v>
      </c>
      <c r="B64">
        <v>8</v>
      </c>
    </row>
    <row r="65" spans="1:2" ht="19" hidden="1">
      <c r="A65" s="1" t="s">
        <v>880</v>
      </c>
      <c r="B65">
        <v>10</v>
      </c>
    </row>
    <row r="66" spans="1:2" ht="19">
      <c r="A66" s="1">
        <v>0.89999997615814198</v>
      </c>
      <c r="B66">
        <v>10</v>
      </c>
    </row>
    <row r="67" spans="1:2" ht="19" hidden="1">
      <c r="A67" s="1" t="s">
        <v>881</v>
      </c>
      <c r="B67">
        <v>10</v>
      </c>
    </row>
    <row r="68" spans="1:2" ht="19">
      <c r="A68" s="1">
        <v>0</v>
      </c>
      <c r="B68">
        <v>10</v>
      </c>
    </row>
    <row r="69" spans="1:2" ht="19" hidden="1">
      <c r="A69" s="1" t="s">
        <v>882</v>
      </c>
      <c r="B69">
        <v>10</v>
      </c>
    </row>
    <row r="70" spans="1:2" ht="19">
      <c r="A70" s="1">
        <v>0.89999997615814198</v>
      </c>
      <c r="B70">
        <v>10</v>
      </c>
    </row>
    <row r="71" spans="1:2" ht="19" hidden="1">
      <c r="A71" s="1" t="s">
        <v>883</v>
      </c>
      <c r="B71">
        <v>10</v>
      </c>
    </row>
    <row r="72" spans="1:2" ht="19">
      <c r="A72" s="1">
        <v>0.10000000149011599</v>
      </c>
      <c r="B72">
        <v>10</v>
      </c>
    </row>
    <row r="73" spans="1:2" ht="19" hidden="1">
      <c r="A73" s="1" t="s">
        <v>884</v>
      </c>
      <c r="B73">
        <v>10</v>
      </c>
    </row>
    <row r="74" spans="1:2" ht="19">
      <c r="A74" s="1">
        <v>0.89999997615814198</v>
      </c>
      <c r="B74">
        <v>10</v>
      </c>
    </row>
    <row r="75" spans="1:2" ht="19" hidden="1">
      <c r="A75" s="1" t="s">
        <v>885</v>
      </c>
      <c r="B75">
        <v>10</v>
      </c>
    </row>
    <row r="76" spans="1:2" ht="19">
      <c r="A76" s="1">
        <v>0.89999997615814198</v>
      </c>
      <c r="B76">
        <v>10</v>
      </c>
    </row>
    <row r="77" spans="1:2" ht="19" hidden="1">
      <c r="A77" s="1" t="s">
        <v>886</v>
      </c>
      <c r="B77">
        <v>10</v>
      </c>
    </row>
    <row r="78" spans="1:2" ht="19">
      <c r="A78" s="1">
        <v>0.89999997615814198</v>
      </c>
      <c r="B78">
        <v>10</v>
      </c>
    </row>
    <row r="79" spans="1:2" ht="19" hidden="1">
      <c r="A79" s="1" t="s">
        <v>887</v>
      </c>
      <c r="B79">
        <v>10</v>
      </c>
    </row>
    <row r="80" spans="1:2" ht="19">
      <c r="A80" s="1">
        <v>0.89999997615814198</v>
      </c>
      <c r="B80">
        <v>10</v>
      </c>
    </row>
    <row r="81" spans="1:2" ht="19" hidden="1">
      <c r="A81" s="1" t="s">
        <v>888</v>
      </c>
      <c r="B81">
        <v>10</v>
      </c>
    </row>
    <row r="82" spans="1:2" ht="19">
      <c r="A82" s="1">
        <v>0.10000000149011599</v>
      </c>
      <c r="B82">
        <v>10</v>
      </c>
    </row>
    <row r="83" spans="1:2" ht="19" hidden="1">
      <c r="A83" s="1" t="s">
        <v>889</v>
      </c>
      <c r="B83">
        <v>6</v>
      </c>
    </row>
    <row r="84" spans="1:2" ht="19">
      <c r="A84" s="1">
        <v>0.89999997615814198</v>
      </c>
      <c r="B84">
        <v>6</v>
      </c>
    </row>
    <row r="85" spans="1:2" ht="19" hidden="1">
      <c r="A85" s="1" t="s">
        <v>890</v>
      </c>
      <c r="B85">
        <v>6</v>
      </c>
    </row>
    <row r="86" spans="1:2" ht="19">
      <c r="A86" s="1">
        <v>0.10000000149011599</v>
      </c>
      <c r="B86">
        <v>6</v>
      </c>
    </row>
    <row r="87" spans="1:2" ht="19" hidden="1">
      <c r="A87" s="1" t="s">
        <v>891</v>
      </c>
      <c r="B87">
        <v>6</v>
      </c>
    </row>
    <row r="88" spans="1:2" ht="19">
      <c r="A88" s="1">
        <v>0.89999997615814198</v>
      </c>
      <c r="B88">
        <v>6</v>
      </c>
    </row>
    <row r="89" spans="1:2" ht="19" hidden="1">
      <c r="A89" s="1" t="s">
        <v>892</v>
      </c>
      <c r="B89">
        <v>6</v>
      </c>
    </row>
    <row r="90" spans="1:2" ht="19">
      <c r="A90" s="1">
        <v>0.89999997615814198</v>
      </c>
      <c r="B90">
        <v>6</v>
      </c>
    </row>
    <row r="91" spans="1:2" ht="19" hidden="1">
      <c r="A91" s="1" t="s">
        <v>893</v>
      </c>
      <c r="B91">
        <v>4</v>
      </c>
    </row>
    <row r="92" spans="1:2" ht="19">
      <c r="A92" s="1">
        <v>0</v>
      </c>
      <c r="B92">
        <v>4</v>
      </c>
    </row>
    <row r="93" spans="1:2" ht="19" hidden="1">
      <c r="A93" s="1" t="s">
        <v>894</v>
      </c>
      <c r="B93">
        <v>4</v>
      </c>
    </row>
    <row r="94" spans="1:2" ht="19">
      <c r="A94" s="1">
        <v>-0.60000002384185702</v>
      </c>
      <c r="B94">
        <v>4</v>
      </c>
    </row>
    <row r="95" spans="1:2" ht="19" hidden="1">
      <c r="A95" s="1" t="s">
        <v>895</v>
      </c>
      <c r="B95">
        <v>4</v>
      </c>
    </row>
    <row r="96" spans="1:2" ht="19">
      <c r="A96" s="1">
        <v>0</v>
      </c>
      <c r="B96">
        <v>4</v>
      </c>
    </row>
    <row r="97" spans="1:2" ht="19" hidden="1">
      <c r="A97" s="1" t="s">
        <v>896</v>
      </c>
      <c r="B97">
        <v>4</v>
      </c>
    </row>
    <row r="98" spans="1:2" ht="19">
      <c r="A98" s="1">
        <v>0</v>
      </c>
      <c r="B98">
        <v>4</v>
      </c>
    </row>
    <row r="99" spans="1:2" ht="19" hidden="1">
      <c r="A99" s="1" t="s">
        <v>897</v>
      </c>
      <c r="B99">
        <v>4</v>
      </c>
    </row>
    <row r="100" spans="1:2" ht="19">
      <c r="A100" s="1">
        <v>0</v>
      </c>
      <c r="B100">
        <v>4</v>
      </c>
    </row>
    <row r="101" spans="1:2" ht="19" hidden="1">
      <c r="A101" s="1" t="s">
        <v>898</v>
      </c>
      <c r="B101">
        <v>4</v>
      </c>
    </row>
    <row r="102" spans="1:2" ht="19">
      <c r="A102" s="1">
        <v>0.80000001192092896</v>
      </c>
      <c r="B102">
        <v>4</v>
      </c>
    </row>
    <row r="103" spans="1:2" ht="19" hidden="1">
      <c r="A103" s="1" t="s">
        <v>899</v>
      </c>
      <c r="B103">
        <v>10</v>
      </c>
    </row>
    <row r="104" spans="1:2" ht="19">
      <c r="A104" s="1">
        <v>0.89999997615814198</v>
      </c>
      <c r="B104">
        <v>10</v>
      </c>
    </row>
    <row r="105" spans="1:2" ht="19" hidden="1">
      <c r="A105" s="1" t="s">
        <v>900</v>
      </c>
      <c r="B105">
        <v>10</v>
      </c>
    </row>
    <row r="106" spans="1:2" ht="19">
      <c r="A106" s="1">
        <v>0.89999997615814198</v>
      </c>
      <c r="B106">
        <v>10</v>
      </c>
    </row>
    <row r="107" spans="1:2" ht="19" hidden="1">
      <c r="A107" s="1" t="s">
        <v>901</v>
      </c>
      <c r="B107">
        <v>8</v>
      </c>
    </row>
    <row r="108" spans="1:2" ht="19">
      <c r="A108" s="1">
        <v>0.10000000149011599</v>
      </c>
      <c r="B108">
        <v>8</v>
      </c>
    </row>
    <row r="109" spans="1:2" ht="19" hidden="1">
      <c r="A109" s="1" t="s">
        <v>902</v>
      </c>
      <c r="B109">
        <v>8</v>
      </c>
    </row>
    <row r="110" spans="1:2" ht="19">
      <c r="A110" s="1">
        <v>0.60000002384185702</v>
      </c>
      <c r="B110">
        <v>8</v>
      </c>
    </row>
    <row r="111" spans="1:2" ht="19" hidden="1">
      <c r="A111" s="1" t="s">
        <v>903</v>
      </c>
      <c r="B111">
        <v>8</v>
      </c>
    </row>
    <row r="112" spans="1:2">
      <c r="A112" s="1">
        <v>-0.20000000298023199</v>
      </c>
      <c r="B112">
        <v>8</v>
      </c>
    </row>
    <row r="113" spans="1:2" ht="19" hidden="1">
      <c r="A113" s="1" t="s">
        <v>904</v>
      </c>
      <c r="B113">
        <v>8</v>
      </c>
    </row>
    <row r="114" spans="1:2">
      <c r="A114" s="1">
        <v>0.10000000149011599</v>
      </c>
      <c r="B114">
        <v>8</v>
      </c>
    </row>
    <row r="115" spans="1:2" ht="19" hidden="1">
      <c r="A115" s="1" t="s">
        <v>905</v>
      </c>
      <c r="B115">
        <v>8</v>
      </c>
    </row>
    <row r="116" spans="1:2">
      <c r="A116" s="1">
        <v>0.5</v>
      </c>
      <c r="B116">
        <v>8</v>
      </c>
    </row>
    <row r="117" spans="1:2" ht="19" hidden="1">
      <c r="A117" s="1" t="s">
        <v>906</v>
      </c>
      <c r="B117">
        <v>8</v>
      </c>
    </row>
    <row r="118" spans="1:2">
      <c r="A118" s="1">
        <v>0</v>
      </c>
      <c r="B118">
        <v>8</v>
      </c>
    </row>
    <row r="119" spans="1:2" ht="19" hidden="1">
      <c r="A119" s="1" t="s">
        <v>907</v>
      </c>
      <c r="B119">
        <v>8</v>
      </c>
    </row>
    <row r="120" spans="1:2">
      <c r="A120" s="1">
        <v>-0.10000000149011599</v>
      </c>
      <c r="B120">
        <v>8</v>
      </c>
    </row>
    <row r="121" spans="1:2" ht="19" hidden="1">
      <c r="A121" s="1" t="s">
        <v>908</v>
      </c>
      <c r="B121">
        <v>2</v>
      </c>
    </row>
    <row r="122" spans="1:2">
      <c r="A122" s="1">
        <v>0.20000000298023199</v>
      </c>
      <c r="B122">
        <v>2</v>
      </c>
    </row>
    <row r="123" spans="1:2" ht="19" hidden="1">
      <c r="A123" s="1" t="s">
        <v>909</v>
      </c>
      <c r="B123">
        <v>2</v>
      </c>
    </row>
    <row r="124" spans="1:2">
      <c r="A124" s="1">
        <v>0.10000000149011599</v>
      </c>
      <c r="B124">
        <v>2</v>
      </c>
    </row>
    <row r="125" spans="1:2" ht="19" hidden="1">
      <c r="A125" s="1" t="s">
        <v>910</v>
      </c>
      <c r="B125">
        <v>2</v>
      </c>
    </row>
    <row r="126" spans="1:2">
      <c r="A126" s="1">
        <v>-0.40000000596046398</v>
      </c>
      <c r="B126">
        <v>2</v>
      </c>
    </row>
    <row r="127" spans="1:2" ht="19" hidden="1">
      <c r="A127" s="1" t="s">
        <v>911</v>
      </c>
      <c r="B127">
        <v>2</v>
      </c>
    </row>
    <row r="128" spans="1:2">
      <c r="A128" s="1">
        <v>0.80000001192092896</v>
      </c>
      <c r="B128">
        <v>2</v>
      </c>
    </row>
    <row r="129" spans="1:2" ht="19" hidden="1">
      <c r="A129" s="1" t="s">
        <v>912</v>
      </c>
      <c r="B129">
        <v>2</v>
      </c>
    </row>
    <row r="130" spans="1:2">
      <c r="A130" s="1">
        <v>-0.30000001192092801</v>
      </c>
      <c r="B130">
        <v>2</v>
      </c>
    </row>
    <row r="131" spans="1:2" ht="19" hidden="1">
      <c r="A131" s="1" t="s">
        <v>913</v>
      </c>
      <c r="B131">
        <v>2</v>
      </c>
    </row>
    <row r="132" spans="1:2">
      <c r="A132" s="1">
        <v>0.89999997615814198</v>
      </c>
      <c r="B132">
        <v>2</v>
      </c>
    </row>
    <row r="133" spans="1:2" ht="19" hidden="1">
      <c r="A133" s="1" t="s">
        <v>914</v>
      </c>
      <c r="B133">
        <v>2</v>
      </c>
    </row>
    <row r="134" spans="1:2">
      <c r="A134" s="1">
        <v>0</v>
      </c>
      <c r="B134">
        <v>2</v>
      </c>
    </row>
    <row r="135" spans="1:2" ht="19" hidden="1">
      <c r="A135" s="1" t="s">
        <v>915</v>
      </c>
      <c r="B135">
        <v>6</v>
      </c>
    </row>
    <row r="136" spans="1:2">
      <c r="A136" s="1">
        <v>0.40000000596046398</v>
      </c>
      <c r="B136">
        <v>6</v>
      </c>
    </row>
    <row r="137" spans="1:2" ht="19" hidden="1">
      <c r="A137" s="1" t="s">
        <v>871</v>
      </c>
      <c r="B137">
        <v>6</v>
      </c>
    </row>
    <row r="138" spans="1:2">
      <c r="A138" s="1">
        <v>0</v>
      </c>
      <c r="B138">
        <v>6</v>
      </c>
    </row>
    <row r="139" spans="1:2" ht="19" hidden="1">
      <c r="A139" s="1" t="s">
        <v>916</v>
      </c>
      <c r="B139">
        <v>2</v>
      </c>
    </row>
    <row r="140" spans="1:2">
      <c r="A140" s="1">
        <v>-0.20000000298023199</v>
      </c>
      <c r="B140">
        <v>2</v>
      </c>
    </row>
    <row r="141" spans="1:2" ht="19" hidden="1">
      <c r="A141" s="1" t="s">
        <v>917</v>
      </c>
      <c r="B141">
        <v>2</v>
      </c>
    </row>
    <row r="142" spans="1:2">
      <c r="A142" s="1">
        <v>-0.30000001192092801</v>
      </c>
      <c r="B142">
        <v>2</v>
      </c>
    </row>
    <row r="143" spans="1:2" ht="19" hidden="1">
      <c r="A143" s="1" t="s">
        <v>918</v>
      </c>
      <c r="B143">
        <v>2</v>
      </c>
    </row>
    <row r="144" spans="1:2">
      <c r="A144" s="1">
        <v>-0.69999998807907104</v>
      </c>
      <c r="B144">
        <v>2</v>
      </c>
    </row>
    <row r="145" spans="1:2" ht="19" hidden="1">
      <c r="A145" s="1" t="s">
        <v>919</v>
      </c>
      <c r="B145">
        <v>2</v>
      </c>
    </row>
    <row r="146" spans="1:2">
      <c r="A146" s="1">
        <v>0.10000000149011599</v>
      </c>
      <c r="B146">
        <v>2</v>
      </c>
    </row>
    <row r="147" spans="1:2" ht="19" hidden="1">
      <c r="A147" s="1" t="s">
        <v>920</v>
      </c>
      <c r="B147">
        <v>8</v>
      </c>
    </row>
    <row r="148" spans="1:2">
      <c r="A148" s="1">
        <v>0</v>
      </c>
      <c r="B148">
        <v>8</v>
      </c>
    </row>
    <row r="149" spans="1:2" ht="19" hidden="1">
      <c r="A149" s="1" t="s">
        <v>921</v>
      </c>
      <c r="B149">
        <v>8</v>
      </c>
    </row>
    <row r="150" spans="1:2">
      <c r="A150" s="1">
        <v>0.60000002384185702</v>
      </c>
      <c r="B150">
        <v>8</v>
      </c>
    </row>
    <row r="151" spans="1:2" ht="19" hidden="1">
      <c r="A151" s="1" t="s">
        <v>865</v>
      </c>
      <c r="B151">
        <v>8</v>
      </c>
    </row>
    <row r="152" spans="1:2">
      <c r="A152" s="1">
        <v>0</v>
      </c>
      <c r="B152">
        <v>8</v>
      </c>
    </row>
    <row r="153" spans="1:2" ht="19" hidden="1">
      <c r="A153" s="1" t="s">
        <v>922</v>
      </c>
      <c r="B153">
        <v>6</v>
      </c>
    </row>
    <row r="154" spans="1:2">
      <c r="A154" s="1">
        <v>0</v>
      </c>
      <c r="B154">
        <v>6</v>
      </c>
    </row>
    <row r="155" spans="1:2" ht="19" hidden="1">
      <c r="A155" s="1" t="s">
        <v>923</v>
      </c>
      <c r="B155">
        <v>6</v>
      </c>
    </row>
    <row r="156" spans="1:2">
      <c r="A156" s="1">
        <v>0.89999997615814198</v>
      </c>
      <c r="B156">
        <v>6</v>
      </c>
    </row>
  </sheetData>
  <autoFilter ref="A1:A156" xr:uid="{0993B134-11BB-4A4C-B7C4-3B382643909B}">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89AD2-FB07-4A50-AD41-853619830627}">
  <sheetPr filterMode="1"/>
  <dimension ref="A1:B112"/>
  <sheetViews>
    <sheetView workbookViewId="0">
      <selection activeCell="A2" sqref="A2:A112"/>
    </sheetView>
  </sheetViews>
  <sheetFormatPr baseColWidth="10" defaultColWidth="8.83203125" defaultRowHeight="18"/>
  <cols>
    <col min="1" max="1" width="59.1640625" style="1" customWidth="1"/>
  </cols>
  <sheetData>
    <row r="1" spans="1:2" ht="19">
      <c r="A1" s="1" t="s">
        <v>924</v>
      </c>
      <c r="B1">
        <v>4</v>
      </c>
    </row>
    <row r="2" spans="1:2" ht="19">
      <c r="A2" s="1">
        <v>0.10000000149011599</v>
      </c>
      <c r="B2">
        <v>4</v>
      </c>
    </row>
    <row r="3" spans="1:2" ht="19" hidden="1">
      <c r="A3" s="1" t="s">
        <v>925</v>
      </c>
      <c r="B3">
        <v>4</v>
      </c>
    </row>
    <row r="4" spans="1:2" ht="19">
      <c r="A4" s="1">
        <v>0.60000002384185702</v>
      </c>
      <c r="B4">
        <v>4</v>
      </c>
    </row>
    <row r="5" spans="1:2" ht="19" hidden="1">
      <c r="A5" s="1" t="s">
        <v>926</v>
      </c>
      <c r="B5">
        <v>6</v>
      </c>
    </row>
    <row r="6" spans="1:2" ht="19">
      <c r="A6" s="1">
        <v>0.10000000149011599</v>
      </c>
      <c r="B6">
        <v>6</v>
      </c>
    </row>
    <row r="7" spans="1:2" ht="19" hidden="1">
      <c r="A7" s="1" t="s">
        <v>927</v>
      </c>
      <c r="B7">
        <v>6</v>
      </c>
    </row>
    <row r="8" spans="1:2" ht="19">
      <c r="A8" s="1">
        <v>-0.40000000596046398</v>
      </c>
      <c r="B8">
        <v>6</v>
      </c>
    </row>
    <row r="9" spans="1:2" ht="19" hidden="1">
      <c r="A9" s="1" t="s">
        <v>928</v>
      </c>
      <c r="B9">
        <v>6</v>
      </c>
    </row>
    <row r="10" spans="1:2" ht="19">
      <c r="A10" s="1">
        <v>0</v>
      </c>
      <c r="B10">
        <v>6</v>
      </c>
    </row>
    <row r="11" spans="1:2" ht="19" hidden="1">
      <c r="A11" s="1" t="s">
        <v>929</v>
      </c>
      <c r="B11">
        <v>6</v>
      </c>
    </row>
    <row r="12" spans="1:2" ht="19">
      <c r="A12" s="1">
        <v>0.20000000298023199</v>
      </c>
      <c r="B12">
        <v>6</v>
      </c>
    </row>
    <row r="13" spans="1:2" ht="19" hidden="1">
      <c r="A13" s="1" t="s">
        <v>930</v>
      </c>
      <c r="B13">
        <v>6</v>
      </c>
    </row>
    <row r="14" spans="1:2" ht="19">
      <c r="A14" s="1">
        <v>0</v>
      </c>
      <c r="B14">
        <v>6</v>
      </c>
    </row>
    <row r="15" spans="1:2" ht="38" hidden="1">
      <c r="A15" s="1" t="s">
        <v>931</v>
      </c>
      <c r="B15">
        <v>6</v>
      </c>
    </row>
    <row r="16" spans="1:2" ht="19">
      <c r="A16" s="1">
        <v>0</v>
      </c>
      <c r="B16">
        <v>6</v>
      </c>
    </row>
    <row r="17" spans="1:2" ht="19" hidden="1">
      <c r="A17" s="1" t="s">
        <v>932</v>
      </c>
      <c r="B17">
        <v>6</v>
      </c>
    </row>
    <row r="18" spans="1:2" ht="19">
      <c r="A18" s="1">
        <v>-0.10000000149011599</v>
      </c>
      <c r="B18">
        <v>6</v>
      </c>
    </row>
    <row r="19" spans="1:2" ht="19" hidden="1">
      <c r="A19" s="1" t="s">
        <v>933</v>
      </c>
      <c r="B19">
        <v>6</v>
      </c>
    </row>
    <row r="20" spans="1:2" ht="19">
      <c r="A20" s="1">
        <v>0</v>
      </c>
      <c r="B20">
        <v>6</v>
      </c>
    </row>
    <row r="21" spans="1:2" ht="19" hidden="1">
      <c r="A21" s="1" t="s">
        <v>934</v>
      </c>
      <c r="B21">
        <v>6</v>
      </c>
    </row>
    <row r="22" spans="1:2" ht="19">
      <c r="A22" s="1">
        <v>0.10000000149011599</v>
      </c>
      <c r="B22">
        <v>6</v>
      </c>
    </row>
    <row r="23" spans="1:2" ht="38" hidden="1">
      <c r="A23" s="1" t="s">
        <v>935</v>
      </c>
      <c r="B23">
        <v>6</v>
      </c>
    </row>
    <row r="24" spans="1:2" ht="19">
      <c r="A24" s="1">
        <v>0.5</v>
      </c>
      <c r="B24">
        <v>6</v>
      </c>
    </row>
    <row r="25" spans="1:2" ht="19" hidden="1">
      <c r="A25" s="1" t="s">
        <v>936</v>
      </c>
      <c r="B25">
        <v>6</v>
      </c>
    </row>
    <row r="26" spans="1:2" ht="19">
      <c r="A26" s="1">
        <v>0</v>
      </c>
      <c r="B26">
        <v>6</v>
      </c>
    </row>
    <row r="27" spans="1:2" ht="19" hidden="1">
      <c r="A27" s="1" t="s">
        <v>937</v>
      </c>
      <c r="B27">
        <v>6</v>
      </c>
    </row>
    <row r="28" spans="1:2" ht="19">
      <c r="A28" s="1">
        <v>0</v>
      </c>
      <c r="B28">
        <v>6</v>
      </c>
    </row>
    <row r="29" spans="1:2" ht="19" hidden="1">
      <c r="A29" s="1" t="s">
        <v>938</v>
      </c>
      <c r="B29">
        <v>6</v>
      </c>
    </row>
    <row r="30" spans="1:2" ht="19">
      <c r="A30" s="1">
        <v>0.40000000596046398</v>
      </c>
      <c r="B30">
        <v>6</v>
      </c>
    </row>
    <row r="31" spans="1:2" ht="19" hidden="1">
      <c r="A31" s="1" t="s">
        <v>939</v>
      </c>
      <c r="B31">
        <v>6</v>
      </c>
    </row>
    <row r="32" spans="1:2" ht="19">
      <c r="A32" s="1">
        <v>-0.10000000149011599</v>
      </c>
      <c r="B32">
        <v>6</v>
      </c>
    </row>
    <row r="33" spans="1:2" ht="19" hidden="1">
      <c r="A33" s="1" t="s">
        <v>940</v>
      </c>
      <c r="B33">
        <v>6</v>
      </c>
    </row>
    <row r="34" spans="1:2" ht="19">
      <c r="A34" s="1">
        <v>0.20000000298023199</v>
      </c>
      <c r="B34">
        <v>6</v>
      </c>
    </row>
    <row r="35" spans="1:2" ht="19" hidden="1">
      <c r="A35" s="1" t="s">
        <v>941</v>
      </c>
      <c r="B35">
        <v>6</v>
      </c>
    </row>
    <row r="36" spans="1:2" ht="19">
      <c r="A36" s="1">
        <v>0.30000001192092801</v>
      </c>
      <c r="B36">
        <v>6</v>
      </c>
    </row>
    <row r="37" spans="1:2" ht="19" hidden="1">
      <c r="A37" s="1" t="s">
        <v>942</v>
      </c>
      <c r="B37">
        <v>6</v>
      </c>
    </row>
    <row r="38" spans="1:2" ht="19">
      <c r="A38" s="1">
        <v>0</v>
      </c>
      <c r="B38">
        <v>6</v>
      </c>
    </row>
    <row r="39" spans="1:2" ht="19" hidden="1">
      <c r="A39" s="1" t="s">
        <v>943</v>
      </c>
      <c r="B39">
        <v>6</v>
      </c>
    </row>
    <row r="40" spans="1:2" ht="19">
      <c r="A40" s="1">
        <v>-0.30000001192092801</v>
      </c>
      <c r="B40">
        <v>6</v>
      </c>
    </row>
    <row r="41" spans="1:2" ht="19" hidden="1">
      <c r="A41" s="1" t="s">
        <v>944</v>
      </c>
      <c r="B41">
        <v>6</v>
      </c>
    </row>
    <row r="42" spans="1:2" ht="19">
      <c r="A42" s="1">
        <v>0.80000001192092896</v>
      </c>
      <c r="B42">
        <v>6</v>
      </c>
    </row>
    <row r="43" spans="1:2" ht="19" hidden="1">
      <c r="A43" s="1" t="s">
        <v>945</v>
      </c>
      <c r="B43">
        <v>6</v>
      </c>
    </row>
    <row r="44" spans="1:2" ht="19">
      <c r="A44" s="1">
        <v>0.10000000149011599</v>
      </c>
      <c r="B44">
        <v>6</v>
      </c>
    </row>
    <row r="45" spans="1:2" ht="19" hidden="1">
      <c r="A45" s="1" t="s">
        <v>946</v>
      </c>
      <c r="B45">
        <v>6</v>
      </c>
    </row>
    <row r="46" spans="1:2" ht="19">
      <c r="A46" s="1">
        <v>0.10000000149011599</v>
      </c>
      <c r="B46">
        <v>6</v>
      </c>
    </row>
    <row r="47" spans="1:2" ht="19" hidden="1">
      <c r="A47" s="1" t="s">
        <v>947</v>
      </c>
      <c r="B47">
        <v>6</v>
      </c>
    </row>
    <row r="48" spans="1:2" ht="19">
      <c r="A48" s="1">
        <v>-0.10000000149011599</v>
      </c>
      <c r="B48">
        <v>6</v>
      </c>
    </row>
    <row r="49" spans="1:2" ht="19" hidden="1">
      <c r="A49" s="1" t="s">
        <v>948</v>
      </c>
      <c r="B49">
        <v>6</v>
      </c>
    </row>
    <row r="50" spans="1:2" ht="19">
      <c r="A50" s="1">
        <v>-0.10000000149011599</v>
      </c>
      <c r="B50">
        <v>6</v>
      </c>
    </row>
    <row r="51" spans="1:2" ht="19" hidden="1">
      <c r="A51" s="1" t="s">
        <v>949</v>
      </c>
      <c r="B51">
        <v>6</v>
      </c>
    </row>
    <row r="52" spans="1:2" ht="19">
      <c r="A52" s="1">
        <v>-0.10000000149011599</v>
      </c>
      <c r="B52">
        <v>6</v>
      </c>
    </row>
    <row r="53" spans="1:2" ht="19" hidden="1">
      <c r="A53" s="1" t="s">
        <v>950</v>
      </c>
      <c r="B53">
        <v>6</v>
      </c>
    </row>
    <row r="54" spans="1:2" ht="19">
      <c r="A54" s="1">
        <v>0</v>
      </c>
      <c r="B54">
        <v>6</v>
      </c>
    </row>
    <row r="55" spans="1:2" ht="19" hidden="1">
      <c r="A55" s="1" t="s">
        <v>951</v>
      </c>
      <c r="B55">
        <v>6</v>
      </c>
    </row>
    <row r="56" spans="1:2" ht="19">
      <c r="A56" s="1">
        <v>0</v>
      </c>
      <c r="B56">
        <v>6</v>
      </c>
    </row>
    <row r="57" spans="1:2" ht="38" hidden="1">
      <c r="A57" s="1" t="s">
        <v>952</v>
      </c>
      <c r="B57">
        <v>6</v>
      </c>
    </row>
    <row r="58" spans="1:2" ht="19">
      <c r="A58" s="1">
        <v>-0.5</v>
      </c>
      <c r="B58">
        <v>6</v>
      </c>
    </row>
    <row r="59" spans="1:2" ht="19" hidden="1">
      <c r="A59" s="1" t="s">
        <v>547</v>
      </c>
      <c r="B59">
        <v>6</v>
      </c>
    </row>
    <row r="60" spans="1:2" ht="19">
      <c r="A60" s="1">
        <v>0.10000000149011599</v>
      </c>
      <c r="B60">
        <v>6</v>
      </c>
    </row>
    <row r="61" spans="1:2" ht="19" hidden="1">
      <c r="A61" s="1" t="s">
        <v>953</v>
      </c>
      <c r="B61">
        <v>6</v>
      </c>
    </row>
    <row r="62" spans="1:2" ht="19">
      <c r="A62" s="1">
        <v>0</v>
      </c>
      <c r="B62">
        <v>6</v>
      </c>
    </row>
    <row r="63" spans="1:2" ht="19" hidden="1">
      <c r="A63" s="1" t="s">
        <v>954</v>
      </c>
      <c r="B63">
        <v>6</v>
      </c>
    </row>
    <row r="64" spans="1:2" ht="19">
      <c r="A64" s="1">
        <v>0</v>
      </c>
      <c r="B64">
        <v>6</v>
      </c>
    </row>
    <row r="65" spans="1:2" ht="19" hidden="1">
      <c r="A65" s="1" t="s">
        <v>955</v>
      </c>
      <c r="B65">
        <v>6</v>
      </c>
    </row>
    <row r="66" spans="1:2" ht="19">
      <c r="A66" s="1">
        <v>0.10000000149011599</v>
      </c>
      <c r="B66">
        <v>6</v>
      </c>
    </row>
    <row r="67" spans="1:2" ht="19" hidden="1">
      <c r="A67" s="1" t="s">
        <v>956</v>
      </c>
      <c r="B67">
        <v>6</v>
      </c>
    </row>
    <row r="68" spans="1:2" ht="19">
      <c r="A68" s="1">
        <v>0.80000001192092896</v>
      </c>
      <c r="B68">
        <v>6</v>
      </c>
    </row>
    <row r="69" spans="1:2" ht="19" hidden="1">
      <c r="A69" s="1" t="s">
        <v>957</v>
      </c>
      <c r="B69">
        <v>6</v>
      </c>
    </row>
    <row r="70" spans="1:2" ht="19">
      <c r="A70" s="1">
        <v>0</v>
      </c>
      <c r="B70">
        <v>6</v>
      </c>
    </row>
    <row r="71" spans="1:2" ht="19" hidden="1">
      <c r="A71" s="1" t="s">
        <v>958</v>
      </c>
      <c r="B71">
        <v>6</v>
      </c>
    </row>
    <row r="72" spans="1:2" ht="19">
      <c r="A72" s="1">
        <v>-0.10000000149011599</v>
      </c>
      <c r="B72">
        <v>6</v>
      </c>
    </row>
    <row r="73" spans="1:2" ht="19" hidden="1">
      <c r="A73" s="1" t="s">
        <v>959</v>
      </c>
      <c r="B73">
        <v>6</v>
      </c>
    </row>
    <row r="74" spans="1:2" ht="19">
      <c r="A74" s="1">
        <v>0.10000000149011599</v>
      </c>
      <c r="B74">
        <v>6</v>
      </c>
    </row>
    <row r="75" spans="1:2" ht="19" hidden="1">
      <c r="A75" s="1" t="s">
        <v>960</v>
      </c>
      <c r="B75">
        <v>6</v>
      </c>
    </row>
    <row r="76" spans="1:2" ht="19">
      <c r="A76" s="1">
        <v>-0.10000000149011599</v>
      </c>
      <c r="B76">
        <v>6</v>
      </c>
    </row>
    <row r="77" spans="1:2" ht="19" hidden="1">
      <c r="A77" s="1" t="s">
        <v>961</v>
      </c>
      <c r="B77">
        <v>6</v>
      </c>
    </row>
    <row r="78" spans="1:2" ht="19">
      <c r="A78" s="1">
        <v>0.20000000298023199</v>
      </c>
      <c r="B78">
        <v>6</v>
      </c>
    </row>
    <row r="79" spans="1:2" ht="19" hidden="1">
      <c r="A79" s="1" t="s">
        <v>962</v>
      </c>
      <c r="B79">
        <v>6</v>
      </c>
    </row>
    <row r="80" spans="1:2" ht="19">
      <c r="A80" s="1">
        <v>0.10000000149011599</v>
      </c>
      <c r="B80">
        <v>6</v>
      </c>
    </row>
    <row r="81" spans="1:2" ht="19" hidden="1">
      <c r="A81" s="1" t="s">
        <v>963</v>
      </c>
      <c r="B81">
        <v>6</v>
      </c>
    </row>
    <row r="82" spans="1:2" ht="19">
      <c r="A82" s="1">
        <v>-0.5</v>
      </c>
      <c r="B82">
        <v>6</v>
      </c>
    </row>
    <row r="83" spans="1:2" ht="19" hidden="1">
      <c r="A83" s="1" t="s">
        <v>964</v>
      </c>
      <c r="B83">
        <v>6</v>
      </c>
    </row>
    <row r="84" spans="1:2">
      <c r="A84" s="1">
        <v>-0.80000001192092896</v>
      </c>
      <c r="B84">
        <v>6</v>
      </c>
    </row>
    <row r="85" spans="1:2" ht="19" hidden="1">
      <c r="A85" s="1" t="s">
        <v>965</v>
      </c>
      <c r="B85">
        <v>6</v>
      </c>
    </row>
    <row r="86" spans="1:2">
      <c r="A86" s="1">
        <v>0.10000000149011599</v>
      </c>
      <c r="B86">
        <v>6</v>
      </c>
    </row>
    <row r="87" spans="1:2" ht="19" hidden="1">
      <c r="A87" s="1" t="s">
        <v>966</v>
      </c>
      <c r="B87">
        <v>6</v>
      </c>
    </row>
    <row r="88" spans="1:2">
      <c r="A88" s="1">
        <v>0.10000000149011599</v>
      </c>
      <c r="B88">
        <v>6</v>
      </c>
    </row>
    <row r="89" spans="1:2" ht="19" hidden="1">
      <c r="A89" s="1" t="s">
        <v>967</v>
      </c>
      <c r="B89">
        <v>6</v>
      </c>
    </row>
    <row r="90" spans="1:2">
      <c r="A90" s="1">
        <v>0.20000000298023199</v>
      </c>
      <c r="B90">
        <v>6</v>
      </c>
    </row>
    <row r="91" spans="1:2" ht="19" hidden="1">
      <c r="A91" s="1" t="s">
        <v>968</v>
      </c>
      <c r="B91">
        <v>6</v>
      </c>
    </row>
    <row r="92" spans="1:2">
      <c r="A92" s="1">
        <v>0.30000001192092801</v>
      </c>
      <c r="B92">
        <v>6</v>
      </c>
    </row>
    <row r="93" spans="1:2" ht="19" hidden="1">
      <c r="A93" s="1" t="s">
        <v>969</v>
      </c>
      <c r="B93">
        <v>6</v>
      </c>
    </row>
    <row r="94" spans="1:2">
      <c r="A94" s="1">
        <v>0.89999997615814198</v>
      </c>
      <c r="B94">
        <v>6</v>
      </c>
    </row>
    <row r="95" spans="1:2" ht="19" hidden="1">
      <c r="A95" s="1" t="s">
        <v>970</v>
      </c>
      <c r="B95">
        <v>6</v>
      </c>
    </row>
    <row r="96" spans="1:2">
      <c r="A96" s="1">
        <v>0.10000000149011599</v>
      </c>
      <c r="B96">
        <v>6</v>
      </c>
    </row>
    <row r="97" spans="1:2" ht="19" hidden="1">
      <c r="A97" s="1" t="s">
        <v>971</v>
      </c>
      <c r="B97">
        <v>6</v>
      </c>
    </row>
    <row r="98" spans="1:2">
      <c r="A98" s="1">
        <v>0.10000000149011599</v>
      </c>
      <c r="B98">
        <v>6</v>
      </c>
    </row>
    <row r="99" spans="1:2" ht="19" hidden="1">
      <c r="A99" s="1" t="s">
        <v>972</v>
      </c>
      <c r="B99">
        <v>6</v>
      </c>
    </row>
    <row r="100" spans="1:2">
      <c r="A100" s="1">
        <v>0.30000001192092801</v>
      </c>
      <c r="B100">
        <v>6</v>
      </c>
    </row>
    <row r="101" spans="1:2" ht="19" hidden="1">
      <c r="A101" s="1" t="s">
        <v>973</v>
      </c>
      <c r="B101">
        <v>6</v>
      </c>
    </row>
    <row r="102" spans="1:2">
      <c r="A102" s="1">
        <v>0.10000000149011599</v>
      </c>
      <c r="B102">
        <v>6</v>
      </c>
    </row>
    <row r="103" spans="1:2" ht="19" hidden="1">
      <c r="A103" s="1" t="s">
        <v>974</v>
      </c>
      <c r="B103">
        <v>6</v>
      </c>
    </row>
    <row r="104" spans="1:2">
      <c r="A104" s="1">
        <v>0</v>
      </c>
      <c r="B104">
        <v>6</v>
      </c>
    </row>
    <row r="105" spans="1:2" ht="19" hidden="1">
      <c r="A105" s="1" t="s">
        <v>975</v>
      </c>
      <c r="B105">
        <v>6</v>
      </c>
    </row>
    <row r="106" spans="1:2">
      <c r="A106" s="1">
        <v>0</v>
      </c>
      <c r="B106">
        <v>6</v>
      </c>
    </row>
    <row r="107" spans="1:2" ht="19" hidden="1">
      <c r="A107" s="1" t="s">
        <v>976</v>
      </c>
      <c r="B107">
        <v>6</v>
      </c>
    </row>
    <row r="108" spans="1:2">
      <c r="A108" s="1">
        <v>0.20000000298023199</v>
      </c>
      <c r="B108">
        <v>6</v>
      </c>
    </row>
    <row r="109" spans="1:2" ht="19" hidden="1">
      <c r="A109" s="1" t="s">
        <v>977</v>
      </c>
      <c r="B109">
        <v>8</v>
      </c>
    </row>
    <row r="110" spans="1:2">
      <c r="A110" s="1">
        <v>0.10000000149011599</v>
      </c>
      <c r="B110">
        <v>8</v>
      </c>
    </row>
    <row r="111" spans="1:2" ht="19" hidden="1">
      <c r="A111" s="1" t="s">
        <v>978</v>
      </c>
      <c r="B111">
        <v>8</v>
      </c>
    </row>
    <row r="112" spans="1:2">
      <c r="A112" s="1">
        <v>-0.10000000149011599</v>
      </c>
      <c r="B112">
        <v>8</v>
      </c>
    </row>
  </sheetData>
  <autoFilter ref="A1:A112" xr:uid="{B8D6CE68-4769-4F95-A269-C168CCA8529B}">
    <filterColumn colId="0">
      <filters>
        <filter val="Sentence sentiment score: -0.10000000149011612"/>
        <filter val="Sentence sentiment score: -0.30000001192092896"/>
        <filter val="Sentence sentiment score: -0.4000000059604645"/>
        <filter val="Sentence sentiment score: -0.5"/>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CC38-DBFB-4874-8CFB-FFA099DDD4D3}">
  <sheetPr filterMode="1"/>
  <dimension ref="A1:B118"/>
  <sheetViews>
    <sheetView workbookViewId="0">
      <selection activeCell="A2" sqref="A2:A116"/>
    </sheetView>
  </sheetViews>
  <sheetFormatPr baseColWidth="10" defaultColWidth="8.83203125" defaultRowHeight="18"/>
  <cols>
    <col min="1" max="1" width="68.33203125" style="1" customWidth="1"/>
  </cols>
  <sheetData>
    <row r="1" spans="1:2" ht="19">
      <c r="A1" s="1" t="s">
        <v>979</v>
      </c>
      <c r="B1">
        <v>4</v>
      </c>
    </row>
    <row r="2" spans="1:2" ht="19">
      <c r="A2" s="1">
        <v>-0.10000000149011599</v>
      </c>
      <c r="B2">
        <v>4</v>
      </c>
    </row>
    <row r="3" spans="1:2" ht="38" hidden="1">
      <c r="A3" s="1" t="s">
        <v>980</v>
      </c>
      <c r="B3">
        <v>4</v>
      </c>
    </row>
    <row r="4" spans="1:2" ht="19">
      <c r="A4" s="1">
        <v>0.10000000149011599</v>
      </c>
      <c r="B4">
        <v>4</v>
      </c>
    </row>
    <row r="5" spans="1:2" ht="19" hidden="1">
      <c r="A5" s="1" t="s">
        <v>981</v>
      </c>
      <c r="B5">
        <v>6</v>
      </c>
    </row>
    <row r="6" spans="1:2" ht="19">
      <c r="A6" s="1">
        <v>-0.10000000149011599</v>
      </c>
      <c r="B6">
        <v>6</v>
      </c>
    </row>
    <row r="7" spans="1:2" ht="19" hidden="1">
      <c r="A7" s="1" t="s">
        <v>982</v>
      </c>
      <c r="B7">
        <v>8</v>
      </c>
    </row>
    <row r="8" spans="1:2" ht="19">
      <c r="A8" s="1">
        <v>0.20000000298023199</v>
      </c>
      <c r="B8">
        <v>8</v>
      </c>
    </row>
    <row r="9" spans="1:2" ht="19" hidden="1">
      <c r="A9" s="1" t="s">
        <v>983</v>
      </c>
      <c r="B9">
        <v>8</v>
      </c>
    </row>
    <row r="10" spans="1:2" ht="19">
      <c r="A10" s="1">
        <v>0.30000001192092801</v>
      </c>
      <c r="B10">
        <v>8</v>
      </c>
    </row>
    <row r="11" spans="1:2" ht="19" hidden="1">
      <c r="A11" s="1" t="s">
        <v>984</v>
      </c>
      <c r="B11">
        <v>8</v>
      </c>
    </row>
    <row r="12" spans="1:2" ht="19">
      <c r="A12" s="1">
        <v>-0.5</v>
      </c>
      <c r="B12">
        <v>8</v>
      </c>
    </row>
    <row r="13" spans="1:2" ht="19" hidden="1">
      <c r="A13" s="1" t="s">
        <v>985</v>
      </c>
      <c r="B13">
        <v>8</v>
      </c>
    </row>
    <row r="14" spans="1:2" ht="19">
      <c r="A14" s="1">
        <v>-0.80000001192092896</v>
      </c>
      <c r="B14">
        <v>8</v>
      </c>
    </row>
    <row r="15" spans="1:2" ht="19" hidden="1">
      <c r="A15" s="1" t="s">
        <v>986</v>
      </c>
      <c r="B15">
        <v>2</v>
      </c>
    </row>
    <row r="16" spans="1:2" ht="19" hidden="1">
      <c r="A16" s="1">
        <v>0</v>
      </c>
      <c r="B16">
        <v>2</v>
      </c>
    </row>
    <row r="17" spans="1:2" ht="19" hidden="1">
      <c r="A17" s="1" t="s">
        <v>987</v>
      </c>
      <c r="B17">
        <v>2</v>
      </c>
    </row>
    <row r="18" spans="1:2" ht="19">
      <c r="A18" s="1">
        <v>0.89999997615814198</v>
      </c>
      <c r="B18">
        <v>2</v>
      </c>
    </row>
    <row r="19" spans="1:2" ht="19" hidden="1">
      <c r="A19" s="1" t="s">
        <v>988</v>
      </c>
      <c r="B19">
        <v>0</v>
      </c>
    </row>
    <row r="20" spans="1:2" ht="19">
      <c r="A20" s="1">
        <v>-0.10000000149011599</v>
      </c>
      <c r="B20">
        <v>0</v>
      </c>
    </row>
    <row r="21" spans="1:2" ht="38" hidden="1">
      <c r="A21" s="1" t="s">
        <v>989</v>
      </c>
      <c r="B21">
        <v>8</v>
      </c>
    </row>
    <row r="22" spans="1:2" ht="19">
      <c r="A22" s="1">
        <v>0.20000000298023199</v>
      </c>
      <c r="B22">
        <v>8</v>
      </c>
    </row>
    <row r="23" spans="1:2" ht="19" hidden="1">
      <c r="A23" s="1" t="s">
        <v>990</v>
      </c>
      <c r="B23">
        <v>8</v>
      </c>
    </row>
    <row r="24" spans="1:2" ht="19">
      <c r="A24" s="1">
        <v>-0.5</v>
      </c>
      <c r="B24">
        <v>8</v>
      </c>
    </row>
    <row r="25" spans="1:2" ht="19" hidden="1">
      <c r="A25" s="1" t="s">
        <v>991</v>
      </c>
      <c r="B25">
        <v>6</v>
      </c>
    </row>
    <row r="26" spans="1:2" ht="19" hidden="1">
      <c r="A26" s="1">
        <v>0</v>
      </c>
      <c r="B26">
        <v>6</v>
      </c>
    </row>
    <row r="27" spans="1:2" ht="19" hidden="1">
      <c r="A27" s="1" t="s">
        <v>992</v>
      </c>
      <c r="B27">
        <v>6</v>
      </c>
    </row>
    <row r="28" spans="1:2" ht="19" hidden="1">
      <c r="A28" s="1">
        <v>0</v>
      </c>
      <c r="B28">
        <v>6</v>
      </c>
    </row>
    <row r="29" spans="1:2" ht="19" hidden="1">
      <c r="A29" s="1" t="s">
        <v>993</v>
      </c>
      <c r="B29">
        <v>6</v>
      </c>
    </row>
    <row r="30" spans="1:2" ht="19">
      <c r="A30" s="1">
        <v>0.10000000149011599</v>
      </c>
      <c r="B30">
        <v>6</v>
      </c>
    </row>
    <row r="31" spans="1:2" ht="19" hidden="1">
      <c r="A31" s="1" t="s">
        <v>994</v>
      </c>
      <c r="B31">
        <v>6</v>
      </c>
    </row>
    <row r="32" spans="1:2" ht="19" hidden="1">
      <c r="A32" s="1">
        <v>0</v>
      </c>
      <c r="B32">
        <v>6</v>
      </c>
    </row>
    <row r="33" spans="1:2" ht="19" hidden="1">
      <c r="A33" s="1" t="s">
        <v>995</v>
      </c>
      <c r="B33">
        <v>6</v>
      </c>
    </row>
    <row r="34" spans="1:2" ht="19" hidden="1">
      <c r="A34" s="1">
        <v>0</v>
      </c>
      <c r="B34">
        <v>6</v>
      </c>
    </row>
    <row r="35" spans="1:2" ht="19" hidden="1">
      <c r="A35" s="1" t="s">
        <v>996</v>
      </c>
      <c r="B35">
        <v>6</v>
      </c>
    </row>
    <row r="36" spans="1:2" ht="19">
      <c r="A36" s="1">
        <v>-0.89999997615814198</v>
      </c>
      <c r="B36">
        <v>6</v>
      </c>
    </row>
    <row r="37" spans="1:2" ht="19" hidden="1">
      <c r="A37" s="1" t="s">
        <v>997</v>
      </c>
      <c r="B37">
        <v>2</v>
      </c>
    </row>
    <row r="38" spans="1:2" ht="19">
      <c r="A38" s="1">
        <v>-0.5</v>
      </c>
      <c r="B38">
        <v>2</v>
      </c>
    </row>
    <row r="39" spans="1:2" ht="19" hidden="1">
      <c r="A39" s="1" t="s">
        <v>998</v>
      </c>
      <c r="B39">
        <v>2</v>
      </c>
    </row>
    <row r="40" spans="1:2" ht="19" hidden="1">
      <c r="A40" s="1">
        <v>0</v>
      </c>
      <c r="B40">
        <v>2</v>
      </c>
    </row>
    <row r="41" spans="1:2" ht="19" hidden="1">
      <c r="A41" s="1" t="s">
        <v>999</v>
      </c>
      <c r="B41">
        <v>4</v>
      </c>
    </row>
    <row r="42" spans="1:2">
      <c r="A42" s="1">
        <v>-0.5</v>
      </c>
      <c r="B42">
        <v>4</v>
      </c>
    </row>
    <row r="43" spans="1:2" ht="19" hidden="1">
      <c r="A43" s="1" t="s">
        <v>1000</v>
      </c>
      <c r="B43">
        <v>4</v>
      </c>
    </row>
    <row r="44" spans="1:2">
      <c r="A44" s="1">
        <v>0.89999997615814198</v>
      </c>
      <c r="B44">
        <v>4</v>
      </c>
    </row>
    <row r="45" spans="1:2" ht="19" hidden="1">
      <c r="A45" s="1" t="s">
        <v>1001</v>
      </c>
      <c r="B45">
        <v>2</v>
      </c>
    </row>
    <row r="46" spans="1:2">
      <c r="A46" s="1">
        <v>-0.60000002384185702</v>
      </c>
      <c r="B46">
        <v>2</v>
      </c>
    </row>
    <row r="47" spans="1:2" ht="19" hidden="1">
      <c r="A47" s="1" t="s">
        <v>1002</v>
      </c>
      <c r="B47">
        <v>0</v>
      </c>
    </row>
    <row r="48" spans="1:2" hidden="1">
      <c r="A48" s="1">
        <v>0</v>
      </c>
      <c r="B48">
        <v>0</v>
      </c>
    </row>
    <row r="49" spans="1:2" ht="19" hidden="1">
      <c r="A49" s="1" t="s">
        <v>1003</v>
      </c>
      <c r="B49">
        <v>0</v>
      </c>
    </row>
    <row r="50" spans="1:2">
      <c r="A50" s="1">
        <v>0.60000002384185702</v>
      </c>
      <c r="B50">
        <v>0</v>
      </c>
    </row>
    <row r="51" spans="1:2" ht="19" hidden="1">
      <c r="A51" s="1" t="s">
        <v>1004</v>
      </c>
      <c r="B51">
        <v>0</v>
      </c>
    </row>
    <row r="52" spans="1:2">
      <c r="A52" s="1">
        <v>-0.89999997615814198</v>
      </c>
      <c r="B52">
        <v>0</v>
      </c>
    </row>
    <row r="53" spans="1:2" ht="19" hidden="1">
      <c r="A53" s="1" t="s">
        <v>1005</v>
      </c>
      <c r="B53">
        <v>0</v>
      </c>
    </row>
    <row r="54" spans="1:2">
      <c r="A54" s="1">
        <v>0.10000000149011599</v>
      </c>
      <c r="B54">
        <v>0</v>
      </c>
    </row>
    <row r="55" spans="1:2" ht="19" hidden="1">
      <c r="A55" s="1" t="s">
        <v>1006</v>
      </c>
      <c r="B55">
        <v>0</v>
      </c>
    </row>
    <row r="56" spans="1:2" hidden="1">
      <c r="A56" s="1">
        <v>0</v>
      </c>
      <c r="B56">
        <v>0</v>
      </c>
    </row>
    <row r="57" spans="1:2" ht="19" hidden="1">
      <c r="A57" s="1" t="s">
        <v>1007</v>
      </c>
      <c r="B57">
        <v>2</v>
      </c>
    </row>
    <row r="58" spans="1:2">
      <c r="A58" s="1">
        <v>-0.80000001192092896</v>
      </c>
      <c r="B58">
        <v>2</v>
      </c>
    </row>
    <row r="59" spans="1:2" ht="19" hidden="1">
      <c r="A59" s="1" t="s">
        <v>1008</v>
      </c>
      <c r="B59">
        <v>2</v>
      </c>
    </row>
    <row r="60" spans="1:2">
      <c r="A60" s="1">
        <v>0.10000000149011599</v>
      </c>
      <c r="B60">
        <v>2</v>
      </c>
    </row>
    <row r="61" spans="1:2" ht="19" hidden="1">
      <c r="A61" s="1" t="s">
        <v>1009</v>
      </c>
      <c r="B61">
        <v>8</v>
      </c>
    </row>
    <row r="62" spans="1:2">
      <c r="A62" s="1">
        <v>0.89999997615814198</v>
      </c>
      <c r="B62">
        <v>8</v>
      </c>
    </row>
    <row r="63" spans="1:2" ht="19" hidden="1">
      <c r="A63" s="1" t="s">
        <v>1010</v>
      </c>
      <c r="B63">
        <v>8</v>
      </c>
    </row>
    <row r="64" spans="1:2">
      <c r="A64" s="1">
        <v>0.10000000149011599</v>
      </c>
      <c r="B64">
        <v>8</v>
      </c>
    </row>
    <row r="65" spans="1:2" ht="19" hidden="1">
      <c r="A65" s="1" t="s">
        <v>1011</v>
      </c>
      <c r="B65">
        <v>8</v>
      </c>
    </row>
    <row r="66" spans="1:2" hidden="1">
      <c r="A66" s="1">
        <v>0</v>
      </c>
      <c r="B66">
        <v>8</v>
      </c>
    </row>
    <row r="67" spans="1:2" ht="19" hidden="1">
      <c r="A67" s="1" t="s">
        <v>1012</v>
      </c>
      <c r="B67">
        <v>8</v>
      </c>
    </row>
    <row r="68" spans="1:2">
      <c r="A68" s="1">
        <v>0.40000000596046398</v>
      </c>
      <c r="B68">
        <v>8</v>
      </c>
    </row>
    <row r="69" spans="1:2" ht="19" hidden="1">
      <c r="A69" s="1" t="s">
        <v>90</v>
      </c>
      <c r="B69">
        <v>8</v>
      </c>
    </row>
    <row r="70" spans="1:2">
      <c r="A70" s="1">
        <v>0.30000001192092801</v>
      </c>
      <c r="B70">
        <v>8</v>
      </c>
    </row>
    <row r="71" spans="1:2" ht="19" hidden="1">
      <c r="A71" s="1" t="s">
        <v>1013</v>
      </c>
      <c r="B71">
        <v>8</v>
      </c>
    </row>
    <row r="72" spans="1:2">
      <c r="A72" s="1">
        <v>-0.10000000149011599</v>
      </c>
      <c r="B72">
        <v>8</v>
      </c>
    </row>
    <row r="73" spans="1:2" ht="19" hidden="1">
      <c r="A73" s="1" t="s">
        <v>1014</v>
      </c>
      <c r="B73">
        <v>6</v>
      </c>
    </row>
    <row r="74" spans="1:2">
      <c r="A74" s="1">
        <v>-0.10000000149011599</v>
      </c>
      <c r="B74">
        <v>6</v>
      </c>
    </row>
    <row r="75" spans="1:2" ht="19" hidden="1">
      <c r="A75" s="1" t="s">
        <v>1015</v>
      </c>
      <c r="B75">
        <v>6</v>
      </c>
    </row>
    <row r="76" spans="1:2" hidden="1">
      <c r="A76" s="1">
        <v>0</v>
      </c>
      <c r="B76">
        <v>6</v>
      </c>
    </row>
    <row r="77" spans="1:2" ht="19" hidden="1">
      <c r="A77" s="1" t="s">
        <v>1016</v>
      </c>
      <c r="B77">
        <v>6</v>
      </c>
    </row>
    <row r="78" spans="1:2" hidden="1">
      <c r="A78" s="1">
        <v>0</v>
      </c>
      <c r="B78">
        <v>6</v>
      </c>
    </row>
    <row r="79" spans="1:2" ht="19" hidden="1">
      <c r="A79" s="1" t="s">
        <v>1017</v>
      </c>
      <c r="B79">
        <v>2</v>
      </c>
    </row>
    <row r="80" spans="1:2">
      <c r="A80" s="1">
        <v>-0.40000000596046398</v>
      </c>
      <c r="B80">
        <v>2</v>
      </c>
    </row>
    <row r="81" spans="1:2" ht="19" hidden="1">
      <c r="A81" s="1" t="s">
        <v>1018</v>
      </c>
      <c r="B81">
        <v>2</v>
      </c>
    </row>
    <row r="82" spans="1:2">
      <c r="A82" s="1">
        <v>-0.40000000596046398</v>
      </c>
      <c r="B82">
        <v>2</v>
      </c>
    </row>
    <row r="83" spans="1:2" ht="19" hidden="1">
      <c r="A83" s="1" t="s">
        <v>1019</v>
      </c>
      <c r="B83">
        <v>2</v>
      </c>
    </row>
    <row r="84" spans="1:2">
      <c r="A84" s="1">
        <v>0.30000001192092801</v>
      </c>
      <c r="B84">
        <v>2</v>
      </c>
    </row>
    <row r="85" spans="1:2" ht="19" hidden="1">
      <c r="A85" s="1" t="s">
        <v>1020</v>
      </c>
      <c r="B85">
        <v>0</v>
      </c>
    </row>
    <row r="86" spans="1:2">
      <c r="A86" s="1">
        <v>-0.5</v>
      </c>
      <c r="B86">
        <v>0</v>
      </c>
    </row>
    <row r="87" spans="1:2" ht="19" hidden="1">
      <c r="A87" s="1" t="s">
        <v>1021</v>
      </c>
      <c r="B87">
        <v>4</v>
      </c>
    </row>
    <row r="88" spans="1:2" hidden="1">
      <c r="A88" s="1">
        <v>0</v>
      </c>
      <c r="B88">
        <v>4</v>
      </c>
    </row>
    <row r="89" spans="1:2" ht="38" hidden="1">
      <c r="A89" s="1" t="s">
        <v>1022</v>
      </c>
      <c r="B89">
        <v>2</v>
      </c>
    </row>
    <row r="90" spans="1:2" hidden="1">
      <c r="A90" s="1">
        <v>0</v>
      </c>
      <c r="B90">
        <v>2</v>
      </c>
    </row>
    <row r="91" spans="1:2" ht="38" hidden="1">
      <c r="A91" s="1" t="s">
        <v>1023</v>
      </c>
      <c r="B91">
        <v>8</v>
      </c>
    </row>
    <row r="92" spans="1:2">
      <c r="A92" s="1">
        <v>0.89999997615814198</v>
      </c>
      <c r="B92">
        <v>8</v>
      </c>
    </row>
    <row r="93" spans="1:2" ht="19" hidden="1">
      <c r="A93" s="1" t="s">
        <v>1024</v>
      </c>
      <c r="B93">
        <v>4</v>
      </c>
    </row>
    <row r="94" spans="1:2" hidden="1">
      <c r="A94" s="1">
        <v>0</v>
      </c>
      <c r="B94">
        <v>4</v>
      </c>
    </row>
    <row r="95" spans="1:2" ht="19" hidden="1">
      <c r="A95" s="1" t="s">
        <v>1025</v>
      </c>
      <c r="B95">
        <v>4</v>
      </c>
    </row>
    <row r="96" spans="1:2">
      <c r="A96" s="1">
        <v>-0.69999998807907104</v>
      </c>
      <c r="B96">
        <v>4</v>
      </c>
    </row>
    <row r="97" spans="1:2" ht="19" hidden="1">
      <c r="A97" s="1" t="s">
        <v>1026</v>
      </c>
      <c r="B97">
        <v>4</v>
      </c>
    </row>
    <row r="98" spans="1:2">
      <c r="A98" s="1">
        <v>-0.20000000298023199</v>
      </c>
      <c r="B98">
        <v>4</v>
      </c>
    </row>
    <row r="99" spans="1:2" ht="19" hidden="1">
      <c r="A99" s="1" t="s">
        <v>1027</v>
      </c>
      <c r="B99">
        <v>4</v>
      </c>
    </row>
    <row r="100" spans="1:2" hidden="1">
      <c r="A100" s="1">
        <v>0</v>
      </c>
      <c r="B100">
        <v>4</v>
      </c>
    </row>
    <row r="101" spans="1:2" ht="19" hidden="1">
      <c r="A101" s="1" t="s">
        <v>1028</v>
      </c>
      <c r="B101">
        <v>4</v>
      </c>
    </row>
    <row r="102" spans="1:2">
      <c r="A102" s="1">
        <v>-0.10000000149011599</v>
      </c>
      <c r="B102">
        <v>4</v>
      </c>
    </row>
    <row r="103" spans="1:2" ht="38" hidden="1">
      <c r="A103" s="1" t="s">
        <v>1029</v>
      </c>
      <c r="B103">
        <v>6</v>
      </c>
    </row>
    <row r="104" spans="1:2">
      <c r="A104" s="1">
        <v>0.60000002384185702</v>
      </c>
      <c r="B104">
        <v>6</v>
      </c>
    </row>
    <row r="105" spans="1:2" ht="38" hidden="1">
      <c r="A105" s="1" t="s">
        <v>1030</v>
      </c>
      <c r="B105">
        <v>8</v>
      </c>
    </row>
    <row r="106" spans="1:2">
      <c r="A106" s="1">
        <v>0.10000000149011599</v>
      </c>
      <c r="B106">
        <v>8</v>
      </c>
    </row>
    <row r="107" spans="1:2" ht="19" hidden="1">
      <c r="A107" s="1" t="s">
        <v>1031</v>
      </c>
      <c r="B107">
        <v>8</v>
      </c>
    </row>
    <row r="108" spans="1:2">
      <c r="A108" s="1">
        <v>0.89999997615814198</v>
      </c>
      <c r="B108">
        <v>8</v>
      </c>
    </row>
    <row r="109" spans="1:2" ht="19" hidden="1">
      <c r="A109" s="1" t="s">
        <v>1032</v>
      </c>
      <c r="B109">
        <v>10</v>
      </c>
    </row>
    <row r="110" spans="1:2">
      <c r="A110" s="1">
        <v>0.10000000149011599</v>
      </c>
      <c r="B110">
        <v>10</v>
      </c>
    </row>
    <row r="111" spans="1:2" ht="38" hidden="1">
      <c r="A111" s="1" t="s">
        <v>1033</v>
      </c>
      <c r="B111">
        <v>10</v>
      </c>
    </row>
    <row r="112" spans="1:2">
      <c r="A112" s="1">
        <v>0.10000000149011599</v>
      </c>
      <c r="B112">
        <v>10</v>
      </c>
    </row>
    <row r="113" spans="1:2" ht="19" hidden="1">
      <c r="A113" s="1" t="s">
        <v>1034</v>
      </c>
      <c r="B113">
        <v>6</v>
      </c>
    </row>
    <row r="114" spans="1:2">
      <c r="A114" s="1">
        <v>0.89999997615814198</v>
      </c>
      <c r="B114">
        <v>6</v>
      </c>
    </row>
    <row r="115" spans="1:2" ht="38" hidden="1">
      <c r="A115" s="1" t="s">
        <v>1035</v>
      </c>
      <c r="B115">
        <v>6</v>
      </c>
    </row>
    <row r="116" spans="1:2">
      <c r="A116" s="1">
        <v>0.10000000149011599</v>
      </c>
      <c r="B116">
        <v>6</v>
      </c>
    </row>
    <row r="117" spans="1:2" ht="19" hidden="1">
      <c r="A117" s="1" t="s">
        <v>1036</v>
      </c>
      <c r="B117">
        <v>6</v>
      </c>
    </row>
    <row r="118" spans="1:2" hidden="1">
      <c r="A118" s="1">
        <v>0</v>
      </c>
      <c r="B118">
        <v>6</v>
      </c>
    </row>
  </sheetData>
  <autoFilter ref="A1:A118" xr:uid="{95F66455-FBEA-4167-883C-323CD1719ECB}">
    <filterColumn colId="0">
      <filters>
        <filter val="-0.100000001"/>
        <filter val="-0.200000003"/>
        <filter val="-0.400000006"/>
        <filter val="-0.5"/>
        <filter val="-0.600000024"/>
        <filter val="-0.699999988"/>
        <filter val="-0.800000012"/>
        <filter val="-0.899999976"/>
        <filter val="0.100000001"/>
        <filter val="0.200000003"/>
        <filter val="0.300000012"/>
        <filter val="0.400000006"/>
        <filter val="0.600000024"/>
        <filter val="0.899999976"/>
      </filters>
    </filterColumn>
  </autoFilter>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F09C-0743-46EA-8B6E-91D9CFE2874A}">
  <sheetPr filterMode="1"/>
  <dimension ref="A1:B92"/>
  <sheetViews>
    <sheetView workbookViewId="0">
      <selection activeCell="A2" sqref="A2:A92"/>
    </sheetView>
  </sheetViews>
  <sheetFormatPr baseColWidth="10" defaultColWidth="8.83203125" defaultRowHeight="18"/>
  <cols>
    <col min="1" max="1" width="55" customWidth="1"/>
  </cols>
  <sheetData>
    <row r="1" spans="1:2">
      <c r="A1" t="s">
        <v>322</v>
      </c>
      <c r="B1">
        <v>4</v>
      </c>
    </row>
    <row r="2" spans="1:2">
      <c r="A2">
        <v>-0.5</v>
      </c>
      <c r="B2">
        <v>4</v>
      </c>
    </row>
    <row r="3" spans="1:2" hidden="1">
      <c r="A3" t="s">
        <v>323</v>
      </c>
      <c r="B3">
        <v>2</v>
      </c>
    </row>
    <row r="4" spans="1:2">
      <c r="A4">
        <v>-0.20000000298023199</v>
      </c>
      <c r="B4">
        <v>2</v>
      </c>
    </row>
    <row r="5" spans="1:2" hidden="1">
      <c r="A5" t="s">
        <v>324</v>
      </c>
      <c r="B5">
        <v>10</v>
      </c>
    </row>
    <row r="6" spans="1:2">
      <c r="A6">
        <v>0.89999997615814198</v>
      </c>
      <c r="B6">
        <v>10</v>
      </c>
    </row>
    <row r="7" spans="1:2" hidden="1">
      <c r="A7" t="s">
        <v>325</v>
      </c>
      <c r="B7">
        <v>10</v>
      </c>
    </row>
    <row r="8" spans="1:2" hidden="1">
      <c r="A8">
        <v>0</v>
      </c>
      <c r="B8">
        <v>10</v>
      </c>
    </row>
    <row r="9" spans="1:2" hidden="1">
      <c r="A9" t="s">
        <v>326</v>
      </c>
      <c r="B9">
        <v>4</v>
      </c>
    </row>
    <row r="10" spans="1:2">
      <c r="A10">
        <v>-0.40000000596046398</v>
      </c>
      <c r="B10">
        <v>4</v>
      </c>
    </row>
    <row r="11" spans="1:2" hidden="1">
      <c r="A11" t="s">
        <v>327</v>
      </c>
      <c r="B11">
        <v>4</v>
      </c>
    </row>
    <row r="12" spans="1:2">
      <c r="A12">
        <v>0.89999997615814198</v>
      </c>
      <c r="B12">
        <v>4</v>
      </c>
    </row>
    <row r="13" spans="1:2" hidden="1">
      <c r="A13" t="s">
        <v>328</v>
      </c>
      <c r="B13">
        <v>6</v>
      </c>
    </row>
    <row r="14" spans="1:2" hidden="1">
      <c r="A14">
        <v>0</v>
      </c>
      <c r="B14">
        <v>6</v>
      </c>
    </row>
    <row r="15" spans="1:2" hidden="1">
      <c r="A15" t="s">
        <v>329</v>
      </c>
      <c r="B15">
        <v>6</v>
      </c>
    </row>
    <row r="16" spans="1:2" hidden="1">
      <c r="A16">
        <v>0</v>
      </c>
      <c r="B16">
        <v>6</v>
      </c>
    </row>
    <row r="17" spans="1:2" hidden="1">
      <c r="A17" t="s">
        <v>330</v>
      </c>
      <c r="B17">
        <v>8</v>
      </c>
    </row>
    <row r="18" spans="1:2">
      <c r="A18">
        <v>0.89999997615814198</v>
      </c>
      <c r="B18">
        <v>8</v>
      </c>
    </row>
    <row r="19" spans="1:2" hidden="1">
      <c r="A19" t="s">
        <v>331</v>
      </c>
      <c r="B19">
        <v>2</v>
      </c>
    </row>
    <row r="20" spans="1:2">
      <c r="A20">
        <v>-0.89999997615814198</v>
      </c>
      <c r="B20">
        <v>2</v>
      </c>
    </row>
    <row r="21" spans="1:2" hidden="1">
      <c r="A21" t="s">
        <v>332</v>
      </c>
      <c r="B21">
        <v>2</v>
      </c>
    </row>
    <row r="22" spans="1:2">
      <c r="A22">
        <v>-0.89999997615814198</v>
      </c>
      <c r="B22">
        <v>2</v>
      </c>
    </row>
    <row r="23" spans="1:2" hidden="1">
      <c r="A23" t="s">
        <v>333</v>
      </c>
      <c r="B23">
        <v>4</v>
      </c>
    </row>
    <row r="24" spans="1:2">
      <c r="A24">
        <v>-0.60000002384185702</v>
      </c>
      <c r="B24">
        <v>4</v>
      </c>
    </row>
    <row r="25" spans="1:2" hidden="1">
      <c r="A25" t="s">
        <v>334</v>
      </c>
      <c r="B25">
        <v>8</v>
      </c>
    </row>
    <row r="26" spans="1:2" hidden="1">
      <c r="A26">
        <v>0</v>
      </c>
      <c r="B26">
        <v>8</v>
      </c>
    </row>
    <row r="27" spans="1:2" hidden="1">
      <c r="A27" t="s">
        <v>335</v>
      </c>
      <c r="B27">
        <v>8</v>
      </c>
    </row>
    <row r="28" spans="1:2">
      <c r="A28">
        <v>0.89999997615814198</v>
      </c>
      <c r="B28">
        <v>8</v>
      </c>
    </row>
    <row r="29" spans="1:2" hidden="1">
      <c r="A29" t="s">
        <v>336</v>
      </c>
      <c r="B29">
        <v>8</v>
      </c>
    </row>
    <row r="30" spans="1:2" hidden="1">
      <c r="A30">
        <v>0</v>
      </c>
      <c r="B30">
        <v>8</v>
      </c>
    </row>
    <row r="31" spans="1:2" hidden="1">
      <c r="A31" t="s">
        <v>337</v>
      </c>
      <c r="B31">
        <v>8</v>
      </c>
    </row>
    <row r="32" spans="1:2">
      <c r="A32">
        <v>-0.60000002384185702</v>
      </c>
      <c r="B32">
        <v>8</v>
      </c>
    </row>
    <row r="33" spans="1:2" hidden="1">
      <c r="A33" t="s">
        <v>338</v>
      </c>
      <c r="B33">
        <v>8</v>
      </c>
    </row>
    <row r="34" spans="1:2">
      <c r="A34">
        <v>0.89999997615814198</v>
      </c>
      <c r="B34">
        <v>8</v>
      </c>
    </row>
    <row r="35" spans="1:2" hidden="1">
      <c r="A35" t="s">
        <v>339</v>
      </c>
      <c r="B35">
        <v>0</v>
      </c>
    </row>
    <row r="36" spans="1:2">
      <c r="A36">
        <v>-0.60000002384185702</v>
      </c>
      <c r="B36">
        <v>0</v>
      </c>
    </row>
    <row r="37" spans="1:2" hidden="1">
      <c r="A37" t="s">
        <v>340</v>
      </c>
      <c r="B37">
        <v>10</v>
      </c>
    </row>
    <row r="38" spans="1:2">
      <c r="A38">
        <v>0.89999997615814198</v>
      </c>
      <c r="B38">
        <v>10</v>
      </c>
    </row>
    <row r="39" spans="1:2" hidden="1">
      <c r="A39" t="s">
        <v>341</v>
      </c>
      <c r="B39">
        <v>10</v>
      </c>
    </row>
    <row r="40" spans="1:2" hidden="1">
      <c r="A40">
        <v>0</v>
      </c>
      <c r="B40">
        <v>10</v>
      </c>
    </row>
    <row r="41" spans="1:2" hidden="1">
      <c r="A41" t="s">
        <v>342</v>
      </c>
      <c r="B41">
        <v>10</v>
      </c>
    </row>
    <row r="42" spans="1:2">
      <c r="A42">
        <v>0.89999997615814198</v>
      </c>
      <c r="B42">
        <v>10</v>
      </c>
    </row>
    <row r="43" spans="1:2" hidden="1">
      <c r="A43" t="s">
        <v>343</v>
      </c>
      <c r="B43">
        <v>10</v>
      </c>
    </row>
    <row r="44" spans="1:2" hidden="1">
      <c r="A44">
        <v>0</v>
      </c>
      <c r="B44">
        <v>10</v>
      </c>
    </row>
    <row r="45" spans="1:2" hidden="1">
      <c r="A45" t="s">
        <v>344</v>
      </c>
      <c r="B45">
        <v>10</v>
      </c>
    </row>
    <row r="46" spans="1:2">
      <c r="A46">
        <v>0.89999997615814198</v>
      </c>
      <c r="B46">
        <v>10</v>
      </c>
    </row>
    <row r="47" spans="1:2" hidden="1">
      <c r="A47" t="s">
        <v>345</v>
      </c>
      <c r="B47">
        <v>10</v>
      </c>
    </row>
    <row r="48" spans="1:2">
      <c r="A48">
        <v>0.89999997615814198</v>
      </c>
      <c r="B48">
        <v>10</v>
      </c>
    </row>
    <row r="49" spans="1:2" hidden="1">
      <c r="A49" t="s">
        <v>346</v>
      </c>
      <c r="B49">
        <v>10</v>
      </c>
    </row>
    <row r="50" spans="1:2">
      <c r="A50">
        <v>0.20000000298023199</v>
      </c>
      <c r="B50">
        <v>10</v>
      </c>
    </row>
    <row r="51" spans="1:2" hidden="1">
      <c r="A51" t="s">
        <v>347</v>
      </c>
      <c r="B51">
        <v>10</v>
      </c>
    </row>
    <row r="52" spans="1:2" hidden="1">
      <c r="A52">
        <v>0</v>
      </c>
      <c r="B52">
        <v>10</v>
      </c>
    </row>
    <row r="53" spans="1:2" hidden="1">
      <c r="A53" t="s">
        <v>348</v>
      </c>
      <c r="B53">
        <v>10</v>
      </c>
    </row>
    <row r="54" spans="1:2">
      <c r="A54">
        <v>0.89999997615814198</v>
      </c>
      <c r="B54">
        <v>10</v>
      </c>
    </row>
    <row r="55" spans="1:2" hidden="1">
      <c r="A55" t="s">
        <v>349</v>
      </c>
      <c r="B55">
        <v>10</v>
      </c>
    </row>
    <row r="56" spans="1:2">
      <c r="A56">
        <v>0.30000001192092801</v>
      </c>
      <c r="B56">
        <v>10</v>
      </c>
    </row>
    <row r="57" spans="1:2" hidden="1">
      <c r="A57" t="s">
        <v>350</v>
      </c>
      <c r="B57">
        <v>10</v>
      </c>
    </row>
    <row r="58" spans="1:2">
      <c r="A58">
        <v>0.30000001192092801</v>
      </c>
      <c r="B58">
        <v>10</v>
      </c>
    </row>
    <row r="59" spans="1:2" hidden="1">
      <c r="A59" t="s">
        <v>351</v>
      </c>
      <c r="B59">
        <v>6</v>
      </c>
    </row>
    <row r="60" spans="1:2">
      <c r="A60">
        <v>-0.40000000596046398</v>
      </c>
      <c r="B60">
        <v>6</v>
      </c>
    </row>
    <row r="61" spans="1:2" hidden="1">
      <c r="A61" t="s">
        <v>352</v>
      </c>
      <c r="B61">
        <v>8</v>
      </c>
    </row>
    <row r="62" spans="1:2">
      <c r="A62">
        <v>0.89999997615814198</v>
      </c>
      <c r="B62">
        <v>8</v>
      </c>
    </row>
    <row r="63" spans="1:2" hidden="1">
      <c r="A63" t="s">
        <v>353</v>
      </c>
      <c r="B63">
        <v>10</v>
      </c>
    </row>
    <row r="64" spans="1:2">
      <c r="A64">
        <v>0.89999997615814198</v>
      </c>
      <c r="B64">
        <v>10</v>
      </c>
    </row>
    <row r="65" spans="1:2" hidden="1">
      <c r="A65" t="s">
        <v>354</v>
      </c>
      <c r="B65">
        <v>10</v>
      </c>
    </row>
    <row r="66" spans="1:2">
      <c r="A66">
        <v>0.10000000149011599</v>
      </c>
      <c r="B66">
        <v>10</v>
      </c>
    </row>
    <row r="67" spans="1:2" hidden="1">
      <c r="A67" t="s">
        <v>355</v>
      </c>
      <c r="B67">
        <v>10</v>
      </c>
    </row>
    <row r="68" spans="1:2">
      <c r="A68">
        <v>0.89999997615814198</v>
      </c>
      <c r="B68">
        <v>10</v>
      </c>
    </row>
    <row r="69" spans="1:2" hidden="1">
      <c r="A69" t="s">
        <v>356</v>
      </c>
      <c r="B69">
        <v>10</v>
      </c>
    </row>
    <row r="70" spans="1:2">
      <c r="A70">
        <v>0.89999997615814198</v>
      </c>
      <c r="B70">
        <v>10</v>
      </c>
    </row>
    <row r="71" spans="1:2" hidden="1">
      <c r="A71" t="s">
        <v>357</v>
      </c>
      <c r="B71">
        <v>2</v>
      </c>
    </row>
    <row r="72" spans="1:2" hidden="1">
      <c r="A72">
        <v>0</v>
      </c>
      <c r="B72">
        <v>2</v>
      </c>
    </row>
    <row r="73" spans="1:2" hidden="1">
      <c r="A73" t="s">
        <v>358</v>
      </c>
      <c r="B73">
        <v>6</v>
      </c>
    </row>
    <row r="74" spans="1:2">
      <c r="A74">
        <v>0.89999997615814198</v>
      </c>
      <c r="B74">
        <v>6</v>
      </c>
    </row>
    <row r="75" spans="1:2" hidden="1">
      <c r="A75" t="s">
        <v>359</v>
      </c>
      <c r="B75">
        <v>8</v>
      </c>
    </row>
    <row r="76" spans="1:2">
      <c r="A76">
        <v>0.10000000149011599</v>
      </c>
      <c r="B76">
        <v>8</v>
      </c>
    </row>
    <row r="77" spans="1:2" hidden="1">
      <c r="A77" t="s">
        <v>360</v>
      </c>
      <c r="B77">
        <v>8</v>
      </c>
    </row>
    <row r="78" spans="1:2">
      <c r="A78">
        <v>0.89999997615814198</v>
      </c>
      <c r="B78">
        <v>8</v>
      </c>
    </row>
    <row r="79" spans="1:2" hidden="1">
      <c r="A79" t="s">
        <v>361</v>
      </c>
      <c r="B79">
        <v>10</v>
      </c>
    </row>
    <row r="80" spans="1:2">
      <c r="A80">
        <v>0.80000001192092896</v>
      </c>
      <c r="B80">
        <v>10</v>
      </c>
    </row>
    <row r="81" spans="1:2" hidden="1">
      <c r="A81" t="s">
        <v>362</v>
      </c>
      <c r="B81">
        <v>10</v>
      </c>
    </row>
    <row r="82" spans="1:2">
      <c r="A82">
        <v>0.80000001192092896</v>
      </c>
      <c r="B82">
        <v>10</v>
      </c>
    </row>
    <row r="83" spans="1:2" hidden="1">
      <c r="A83" t="s">
        <v>363</v>
      </c>
      <c r="B83">
        <v>10</v>
      </c>
    </row>
    <row r="84" spans="1:2">
      <c r="A84">
        <v>0.89999997615814198</v>
      </c>
      <c r="B84">
        <v>10</v>
      </c>
    </row>
    <row r="85" spans="1:2" hidden="1">
      <c r="A85" t="s">
        <v>364</v>
      </c>
      <c r="B85">
        <v>6</v>
      </c>
    </row>
    <row r="86" spans="1:2">
      <c r="A86">
        <v>-0.20000000298023199</v>
      </c>
      <c r="B86">
        <v>6</v>
      </c>
    </row>
    <row r="87" spans="1:2" hidden="1">
      <c r="A87" t="s">
        <v>365</v>
      </c>
      <c r="B87">
        <v>6</v>
      </c>
    </row>
    <row r="88" spans="1:2">
      <c r="A88">
        <v>-0.80000001192092896</v>
      </c>
      <c r="B88">
        <v>6</v>
      </c>
    </row>
    <row r="89" spans="1:2" hidden="1">
      <c r="A89" t="s">
        <v>366</v>
      </c>
      <c r="B89">
        <v>6</v>
      </c>
    </row>
    <row r="90" spans="1:2">
      <c r="A90">
        <v>0.89999997615814198</v>
      </c>
      <c r="B90">
        <v>6</v>
      </c>
    </row>
    <row r="91" spans="1:2" hidden="1">
      <c r="A91" t="s">
        <v>367</v>
      </c>
      <c r="B91">
        <v>10</v>
      </c>
    </row>
    <row r="92" spans="1:2">
      <c r="A92">
        <v>0.89999997615814198</v>
      </c>
      <c r="B92">
        <v>10</v>
      </c>
    </row>
  </sheetData>
  <autoFilter ref="A1:A92" xr:uid="{6EF70BFD-CC60-4225-80A0-C8820A81E29A}">
    <filterColumn colId="0">
      <filters>
        <filter val="-0.200000003"/>
        <filter val="-0.400000006"/>
        <filter val="-0.5"/>
        <filter val="-0.600000024"/>
        <filter val="-0.800000012"/>
        <filter val="-0.899999976"/>
        <filter val="0.100000001"/>
        <filter val="0.200000003"/>
        <filter val="0.300000012"/>
        <filter val="0.800000012"/>
        <filter val="0.899999976"/>
      </filters>
    </filterColumn>
  </autoFilter>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699E0-D854-403B-8806-880B700A6F1D}">
  <dimension ref="A1:B146"/>
  <sheetViews>
    <sheetView topLeftCell="A94" workbookViewId="0">
      <selection activeCell="B147" sqref="B147"/>
    </sheetView>
  </sheetViews>
  <sheetFormatPr baseColWidth="10" defaultColWidth="8.83203125" defaultRowHeight="18"/>
  <cols>
    <col min="1" max="1" width="52.83203125" customWidth="1"/>
  </cols>
  <sheetData>
    <row r="1" spans="1:2" ht="19">
      <c r="A1" s="1" t="s">
        <v>1037</v>
      </c>
      <c r="B1">
        <v>8</v>
      </c>
    </row>
    <row r="2" spans="1:2" ht="19">
      <c r="A2" s="1">
        <v>0</v>
      </c>
      <c r="B2">
        <v>8</v>
      </c>
    </row>
    <row r="3" spans="1:2" ht="19">
      <c r="A3" s="1" t="s">
        <v>1038</v>
      </c>
      <c r="B3">
        <v>8</v>
      </c>
    </row>
    <row r="4" spans="1:2" ht="19">
      <c r="A4" s="1">
        <v>0.69999998807907104</v>
      </c>
      <c r="B4">
        <v>8</v>
      </c>
    </row>
    <row r="5" spans="1:2" ht="38">
      <c r="A5" s="1" t="s">
        <v>1039</v>
      </c>
      <c r="B5">
        <v>2</v>
      </c>
    </row>
    <row r="6" spans="1:2" ht="19">
      <c r="A6" s="1">
        <v>0.10000000149011599</v>
      </c>
      <c r="B6">
        <v>2</v>
      </c>
    </row>
    <row r="7" spans="1:2" ht="19">
      <c r="A7" s="1" t="s">
        <v>1040</v>
      </c>
      <c r="B7">
        <v>6</v>
      </c>
    </row>
    <row r="8" spans="1:2" ht="19">
      <c r="A8" s="1">
        <v>-0.69999998807907104</v>
      </c>
      <c r="B8">
        <v>6</v>
      </c>
    </row>
    <row r="9" spans="1:2" ht="19">
      <c r="A9" s="1" t="s">
        <v>1041</v>
      </c>
      <c r="B9">
        <v>6</v>
      </c>
    </row>
    <row r="10" spans="1:2" ht="19">
      <c r="A10" s="1">
        <v>0.69999998807907104</v>
      </c>
      <c r="B10">
        <v>6</v>
      </c>
    </row>
    <row r="11" spans="1:2" ht="19">
      <c r="A11" s="1" t="s">
        <v>1042</v>
      </c>
      <c r="B11">
        <v>6</v>
      </c>
    </row>
    <row r="12" spans="1:2" ht="19">
      <c r="A12" s="1">
        <v>0.80000001192092896</v>
      </c>
      <c r="B12">
        <v>6</v>
      </c>
    </row>
    <row r="13" spans="1:2" ht="19">
      <c r="A13" s="1" t="s">
        <v>1043</v>
      </c>
      <c r="B13">
        <v>6</v>
      </c>
    </row>
    <row r="14" spans="1:2" ht="19">
      <c r="A14" s="1">
        <v>0.89999997615814198</v>
      </c>
      <c r="B14">
        <v>6</v>
      </c>
    </row>
    <row r="15" spans="1:2" ht="19">
      <c r="A15" s="1" t="s">
        <v>1044</v>
      </c>
      <c r="B15">
        <v>6</v>
      </c>
    </row>
    <row r="16" spans="1:2" ht="19">
      <c r="A16" s="1">
        <v>0.89999997615814198</v>
      </c>
      <c r="B16">
        <v>6</v>
      </c>
    </row>
    <row r="17" spans="1:2" ht="38">
      <c r="A17" s="1" t="s">
        <v>1045</v>
      </c>
      <c r="B17">
        <v>6</v>
      </c>
    </row>
    <row r="18" spans="1:2" ht="19">
      <c r="A18" s="1">
        <v>-0.30000001192092801</v>
      </c>
      <c r="B18">
        <v>6</v>
      </c>
    </row>
    <row r="19" spans="1:2" ht="19">
      <c r="A19" s="1" t="s">
        <v>1046</v>
      </c>
      <c r="B19">
        <v>4</v>
      </c>
    </row>
    <row r="20" spans="1:2" ht="19">
      <c r="A20" s="1">
        <v>-0.40000000596046398</v>
      </c>
      <c r="B20">
        <v>4</v>
      </c>
    </row>
    <row r="21" spans="1:2" ht="38">
      <c r="A21" s="1" t="s">
        <v>1047</v>
      </c>
      <c r="B21">
        <v>0</v>
      </c>
    </row>
    <row r="22" spans="1:2" ht="19">
      <c r="A22" s="1">
        <v>-0.10000000149011599</v>
      </c>
      <c r="B22">
        <v>0</v>
      </c>
    </row>
    <row r="23" spans="1:2" ht="19">
      <c r="A23" s="1" t="s">
        <v>1048</v>
      </c>
      <c r="B23">
        <v>6</v>
      </c>
    </row>
    <row r="24" spans="1:2" ht="19">
      <c r="A24" s="1">
        <v>0</v>
      </c>
      <c r="B24">
        <v>6</v>
      </c>
    </row>
    <row r="25" spans="1:2" ht="19">
      <c r="A25" s="1" t="s">
        <v>1049</v>
      </c>
      <c r="B25">
        <v>6</v>
      </c>
    </row>
    <row r="26" spans="1:2" ht="19">
      <c r="A26" s="1">
        <v>0</v>
      </c>
      <c r="B26">
        <v>6</v>
      </c>
    </row>
    <row r="27" spans="1:2" ht="19">
      <c r="A27" s="1" t="s">
        <v>1050</v>
      </c>
      <c r="B27">
        <v>8</v>
      </c>
    </row>
    <row r="28" spans="1:2" ht="19">
      <c r="A28" s="1">
        <v>0.89999997615814198</v>
      </c>
      <c r="B28">
        <v>8</v>
      </c>
    </row>
    <row r="29" spans="1:2" ht="19">
      <c r="A29" s="1" t="s">
        <v>1051</v>
      </c>
      <c r="B29">
        <v>8</v>
      </c>
    </row>
    <row r="30" spans="1:2" ht="19">
      <c r="A30" s="1">
        <v>0.60000002384185702</v>
      </c>
      <c r="B30">
        <v>8</v>
      </c>
    </row>
    <row r="31" spans="1:2" ht="19">
      <c r="A31" s="1" t="s">
        <v>1052</v>
      </c>
      <c r="B31">
        <v>8</v>
      </c>
    </row>
    <row r="32" spans="1:2" ht="19">
      <c r="A32" s="1">
        <v>0</v>
      </c>
      <c r="B32">
        <v>8</v>
      </c>
    </row>
    <row r="33" spans="1:2" ht="38">
      <c r="A33" s="1" t="s">
        <v>1053</v>
      </c>
      <c r="B33">
        <v>8</v>
      </c>
    </row>
    <row r="34" spans="1:2" ht="19">
      <c r="A34" s="1">
        <v>0.40000000596046398</v>
      </c>
      <c r="B34">
        <v>8</v>
      </c>
    </row>
    <row r="35" spans="1:2" ht="19">
      <c r="A35" s="1" t="s">
        <v>1054</v>
      </c>
      <c r="B35">
        <v>6</v>
      </c>
    </row>
    <row r="36" spans="1:2" ht="19">
      <c r="A36" s="1">
        <v>0.10000000149011599</v>
      </c>
      <c r="B36">
        <v>6</v>
      </c>
    </row>
    <row r="37" spans="1:2" ht="19">
      <c r="A37" s="1" t="s">
        <v>1055</v>
      </c>
      <c r="B37">
        <v>0</v>
      </c>
    </row>
    <row r="38" spans="1:2" ht="19">
      <c r="A38" s="1">
        <v>0</v>
      </c>
      <c r="B38">
        <v>0</v>
      </c>
    </row>
    <row r="39" spans="1:2" ht="19">
      <c r="A39" s="1" t="s">
        <v>1056</v>
      </c>
      <c r="B39">
        <v>4</v>
      </c>
    </row>
    <row r="40" spans="1:2" ht="19">
      <c r="A40" s="1">
        <v>0</v>
      </c>
      <c r="B40">
        <v>4</v>
      </c>
    </row>
    <row r="41" spans="1:2" ht="19">
      <c r="A41" s="1" t="s">
        <v>1057</v>
      </c>
      <c r="B41">
        <v>6</v>
      </c>
    </row>
    <row r="42" spans="1:2" ht="19">
      <c r="A42" s="1">
        <v>-0.30000001192092801</v>
      </c>
      <c r="B42">
        <v>6</v>
      </c>
    </row>
    <row r="43" spans="1:2" ht="19">
      <c r="A43" s="1" t="s">
        <v>1058</v>
      </c>
      <c r="B43">
        <v>6</v>
      </c>
    </row>
    <row r="44" spans="1:2" ht="19">
      <c r="A44" s="1">
        <v>-0.60000002384185702</v>
      </c>
      <c r="B44">
        <v>6</v>
      </c>
    </row>
    <row r="45" spans="1:2" ht="19">
      <c r="A45" s="1" t="s">
        <v>1059</v>
      </c>
      <c r="B45">
        <v>6</v>
      </c>
    </row>
    <row r="46" spans="1:2" ht="19">
      <c r="A46" s="1">
        <v>0</v>
      </c>
      <c r="B46">
        <v>6</v>
      </c>
    </row>
    <row r="47" spans="1:2" ht="19">
      <c r="A47" s="1" t="s">
        <v>1060</v>
      </c>
      <c r="B47">
        <v>6</v>
      </c>
    </row>
    <row r="48" spans="1:2" ht="19">
      <c r="A48" s="1">
        <v>-0.20000000298023199</v>
      </c>
      <c r="B48">
        <v>6</v>
      </c>
    </row>
    <row r="49" spans="1:2" ht="19">
      <c r="A49" s="1" t="s">
        <v>1061</v>
      </c>
      <c r="B49">
        <v>8</v>
      </c>
    </row>
    <row r="50" spans="1:2" ht="19">
      <c r="A50" s="1">
        <v>0</v>
      </c>
      <c r="B50">
        <v>8</v>
      </c>
    </row>
    <row r="51" spans="1:2" ht="19">
      <c r="A51" s="1" t="s">
        <v>1062</v>
      </c>
      <c r="B51">
        <v>8</v>
      </c>
    </row>
    <row r="52" spans="1:2" ht="19">
      <c r="A52" s="1">
        <v>0</v>
      </c>
      <c r="B52">
        <v>8</v>
      </c>
    </row>
    <row r="53" spans="1:2" ht="19">
      <c r="A53" s="1" t="s">
        <v>1063</v>
      </c>
      <c r="B53">
        <v>8</v>
      </c>
    </row>
    <row r="54" spans="1:2" ht="19">
      <c r="A54" s="1">
        <v>-0.10000000149011599</v>
      </c>
      <c r="B54">
        <v>8</v>
      </c>
    </row>
    <row r="55" spans="1:2" ht="19">
      <c r="A55" s="1" t="s">
        <v>1064</v>
      </c>
      <c r="B55">
        <v>4</v>
      </c>
    </row>
    <row r="56" spans="1:2" ht="19">
      <c r="A56" s="1">
        <v>-0.40000000596046398</v>
      </c>
      <c r="B56">
        <v>4</v>
      </c>
    </row>
    <row r="57" spans="1:2" ht="19">
      <c r="A57" s="1" t="s">
        <v>1065</v>
      </c>
      <c r="B57">
        <v>4</v>
      </c>
    </row>
    <row r="58" spans="1:2" ht="19">
      <c r="A58" s="1">
        <v>-0.30000001192092801</v>
      </c>
      <c r="B58">
        <v>4</v>
      </c>
    </row>
    <row r="59" spans="1:2" ht="19">
      <c r="A59" s="1" t="s">
        <v>1066</v>
      </c>
      <c r="B59">
        <v>8</v>
      </c>
    </row>
    <row r="60" spans="1:2" ht="19">
      <c r="A60" s="1">
        <v>0</v>
      </c>
      <c r="B60">
        <v>8</v>
      </c>
    </row>
    <row r="61" spans="1:2" ht="19">
      <c r="A61" s="1" t="s">
        <v>1067</v>
      </c>
      <c r="B61">
        <v>8</v>
      </c>
    </row>
    <row r="62" spans="1:2" ht="19">
      <c r="A62" s="1">
        <v>0</v>
      </c>
      <c r="B62">
        <v>8</v>
      </c>
    </row>
    <row r="63" spans="1:2" ht="19">
      <c r="A63" s="1" t="s">
        <v>1068</v>
      </c>
      <c r="B63">
        <v>8</v>
      </c>
    </row>
    <row r="64" spans="1:2" ht="19">
      <c r="A64" s="1">
        <v>0.5</v>
      </c>
      <c r="B64">
        <v>8</v>
      </c>
    </row>
    <row r="65" spans="1:2" ht="19">
      <c r="A65" s="1" t="s">
        <v>1069</v>
      </c>
      <c r="B65">
        <v>8</v>
      </c>
    </row>
    <row r="66" spans="1:2" ht="19">
      <c r="A66" s="1">
        <v>0.30000001192092801</v>
      </c>
      <c r="B66">
        <v>8</v>
      </c>
    </row>
    <row r="67" spans="1:2" ht="19">
      <c r="A67" s="1" t="s">
        <v>1070</v>
      </c>
      <c r="B67">
        <v>6</v>
      </c>
    </row>
    <row r="68" spans="1:2" ht="19">
      <c r="A68" s="1">
        <v>0</v>
      </c>
      <c r="B68">
        <v>6</v>
      </c>
    </row>
    <row r="69" spans="1:2" ht="19">
      <c r="A69" s="1" t="s">
        <v>1071</v>
      </c>
      <c r="B69">
        <v>4</v>
      </c>
    </row>
    <row r="70" spans="1:2" ht="19">
      <c r="A70" s="1">
        <v>0.20000000298023199</v>
      </c>
      <c r="B70">
        <v>4</v>
      </c>
    </row>
    <row r="71" spans="1:2" ht="19">
      <c r="A71" s="1" t="s">
        <v>1072</v>
      </c>
      <c r="B71">
        <v>4</v>
      </c>
    </row>
    <row r="72" spans="1:2" ht="19">
      <c r="A72" s="1">
        <v>-0.10000000149011599</v>
      </c>
      <c r="B72">
        <v>4</v>
      </c>
    </row>
    <row r="73" spans="1:2" ht="19">
      <c r="A73" s="1" t="s">
        <v>1073</v>
      </c>
      <c r="B73">
        <v>4</v>
      </c>
    </row>
    <row r="74" spans="1:2" ht="19">
      <c r="A74" s="1">
        <v>0</v>
      </c>
      <c r="B74">
        <v>4</v>
      </c>
    </row>
    <row r="75" spans="1:2" ht="19">
      <c r="A75" s="1" t="s">
        <v>1074</v>
      </c>
      <c r="B75">
        <v>4</v>
      </c>
    </row>
    <row r="76" spans="1:2" ht="19">
      <c r="A76" s="1">
        <v>0</v>
      </c>
      <c r="B76">
        <v>4</v>
      </c>
    </row>
    <row r="77" spans="1:2" ht="19">
      <c r="A77" s="1" t="s">
        <v>1075</v>
      </c>
      <c r="B77">
        <v>8</v>
      </c>
    </row>
    <row r="78" spans="1:2" ht="19">
      <c r="A78" s="1">
        <v>0.10000000149011599</v>
      </c>
      <c r="B78">
        <v>8</v>
      </c>
    </row>
    <row r="79" spans="1:2" ht="19">
      <c r="A79" s="1" t="s">
        <v>1076</v>
      </c>
      <c r="B79">
        <v>8</v>
      </c>
    </row>
    <row r="80" spans="1:2" ht="19">
      <c r="A80" s="1">
        <v>0</v>
      </c>
      <c r="B80">
        <v>8</v>
      </c>
    </row>
    <row r="81" spans="1:2" ht="19">
      <c r="A81" s="1" t="s">
        <v>1077</v>
      </c>
      <c r="B81">
        <v>8</v>
      </c>
    </row>
    <row r="82" spans="1:2" ht="19">
      <c r="A82" s="1">
        <v>0</v>
      </c>
      <c r="B82">
        <v>8</v>
      </c>
    </row>
    <row r="83" spans="1:2" ht="19">
      <c r="A83" s="1" t="s">
        <v>1078</v>
      </c>
      <c r="B83">
        <v>6</v>
      </c>
    </row>
    <row r="84" spans="1:2" ht="19">
      <c r="A84" s="1">
        <v>0.89999997615814198</v>
      </c>
      <c r="B84">
        <v>6</v>
      </c>
    </row>
    <row r="85" spans="1:2" ht="19">
      <c r="A85" s="1" t="s">
        <v>1079</v>
      </c>
      <c r="B85">
        <v>6</v>
      </c>
    </row>
    <row r="86" spans="1:2" ht="19">
      <c r="A86" s="1">
        <v>-0.30000001192092801</v>
      </c>
      <c r="B86">
        <v>6</v>
      </c>
    </row>
    <row r="87" spans="1:2" ht="19">
      <c r="A87" s="1" t="s">
        <v>1080</v>
      </c>
      <c r="B87">
        <v>6</v>
      </c>
    </row>
    <row r="88" spans="1:2" ht="19">
      <c r="A88" s="1">
        <v>0.10000000149011599</v>
      </c>
      <c r="B88">
        <v>6</v>
      </c>
    </row>
    <row r="89" spans="1:2" ht="19">
      <c r="A89" s="1" t="s">
        <v>1081</v>
      </c>
      <c r="B89">
        <v>6</v>
      </c>
    </row>
    <row r="90" spans="1:2" ht="19">
      <c r="A90" s="1">
        <v>-0.10000000149011599</v>
      </c>
      <c r="B90">
        <v>6</v>
      </c>
    </row>
    <row r="91" spans="1:2" ht="19">
      <c r="A91" s="1" t="s">
        <v>1082</v>
      </c>
      <c r="B91">
        <v>8</v>
      </c>
    </row>
    <row r="92" spans="1:2" ht="19">
      <c r="A92" s="1">
        <v>0.5</v>
      </c>
      <c r="B92">
        <v>8</v>
      </c>
    </row>
    <row r="93" spans="1:2" ht="19">
      <c r="A93" s="1" t="s">
        <v>1083</v>
      </c>
      <c r="B93">
        <v>0</v>
      </c>
    </row>
    <row r="94" spans="1:2" ht="19">
      <c r="A94" s="1">
        <v>0</v>
      </c>
      <c r="B94">
        <v>0</v>
      </c>
    </row>
    <row r="95" spans="1:2" ht="19">
      <c r="A95" s="1" t="s">
        <v>1084</v>
      </c>
      <c r="B95">
        <v>6</v>
      </c>
    </row>
    <row r="96" spans="1:2" ht="19">
      <c r="A96" s="1">
        <v>0.10000000149011599</v>
      </c>
      <c r="B96">
        <v>6</v>
      </c>
    </row>
    <row r="97" spans="1:2" ht="19">
      <c r="A97" s="1" t="s">
        <v>1085</v>
      </c>
      <c r="B97">
        <v>6</v>
      </c>
    </row>
    <row r="98" spans="1:2" ht="19">
      <c r="A98" s="1">
        <v>0.10000000149011599</v>
      </c>
      <c r="B98">
        <v>6</v>
      </c>
    </row>
    <row r="99" spans="1:2" ht="19">
      <c r="A99" s="1" t="s">
        <v>1086</v>
      </c>
      <c r="B99">
        <v>8</v>
      </c>
    </row>
    <row r="100" spans="1:2" ht="19">
      <c r="A100" s="1">
        <v>0</v>
      </c>
      <c r="B100">
        <v>8</v>
      </c>
    </row>
    <row r="101" spans="1:2" ht="19">
      <c r="A101" s="1" t="s">
        <v>1087</v>
      </c>
      <c r="B101">
        <v>8</v>
      </c>
    </row>
    <row r="102" spans="1:2" ht="19">
      <c r="A102" s="1">
        <v>0.89999997615814198</v>
      </c>
      <c r="B102">
        <v>8</v>
      </c>
    </row>
    <row r="103" spans="1:2" ht="19">
      <c r="A103" s="1" t="s">
        <v>1088</v>
      </c>
      <c r="B103">
        <v>8</v>
      </c>
    </row>
    <row r="104" spans="1:2" ht="19">
      <c r="A104" s="1">
        <v>0</v>
      </c>
      <c r="B104">
        <v>8</v>
      </c>
    </row>
    <row r="105" spans="1:2" ht="19">
      <c r="A105" s="1" t="s">
        <v>1089</v>
      </c>
      <c r="B105">
        <v>6</v>
      </c>
    </row>
    <row r="106" spans="1:2" ht="19">
      <c r="A106" s="1">
        <v>0.5</v>
      </c>
      <c r="B106">
        <v>6</v>
      </c>
    </row>
    <row r="107" spans="1:2" ht="19">
      <c r="A107" s="1" t="s">
        <v>1090</v>
      </c>
      <c r="B107">
        <v>6</v>
      </c>
    </row>
    <row r="108" spans="1:2" ht="19">
      <c r="A108" s="1">
        <v>-0.40000000596046398</v>
      </c>
      <c r="B108">
        <v>6</v>
      </c>
    </row>
    <row r="109" spans="1:2" ht="19">
      <c r="A109" s="1" t="s">
        <v>1091</v>
      </c>
      <c r="B109">
        <v>6</v>
      </c>
    </row>
    <row r="110" spans="1:2" ht="19">
      <c r="A110" s="1">
        <v>0.10000000149011599</v>
      </c>
      <c r="B110">
        <v>6</v>
      </c>
    </row>
    <row r="111" spans="1:2" ht="19">
      <c r="A111" s="1" t="s">
        <v>1092</v>
      </c>
      <c r="B111">
        <v>8</v>
      </c>
    </row>
    <row r="112" spans="1:2" ht="19">
      <c r="A112" s="1">
        <v>0</v>
      </c>
      <c r="B112">
        <v>8</v>
      </c>
    </row>
    <row r="113" spans="1:2" ht="19">
      <c r="A113" s="1" t="s">
        <v>1093</v>
      </c>
      <c r="B113">
        <v>8</v>
      </c>
    </row>
    <row r="114" spans="1:2" ht="19">
      <c r="A114" s="1">
        <v>0.10000000149011599</v>
      </c>
      <c r="B114">
        <v>8</v>
      </c>
    </row>
    <row r="115" spans="1:2" ht="19">
      <c r="A115" s="1" t="s">
        <v>1094</v>
      </c>
      <c r="B115">
        <v>8</v>
      </c>
    </row>
    <row r="116" spans="1:2" ht="19">
      <c r="A116" s="1">
        <v>0</v>
      </c>
      <c r="B116">
        <v>8</v>
      </c>
    </row>
    <row r="117" spans="1:2" ht="19">
      <c r="A117" s="1" t="s">
        <v>1095</v>
      </c>
      <c r="B117">
        <v>8</v>
      </c>
    </row>
    <row r="118" spans="1:2" ht="19">
      <c r="A118" s="1">
        <v>0.20000000298023199</v>
      </c>
      <c r="B118">
        <v>8</v>
      </c>
    </row>
    <row r="119" spans="1:2" ht="19">
      <c r="A119" s="1" t="s">
        <v>1096</v>
      </c>
      <c r="B119">
        <v>6</v>
      </c>
    </row>
    <row r="120" spans="1:2" ht="19">
      <c r="A120" s="1">
        <v>-0.69999998807907104</v>
      </c>
      <c r="B120">
        <v>6</v>
      </c>
    </row>
    <row r="121" spans="1:2" ht="19">
      <c r="A121" s="1" t="s">
        <v>1097</v>
      </c>
      <c r="B121">
        <v>6</v>
      </c>
    </row>
    <row r="122" spans="1:2" ht="19">
      <c r="A122" s="1">
        <v>0.20000000298023199</v>
      </c>
      <c r="B122">
        <v>6</v>
      </c>
    </row>
    <row r="123" spans="1:2" ht="19">
      <c r="A123" s="1" t="s">
        <v>1098</v>
      </c>
      <c r="B123">
        <v>6</v>
      </c>
    </row>
    <row r="124" spans="1:2" ht="19">
      <c r="A124" s="1">
        <v>-0.69999998807907104</v>
      </c>
      <c r="B124">
        <v>6</v>
      </c>
    </row>
    <row r="125" spans="1:2" ht="38">
      <c r="A125" s="1" t="s">
        <v>1099</v>
      </c>
      <c r="B125">
        <v>6</v>
      </c>
    </row>
    <row r="126" spans="1:2" ht="19">
      <c r="A126" s="1">
        <v>0</v>
      </c>
      <c r="B126">
        <v>6</v>
      </c>
    </row>
    <row r="127" spans="1:2" ht="19">
      <c r="A127" s="1" t="s">
        <v>1100</v>
      </c>
      <c r="B127">
        <v>8</v>
      </c>
    </row>
    <row r="128" spans="1:2" ht="19">
      <c r="A128" s="1">
        <v>0.69999998807907104</v>
      </c>
      <c r="B128">
        <v>8</v>
      </c>
    </row>
    <row r="129" spans="1:2" ht="19">
      <c r="A129" s="1" t="s">
        <v>1101</v>
      </c>
      <c r="B129">
        <v>8</v>
      </c>
    </row>
    <row r="130" spans="1:2" ht="19">
      <c r="A130" s="1">
        <v>-0.80000001192092896</v>
      </c>
      <c r="B130">
        <v>8</v>
      </c>
    </row>
    <row r="131" spans="1:2" ht="38">
      <c r="A131" s="1" t="s">
        <v>1102</v>
      </c>
      <c r="B131">
        <v>8</v>
      </c>
    </row>
    <row r="132" spans="1:2" ht="19">
      <c r="A132" s="1">
        <v>-0.30000001192092801</v>
      </c>
      <c r="B132">
        <v>8</v>
      </c>
    </row>
    <row r="133" spans="1:2" ht="19">
      <c r="A133" s="1" t="s">
        <v>1103</v>
      </c>
      <c r="B133">
        <v>6</v>
      </c>
    </row>
    <row r="134" spans="1:2" ht="19">
      <c r="A134" s="1">
        <v>0</v>
      </c>
      <c r="B134">
        <v>6</v>
      </c>
    </row>
    <row r="135" spans="1:2" ht="19">
      <c r="A135" s="1" t="s">
        <v>1104</v>
      </c>
      <c r="B135">
        <v>6</v>
      </c>
    </row>
    <row r="136" spans="1:2">
      <c r="A136" s="1">
        <v>0</v>
      </c>
      <c r="B136">
        <v>6</v>
      </c>
    </row>
    <row r="137" spans="1:2" ht="19">
      <c r="A137" s="1" t="s">
        <v>1105</v>
      </c>
      <c r="B137">
        <v>8</v>
      </c>
    </row>
    <row r="138" spans="1:2">
      <c r="A138" s="1">
        <v>0.10000000149011599</v>
      </c>
      <c r="B138">
        <v>8</v>
      </c>
    </row>
    <row r="139" spans="1:2" ht="19">
      <c r="A139" s="1" t="s">
        <v>1106</v>
      </c>
      <c r="B139">
        <v>8</v>
      </c>
    </row>
    <row r="140" spans="1:2">
      <c r="A140" s="1">
        <v>-0.89999997615814198</v>
      </c>
      <c r="B140">
        <v>8</v>
      </c>
    </row>
    <row r="141" spans="1:2" ht="19">
      <c r="A141" s="1" t="s">
        <v>1107</v>
      </c>
      <c r="B141">
        <v>6</v>
      </c>
    </row>
    <row r="142" spans="1:2">
      <c r="A142" s="1">
        <v>0</v>
      </c>
      <c r="B142">
        <v>6</v>
      </c>
    </row>
    <row r="143" spans="1:2" ht="19">
      <c r="A143" s="1" t="s">
        <v>1108</v>
      </c>
      <c r="B143">
        <v>6</v>
      </c>
    </row>
    <row r="144" spans="1:2">
      <c r="A144" s="1">
        <v>-0.10000000149011599</v>
      </c>
      <c r="B144">
        <v>6</v>
      </c>
    </row>
    <row r="145" spans="1:2" ht="19">
      <c r="A145" s="1" t="s">
        <v>1109</v>
      </c>
      <c r="B145">
        <v>6</v>
      </c>
    </row>
    <row r="146" spans="1:2">
      <c r="A146" s="1">
        <v>0.89999997615814198</v>
      </c>
      <c r="B146">
        <v>6</v>
      </c>
    </row>
  </sheetData>
  <autoFilter ref="A1:A146" xr:uid="{469515B7-0B6E-4382-B0C7-01079D496194}"/>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7FA0-DE1E-462E-A77D-E6258BF2F76D}">
  <sheetPr filterMode="1"/>
  <dimension ref="A1:B146"/>
  <sheetViews>
    <sheetView workbookViewId="0">
      <selection activeCell="A2" sqref="A2:A146"/>
    </sheetView>
  </sheetViews>
  <sheetFormatPr baseColWidth="10" defaultColWidth="8.83203125" defaultRowHeight="18"/>
  <cols>
    <col min="1" max="1" width="57.33203125" customWidth="1"/>
  </cols>
  <sheetData>
    <row r="1" spans="1:2">
      <c r="A1" t="s">
        <v>368</v>
      </c>
      <c r="B1">
        <v>8</v>
      </c>
    </row>
    <row r="2" spans="1:2" ht="19">
      <c r="A2" s="1">
        <v>0.30000001192092801</v>
      </c>
      <c r="B2" s="1">
        <v>8</v>
      </c>
    </row>
    <row r="3" spans="1:2" ht="19" hidden="1">
      <c r="A3" s="1" t="s">
        <v>369</v>
      </c>
      <c r="B3" s="1">
        <v>8</v>
      </c>
    </row>
    <row r="4" spans="1:2" ht="19">
      <c r="A4" s="1">
        <v>0.80000001192092896</v>
      </c>
      <c r="B4" s="1">
        <v>8</v>
      </c>
    </row>
    <row r="5" spans="1:2" ht="19" hidden="1">
      <c r="A5" s="1" t="s">
        <v>370</v>
      </c>
      <c r="B5" s="1">
        <v>6</v>
      </c>
    </row>
    <row r="6" spans="1:2" ht="19">
      <c r="A6" s="1">
        <v>-0.10000000149011599</v>
      </c>
      <c r="B6" s="1">
        <v>6</v>
      </c>
    </row>
    <row r="7" spans="1:2" ht="19" hidden="1">
      <c r="A7" s="1" t="s">
        <v>371</v>
      </c>
      <c r="B7" s="1">
        <v>6</v>
      </c>
    </row>
    <row r="8" spans="1:2" ht="19">
      <c r="A8" s="1">
        <v>-0.30000001192092801</v>
      </c>
      <c r="B8" s="1">
        <v>6</v>
      </c>
    </row>
    <row r="9" spans="1:2" ht="19" hidden="1">
      <c r="A9" s="1" t="s">
        <v>372</v>
      </c>
      <c r="B9" s="1">
        <v>9</v>
      </c>
    </row>
    <row r="10" spans="1:2" ht="19">
      <c r="A10" s="1">
        <v>0.89999997615814198</v>
      </c>
      <c r="B10" s="1">
        <v>8</v>
      </c>
    </row>
    <row r="11" spans="1:2" ht="19" hidden="1">
      <c r="A11" s="1" t="s">
        <v>373</v>
      </c>
      <c r="B11" s="1">
        <v>10</v>
      </c>
    </row>
    <row r="12" spans="1:2" ht="19">
      <c r="A12" s="1">
        <v>0.10000000149011599</v>
      </c>
      <c r="B12" s="1">
        <v>10</v>
      </c>
    </row>
    <row r="13" spans="1:2" ht="19" hidden="1">
      <c r="A13" s="1" t="s">
        <v>374</v>
      </c>
      <c r="B13" s="1">
        <v>8</v>
      </c>
    </row>
    <row r="14" spans="1:2" ht="19">
      <c r="A14" s="1">
        <v>0.60000002384185702</v>
      </c>
      <c r="B14" s="1">
        <v>8</v>
      </c>
    </row>
    <row r="15" spans="1:2" ht="19" hidden="1">
      <c r="A15" s="1" t="s">
        <v>375</v>
      </c>
      <c r="B15" s="1">
        <v>8</v>
      </c>
    </row>
    <row r="16" spans="1:2" ht="19">
      <c r="A16" s="1">
        <v>0.69999998807907104</v>
      </c>
      <c r="B16" s="1">
        <v>8</v>
      </c>
    </row>
    <row r="17" spans="1:2" ht="19" hidden="1">
      <c r="A17" s="1" t="s">
        <v>376</v>
      </c>
      <c r="B17" s="1">
        <v>10</v>
      </c>
    </row>
    <row r="18" spans="1:2" ht="19" hidden="1">
      <c r="A18" s="1">
        <v>0</v>
      </c>
      <c r="B18" s="1">
        <v>10</v>
      </c>
    </row>
    <row r="19" spans="1:2" ht="19" hidden="1">
      <c r="A19" s="1" t="s">
        <v>377</v>
      </c>
      <c r="B19" s="1">
        <v>8</v>
      </c>
    </row>
    <row r="20" spans="1:2" ht="19" hidden="1">
      <c r="A20" s="1">
        <v>0</v>
      </c>
      <c r="B20" s="1">
        <v>8</v>
      </c>
    </row>
    <row r="21" spans="1:2" ht="19" hidden="1">
      <c r="A21" s="1" t="s">
        <v>378</v>
      </c>
      <c r="B21" s="1">
        <v>6</v>
      </c>
    </row>
    <row r="22" spans="1:2" ht="19">
      <c r="A22" s="1">
        <v>-0.20000000298023199</v>
      </c>
      <c r="B22" s="1">
        <v>6</v>
      </c>
    </row>
    <row r="23" spans="1:2" ht="19" hidden="1">
      <c r="A23" s="1" t="s">
        <v>379</v>
      </c>
      <c r="B23" s="1">
        <v>10</v>
      </c>
    </row>
    <row r="24" spans="1:2" ht="19">
      <c r="A24" s="1">
        <v>0.89999997615814198</v>
      </c>
      <c r="B24" s="1">
        <v>10</v>
      </c>
    </row>
    <row r="25" spans="1:2" ht="19" hidden="1">
      <c r="A25" s="1" t="s">
        <v>380</v>
      </c>
      <c r="B25" s="1">
        <v>10</v>
      </c>
    </row>
    <row r="26" spans="1:2" ht="19">
      <c r="A26" s="1">
        <v>0.69999998807907104</v>
      </c>
      <c r="B26" s="1">
        <v>10</v>
      </c>
    </row>
    <row r="27" spans="1:2" ht="19" hidden="1">
      <c r="A27" s="1" t="s">
        <v>381</v>
      </c>
      <c r="B27" s="1">
        <v>2</v>
      </c>
    </row>
    <row r="28" spans="1:2" ht="19">
      <c r="A28" s="1">
        <v>-0.40000000596046398</v>
      </c>
      <c r="B28" s="1">
        <v>2</v>
      </c>
    </row>
    <row r="29" spans="1:2" ht="19" hidden="1">
      <c r="A29" s="1" t="s">
        <v>382</v>
      </c>
      <c r="B29" s="1">
        <v>4</v>
      </c>
    </row>
    <row r="30" spans="1:2" ht="19">
      <c r="A30" s="1">
        <v>-0.5</v>
      </c>
      <c r="B30" s="1">
        <v>4</v>
      </c>
    </row>
    <row r="31" spans="1:2" ht="19" hidden="1">
      <c r="A31" s="1" t="s">
        <v>383</v>
      </c>
      <c r="B31" s="1">
        <v>2</v>
      </c>
    </row>
    <row r="32" spans="1:2" ht="19" hidden="1">
      <c r="A32" s="1">
        <v>0</v>
      </c>
      <c r="B32" s="1">
        <v>2</v>
      </c>
    </row>
    <row r="33" spans="1:2" ht="38" hidden="1">
      <c r="A33" s="1" t="s">
        <v>384</v>
      </c>
      <c r="B33" s="1">
        <v>8</v>
      </c>
    </row>
    <row r="34" spans="1:2" ht="19">
      <c r="A34" s="1">
        <v>-0.30000001192092801</v>
      </c>
      <c r="B34" s="1">
        <v>8</v>
      </c>
    </row>
    <row r="35" spans="1:2" ht="19" hidden="1">
      <c r="A35" s="1" t="s">
        <v>385</v>
      </c>
      <c r="B35" s="1">
        <v>8</v>
      </c>
    </row>
    <row r="36" spans="1:2" ht="19">
      <c r="A36" s="1">
        <v>0.89999997615814198</v>
      </c>
      <c r="B36" s="1">
        <v>8</v>
      </c>
    </row>
    <row r="37" spans="1:2" ht="19" hidden="1">
      <c r="A37" s="1" t="s">
        <v>386</v>
      </c>
      <c r="B37" s="1">
        <v>4</v>
      </c>
    </row>
    <row r="38" spans="1:2" ht="19" hidden="1">
      <c r="A38" s="1">
        <v>0</v>
      </c>
      <c r="B38" s="1">
        <v>4</v>
      </c>
    </row>
    <row r="39" spans="1:2" ht="19" hidden="1">
      <c r="A39" s="1" t="s">
        <v>387</v>
      </c>
      <c r="B39" s="1">
        <v>2</v>
      </c>
    </row>
    <row r="40" spans="1:2" ht="19">
      <c r="A40" s="1">
        <v>0.30000001192092801</v>
      </c>
      <c r="B40" s="1">
        <v>2</v>
      </c>
    </row>
    <row r="41" spans="1:2" ht="19" hidden="1">
      <c r="A41" s="1" t="s">
        <v>388</v>
      </c>
      <c r="B41" s="1">
        <v>6</v>
      </c>
    </row>
    <row r="42" spans="1:2" ht="19">
      <c r="A42" s="1">
        <v>0.20000000298023199</v>
      </c>
      <c r="B42" s="1">
        <v>6</v>
      </c>
    </row>
    <row r="43" spans="1:2" ht="19" hidden="1">
      <c r="A43" s="1" t="s">
        <v>389</v>
      </c>
      <c r="B43" s="1">
        <v>0</v>
      </c>
    </row>
    <row r="44" spans="1:2" ht="19">
      <c r="A44" s="1">
        <v>-0.20000000298023199</v>
      </c>
      <c r="B44" s="1">
        <v>0</v>
      </c>
    </row>
    <row r="45" spans="1:2" ht="19" hidden="1">
      <c r="A45" s="1" t="s">
        <v>390</v>
      </c>
      <c r="B45" s="1">
        <v>0</v>
      </c>
    </row>
    <row r="46" spans="1:2" ht="19">
      <c r="A46" s="1">
        <v>-0.40000000596046398</v>
      </c>
      <c r="B46" s="1">
        <v>0</v>
      </c>
    </row>
    <row r="47" spans="1:2" ht="19" hidden="1">
      <c r="A47" s="1" t="s">
        <v>391</v>
      </c>
      <c r="B47" s="1">
        <v>0</v>
      </c>
    </row>
    <row r="48" spans="1:2" ht="19">
      <c r="A48" s="1">
        <v>-0.60000002384185702</v>
      </c>
      <c r="B48" s="1">
        <v>0</v>
      </c>
    </row>
    <row r="49" spans="1:2" ht="19" hidden="1">
      <c r="A49" s="1" t="s">
        <v>392</v>
      </c>
      <c r="B49" s="1">
        <v>8</v>
      </c>
    </row>
    <row r="50" spans="1:2" ht="19">
      <c r="A50" s="1">
        <v>0.10000000149011599</v>
      </c>
      <c r="B50" s="1">
        <v>8</v>
      </c>
    </row>
    <row r="51" spans="1:2" ht="19" hidden="1">
      <c r="A51" s="1" t="s">
        <v>393</v>
      </c>
      <c r="B51" s="1">
        <v>10</v>
      </c>
    </row>
    <row r="52" spans="1:2" ht="19">
      <c r="A52" s="1">
        <v>0.80000001192092896</v>
      </c>
      <c r="B52" s="1">
        <v>10</v>
      </c>
    </row>
    <row r="53" spans="1:2" ht="19" hidden="1">
      <c r="A53" s="1" t="s">
        <v>394</v>
      </c>
      <c r="B53" s="1">
        <v>10</v>
      </c>
    </row>
    <row r="54" spans="1:2" ht="19">
      <c r="A54" s="1">
        <v>0.10000000149011599</v>
      </c>
      <c r="B54" s="1">
        <v>10</v>
      </c>
    </row>
    <row r="55" spans="1:2" ht="19" hidden="1">
      <c r="A55" s="1" t="s">
        <v>395</v>
      </c>
      <c r="B55" s="1">
        <v>10</v>
      </c>
    </row>
    <row r="56" spans="1:2" ht="19">
      <c r="A56" s="1">
        <v>-0.20000000298023199</v>
      </c>
      <c r="B56" s="1">
        <v>10</v>
      </c>
    </row>
    <row r="57" spans="1:2" ht="19" hidden="1">
      <c r="A57" s="1" t="s">
        <v>396</v>
      </c>
      <c r="B57" s="1">
        <v>10</v>
      </c>
    </row>
    <row r="58" spans="1:2" ht="19">
      <c r="A58" s="1">
        <v>0.30000001192092801</v>
      </c>
      <c r="B58" s="1">
        <v>10</v>
      </c>
    </row>
    <row r="59" spans="1:2" ht="19" hidden="1">
      <c r="A59" s="1" t="s">
        <v>397</v>
      </c>
      <c r="B59" s="1">
        <v>8</v>
      </c>
    </row>
    <row r="60" spans="1:2" ht="19">
      <c r="A60" s="1">
        <v>0.60000002384185702</v>
      </c>
      <c r="B60" s="1">
        <v>8</v>
      </c>
    </row>
    <row r="61" spans="1:2" ht="19" hidden="1">
      <c r="A61" s="1" t="s">
        <v>398</v>
      </c>
      <c r="B61" s="1">
        <v>10</v>
      </c>
    </row>
    <row r="62" spans="1:2" ht="19">
      <c r="A62" s="1">
        <v>0.30000001192092801</v>
      </c>
      <c r="B62" s="1">
        <v>10</v>
      </c>
    </row>
    <row r="63" spans="1:2" ht="19" hidden="1">
      <c r="A63" s="1" t="s">
        <v>399</v>
      </c>
      <c r="B63" s="1">
        <v>10</v>
      </c>
    </row>
    <row r="64" spans="1:2" ht="19">
      <c r="A64" s="1">
        <v>0.40000000596046398</v>
      </c>
      <c r="B64" s="1">
        <v>10</v>
      </c>
    </row>
    <row r="65" spans="1:2" ht="19" hidden="1">
      <c r="A65" s="1" t="s">
        <v>400</v>
      </c>
      <c r="B65" s="1">
        <v>10</v>
      </c>
    </row>
    <row r="66" spans="1:2" ht="19">
      <c r="A66" s="1">
        <v>-0.60000002384185702</v>
      </c>
      <c r="B66" s="1">
        <v>10</v>
      </c>
    </row>
    <row r="67" spans="1:2" ht="19" hidden="1">
      <c r="A67" s="1" t="s">
        <v>401</v>
      </c>
      <c r="B67" s="1">
        <v>6</v>
      </c>
    </row>
    <row r="68" spans="1:2" ht="19">
      <c r="A68" s="1">
        <v>-0.69999998807907104</v>
      </c>
      <c r="B68" s="1">
        <v>6</v>
      </c>
    </row>
    <row r="69" spans="1:2" ht="19" hidden="1">
      <c r="A69" s="1" t="s">
        <v>402</v>
      </c>
      <c r="B69" s="1">
        <v>8</v>
      </c>
    </row>
    <row r="70" spans="1:2" ht="19">
      <c r="A70" s="1">
        <v>0.5</v>
      </c>
      <c r="B70" s="1">
        <v>8</v>
      </c>
    </row>
    <row r="71" spans="1:2" ht="19" hidden="1">
      <c r="A71" s="1" t="s">
        <v>368</v>
      </c>
      <c r="B71" s="1">
        <v>10</v>
      </c>
    </row>
    <row r="72" spans="1:2" ht="19">
      <c r="A72" s="1">
        <v>0.30000001192092801</v>
      </c>
      <c r="B72" s="1">
        <v>10</v>
      </c>
    </row>
    <row r="73" spans="1:2" ht="19" hidden="1">
      <c r="A73" s="1" t="s">
        <v>403</v>
      </c>
      <c r="B73" s="1">
        <v>10</v>
      </c>
    </row>
    <row r="74" spans="1:2" ht="19">
      <c r="A74" s="1">
        <v>-0.30000001192092801</v>
      </c>
      <c r="B74" s="1">
        <v>10</v>
      </c>
    </row>
    <row r="75" spans="1:2" ht="19" hidden="1">
      <c r="A75" s="1" t="s">
        <v>404</v>
      </c>
      <c r="B75" s="1">
        <v>10</v>
      </c>
    </row>
    <row r="76" spans="1:2" ht="19">
      <c r="A76" s="1">
        <v>0.89999997615814198</v>
      </c>
      <c r="B76" s="1">
        <v>10</v>
      </c>
    </row>
    <row r="77" spans="1:2" ht="19" hidden="1">
      <c r="A77" s="1" t="s">
        <v>405</v>
      </c>
      <c r="B77" s="1">
        <v>10</v>
      </c>
    </row>
    <row r="78" spans="1:2" ht="19" hidden="1">
      <c r="A78" s="1">
        <v>0</v>
      </c>
      <c r="B78" s="1">
        <v>10</v>
      </c>
    </row>
    <row r="79" spans="1:2" ht="19" hidden="1">
      <c r="A79" s="1" t="s">
        <v>406</v>
      </c>
      <c r="B79" s="1">
        <v>6</v>
      </c>
    </row>
    <row r="80" spans="1:2" ht="19">
      <c r="A80" s="1">
        <v>-0.30000001192092801</v>
      </c>
      <c r="B80" s="1">
        <v>6</v>
      </c>
    </row>
    <row r="81" spans="1:2" ht="19" hidden="1">
      <c r="A81" s="1" t="s">
        <v>407</v>
      </c>
      <c r="B81" s="1">
        <v>6</v>
      </c>
    </row>
    <row r="82" spans="1:2" ht="19">
      <c r="A82" s="1">
        <v>-0.10000000149011599</v>
      </c>
      <c r="B82" s="1">
        <v>6</v>
      </c>
    </row>
    <row r="83" spans="1:2" ht="19" hidden="1">
      <c r="A83" s="1" t="s">
        <v>408</v>
      </c>
      <c r="B83" s="1">
        <v>10</v>
      </c>
    </row>
    <row r="84" spans="1:2" ht="19">
      <c r="A84" s="1">
        <v>-0.30000001192092801</v>
      </c>
      <c r="B84" s="1">
        <v>10</v>
      </c>
    </row>
    <row r="85" spans="1:2" ht="19" hidden="1">
      <c r="A85" s="1" t="s">
        <v>409</v>
      </c>
      <c r="B85" s="1">
        <v>8</v>
      </c>
    </row>
    <row r="86" spans="1:2" ht="19" hidden="1">
      <c r="A86" s="1">
        <v>0</v>
      </c>
      <c r="B86" s="1">
        <v>8</v>
      </c>
    </row>
    <row r="87" spans="1:2" ht="19" hidden="1">
      <c r="A87" s="1" t="s">
        <v>410</v>
      </c>
      <c r="B87" s="1">
        <v>8</v>
      </c>
    </row>
    <row r="88" spans="1:2" ht="19" hidden="1">
      <c r="A88" s="1">
        <v>0</v>
      </c>
      <c r="B88" s="1">
        <v>8</v>
      </c>
    </row>
    <row r="89" spans="1:2" ht="19" hidden="1">
      <c r="A89" s="1" t="s">
        <v>411</v>
      </c>
      <c r="B89" s="1">
        <v>6</v>
      </c>
    </row>
    <row r="90" spans="1:2" ht="19">
      <c r="A90" s="1">
        <v>0.10000000149011599</v>
      </c>
      <c r="B90" s="1">
        <v>6</v>
      </c>
    </row>
    <row r="91" spans="1:2" ht="19" hidden="1">
      <c r="A91" s="1" t="s">
        <v>412</v>
      </c>
      <c r="B91" s="1">
        <v>10</v>
      </c>
    </row>
    <row r="92" spans="1:2" ht="19">
      <c r="A92" s="1">
        <v>0.30000001192092801</v>
      </c>
      <c r="B92" s="1">
        <v>10</v>
      </c>
    </row>
    <row r="93" spans="1:2" ht="19" hidden="1">
      <c r="A93" s="1" t="s">
        <v>413</v>
      </c>
      <c r="B93" s="1">
        <v>10</v>
      </c>
    </row>
    <row r="94" spans="1:2" ht="19">
      <c r="A94" s="1">
        <v>0.89999997615814198</v>
      </c>
      <c r="B94" s="1">
        <v>10</v>
      </c>
    </row>
    <row r="95" spans="1:2" ht="19" hidden="1">
      <c r="A95" s="1" t="s">
        <v>414</v>
      </c>
      <c r="B95" s="1">
        <v>8</v>
      </c>
    </row>
    <row r="96" spans="1:2" ht="19">
      <c r="A96" s="1">
        <v>0.89999997615814198</v>
      </c>
      <c r="B96" s="1">
        <v>8</v>
      </c>
    </row>
    <row r="97" spans="1:2" ht="19" hidden="1">
      <c r="A97" s="1" t="s">
        <v>415</v>
      </c>
      <c r="B97" s="1">
        <v>10</v>
      </c>
    </row>
    <row r="98" spans="1:2" ht="19">
      <c r="A98" s="1">
        <v>0.5</v>
      </c>
      <c r="B98" s="1">
        <v>10</v>
      </c>
    </row>
    <row r="99" spans="1:2" ht="19" hidden="1">
      <c r="A99" s="1" t="s">
        <v>416</v>
      </c>
      <c r="B99" s="1">
        <v>10</v>
      </c>
    </row>
    <row r="100" spans="1:2" ht="19">
      <c r="A100" s="1">
        <v>-0.80000001192092896</v>
      </c>
      <c r="B100" s="1">
        <v>10</v>
      </c>
    </row>
    <row r="101" spans="1:2" ht="19" hidden="1">
      <c r="A101" s="1" t="s">
        <v>417</v>
      </c>
      <c r="B101" s="1">
        <v>10</v>
      </c>
    </row>
    <row r="102" spans="1:2" ht="19">
      <c r="A102" s="1">
        <v>0.89999997615814198</v>
      </c>
      <c r="B102" s="1">
        <v>10</v>
      </c>
    </row>
    <row r="103" spans="1:2" ht="19" hidden="1">
      <c r="A103" s="1" t="s">
        <v>418</v>
      </c>
      <c r="B103" s="1">
        <v>10</v>
      </c>
    </row>
    <row r="104" spans="1:2" ht="19">
      <c r="A104" s="1">
        <v>0.30000001192092801</v>
      </c>
      <c r="B104" s="1">
        <v>10</v>
      </c>
    </row>
    <row r="105" spans="1:2" ht="19" hidden="1">
      <c r="A105" s="1" t="s">
        <v>419</v>
      </c>
      <c r="B105" s="1">
        <v>10</v>
      </c>
    </row>
    <row r="106" spans="1:2" ht="19">
      <c r="A106" s="1">
        <v>0.30000001192092801</v>
      </c>
      <c r="B106" s="1">
        <v>10</v>
      </c>
    </row>
    <row r="107" spans="1:2" ht="19" hidden="1">
      <c r="A107" s="1" t="s">
        <v>368</v>
      </c>
      <c r="B107" s="1">
        <v>10</v>
      </c>
    </row>
    <row r="108" spans="1:2" ht="19">
      <c r="A108" s="1">
        <v>0.30000001192092801</v>
      </c>
      <c r="B108" s="1">
        <v>10</v>
      </c>
    </row>
    <row r="109" spans="1:2" ht="19" hidden="1">
      <c r="A109" s="1" t="s">
        <v>420</v>
      </c>
      <c r="B109" s="1">
        <v>10</v>
      </c>
    </row>
    <row r="110" spans="1:2" ht="19">
      <c r="A110" s="1">
        <v>0.89999997615814198</v>
      </c>
      <c r="B110" s="1">
        <v>10</v>
      </c>
    </row>
    <row r="111" spans="1:2" ht="19" hidden="1">
      <c r="A111" s="1" t="s">
        <v>421</v>
      </c>
      <c r="B111" s="1">
        <v>10</v>
      </c>
    </row>
    <row r="112" spans="1:2" ht="19">
      <c r="A112" s="1">
        <v>0.10000000149011599</v>
      </c>
      <c r="B112" s="1">
        <v>10</v>
      </c>
    </row>
    <row r="113" spans="1:2" ht="19" hidden="1">
      <c r="A113" s="1" t="s">
        <v>422</v>
      </c>
      <c r="B113" s="1">
        <v>10</v>
      </c>
    </row>
    <row r="114" spans="1:2" ht="19">
      <c r="A114" s="1">
        <v>0.20000000298023199</v>
      </c>
      <c r="B114" s="1">
        <v>10</v>
      </c>
    </row>
    <row r="115" spans="1:2" ht="19" hidden="1">
      <c r="A115" s="1" t="s">
        <v>423</v>
      </c>
      <c r="B115" s="1">
        <v>10</v>
      </c>
    </row>
    <row r="116" spans="1:2" ht="19">
      <c r="A116" s="1">
        <v>0.10000000149011599</v>
      </c>
      <c r="B116" s="1">
        <v>10</v>
      </c>
    </row>
    <row r="117" spans="1:2" ht="19" hidden="1">
      <c r="A117" s="1" t="s">
        <v>424</v>
      </c>
      <c r="B117" s="1">
        <v>10</v>
      </c>
    </row>
    <row r="118" spans="1:2" ht="19">
      <c r="A118" s="1">
        <v>0.89999997615814198</v>
      </c>
      <c r="B118" s="1">
        <v>10</v>
      </c>
    </row>
    <row r="119" spans="1:2" ht="19" hidden="1">
      <c r="A119" s="1" t="s">
        <v>425</v>
      </c>
      <c r="B119" s="1">
        <v>10</v>
      </c>
    </row>
    <row r="120" spans="1:2" ht="19">
      <c r="A120" s="1">
        <v>0.30000001192092801</v>
      </c>
      <c r="B120" s="1">
        <v>10</v>
      </c>
    </row>
    <row r="121" spans="1:2" ht="19" hidden="1">
      <c r="A121" s="1" t="s">
        <v>426</v>
      </c>
      <c r="B121" s="1">
        <v>10</v>
      </c>
    </row>
    <row r="122" spans="1:2" ht="19">
      <c r="A122" s="1">
        <v>0.30000001192092801</v>
      </c>
      <c r="B122" s="1">
        <v>10</v>
      </c>
    </row>
    <row r="123" spans="1:2" ht="19" hidden="1">
      <c r="A123" s="1" t="s">
        <v>427</v>
      </c>
      <c r="B123" s="1">
        <v>10</v>
      </c>
    </row>
    <row r="124" spans="1:2" ht="19">
      <c r="A124" s="1">
        <v>0.30000001192092801</v>
      </c>
      <c r="B124" s="1">
        <v>10</v>
      </c>
    </row>
    <row r="125" spans="1:2" ht="19" hidden="1">
      <c r="A125" s="1" t="s">
        <v>428</v>
      </c>
      <c r="B125" s="1">
        <v>10</v>
      </c>
    </row>
    <row r="126" spans="1:2" ht="19">
      <c r="A126" s="1">
        <v>0.20000000298023199</v>
      </c>
      <c r="B126" s="1">
        <v>10</v>
      </c>
    </row>
    <row r="127" spans="1:2" ht="19" hidden="1">
      <c r="A127" s="1" t="s">
        <v>429</v>
      </c>
      <c r="B127" s="1">
        <v>10</v>
      </c>
    </row>
    <row r="128" spans="1:2" ht="19">
      <c r="A128" s="1">
        <v>-0.30000001192092801</v>
      </c>
      <c r="B128" s="1">
        <v>10</v>
      </c>
    </row>
    <row r="129" spans="1:2" ht="19" hidden="1">
      <c r="A129" s="1" t="s">
        <v>430</v>
      </c>
      <c r="B129" s="1">
        <v>10</v>
      </c>
    </row>
    <row r="130" spans="1:2" ht="19">
      <c r="A130" s="1">
        <v>0.40000000596046398</v>
      </c>
      <c r="B130" s="1">
        <v>10</v>
      </c>
    </row>
    <row r="131" spans="1:2" ht="19" hidden="1">
      <c r="A131" s="1" t="s">
        <v>431</v>
      </c>
      <c r="B131" s="1">
        <v>6</v>
      </c>
    </row>
    <row r="132" spans="1:2" ht="19" hidden="1">
      <c r="A132" s="1">
        <v>0</v>
      </c>
      <c r="B132" s="1">
        <v>6</v>
      </c>
    </row>
    <row r="133" spans="1:2" ht="19" hidden="1">
      <c r="A133" s="1" t="s">
        <v>432</v>
      </c>
      <c r="B133" s="1">
        <v>4</v>
      </c>
    </row>
    <row r="134" spans="1:2" ht="19" hidden="1">
      <c r="A134" s="1">
        <v>0</v>
      </c>
      <c r="B134" s="1">
        <v>4</v>
      </c>
    </row>
    <row r="135" spans="1:2" ht="19" hidden="1">
      <c r="A135" s="1" t="s">
        <v>433</v>
      </c>
      <c r="B135" s="1">
        <v>2</v>
      </c>
    </row>
    <row r="136" spans="1:2" ht="19">
      <c r="A136" s="1">
        <v>-0.80000001192092896</v>
      </c>
      <c r="B136" s="1">
        <v>2</v>
      </c>
    </row>
    <row r="137" spans="1:2" ht="19" hidden="1">
      <c r="A137" s="1" t="s">
        <v>434</v>
      </c>
      <c r="B137" s="1">
        <v>6</v>
      </c>
    </row>
    <row r="138" spans="1:2" ht="19">
      <c r="A138" s="1">
        <v>0.10000000149011599</v>
      </c>
      <c r="B138" s="1">
        <v>6</v>
      </c>
    </row>
    <row r="139" spans="1:2" ht="19" hidden="1">
      <c r="A139" s="1" t="s">
        <v>435</v>
      </c>
      <c r="B139" s="1">
        <v>4</v>
      </c>
    </row>
    <row r="140" spans="1:2" ht="19">
      <c r="A140" s="1">
        <v>-0.10000000149011599</v>
      </c>
      <c r="B140" s="1">
        <v>4</v>
      </c>
    </row>
    <row r="141" spans="1:2" ht="19" hidden="1">
      <c r="A141" s="1" t="s">
        <v>436</v>
      </c>
      <c r="B141" s="1">
        <v>6</v>
      </c>
    </row>
    <row r="142" spans="1:2">
      <c r="A142" s="1">
        <v>0.89999997615814198</v>
      </c>
      <c r="B142" s="1">
        <v>6</v>
      </c>
    </row>
    <row r="143" spans="1:2" ht="19" hidden="1">
      <c r="A143" s="1" t="s">
        <v>437</v>
      </c>
      <c r="B143" s="1">
        <v>10</v>
      </c>
    </row>
    <row r="144" spans="1:2">
      <c r="A144" s="1">
        <v>0.20000000298023199</v>
      </c>
      <c r="B144" s="1">
        <v>10</v>
      </c>
    </row>
    <row r="145" spans="1:2" ht="19" hidden="1">
      <c r="A145" s="1" t="s">
        <v>438</v>
      </c>
      <c r="B145" s="1">
        <v>10</v>
      </c>
    </row>
    <row r="146" spans="1:2">
      <c r="A146" s="1">
        <v>-0.5</v>
      </c>
      <c r="B146" s="1">
        <v>10</v>
      </c>
    </row>
  </sheetData>
  <autoFilter ref="A1:A146" xr:uid="{D694D475-7976-4389-A0C5-52A395668411}">
    <filterColumn colId="0">
      <filters>
        <filter val="-0.100000001"/>
        <filter val="-0.200000003"/>
        <filter val="-0.300000012"/>
        <filter val="-0.400000006"/>
        <filter val="-0.5"/>
        <filter val="-0.600000024"/>
        <filter val="-0.699999988"/>
        <filter val="-0.800000012"/>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AF94-8AEC-4E5F-966A-DE0DC56E122D}">
  <sheetPr filterMode="1"/>
  <dimension ref="A1:B170"/>
  <sheetViews>
    <sheetView workbookViewId="0">
      <selection activeCell="A2" sqref="A2:A170"/>
    </sheetView>
  </sheetViews>
  <sheetFormatPr baseColWidth="10" defaultColWidth="8.83203125" defaultRowHeight="18"/>
  <cols>
    <col min="1" max="1" width="60.83203125" customWidth="1"/>
  </cols>
  <sheetData>
    <row r="1" spans="1:2">
      <c r="A1" t="s">
        <v>439</v>
      </c>
      <c r="B1">
        <v>6</v>
      </c>
    </row>
    <row r="2" spans="1:2">
      <c r="A2">
        <v>0.10000000149011599</v>
      </c>
      <c r="B2">
        <v>6</v>
      </c>
    </row>
    <row r="3" spans="1:2" hidden="1">
      <c r="A3" t="s">
        <v>523</v>
      </c>
      <c r="B3">
        <v>6</v>
      </c>
    </row>
    <row r="4" spans="1:2" hidden="1">
      <c r="A4">
        <v>0</v>
      </c>
      <c r="B4">
        <v>6</v>
      </c>
    </row>
    <row r="5" spans="1:2" hidden="1">
      <c r="A5" t="s">
        <v>440</v>
      </c>
      <c r="B5">
        <v>10</v>
      </c>
    </row>
    <row r="6" spans="1:2">
      <c r="A6">
        <v>-0.10000000149011599</v>
      </c>
      <c r="B6">
        <v>10</v>
      </c>
    </row>
    <row r="7" spans="1:2" hidden="1">
      <c r="A7" t="s">
        <v>441</v>
      </c>
      <c r="B7">
        <v>10</v>
      </c>
    </row>
    <row r="8" spans="1:2">
      <c r="A8">
        <v>0.89999997615814198</v>
      </c>
      <c r="B8">
        <v>10</v>
      </c>
    </row>
    <row r="9" spans="1:2" hidden="1">
      <c r="A9" t="s">
        <v>442</v>
      </c>
      <c r="B9">
        <v>10</v>
      </c>
    </row>
    <row r="10" spans="1:2">
      <c r="A10">
        <v>0.20000000298023199</v>
      </c>
      <c r="B10">
        <v>10</v>
      </c>
    </row>
    <row r="11" spans="1:2" hidden="1">
      <c r="A11" t="s">
        <v>443</v>
      </c>
      <c r="B11">
        <v>10</v>
      </c>
    </row>
    <row r="12" spans="1:2" hidden="1">
      <c r="A12">
        <v>0</v>
      </c>
      <c r="B12">
        <v>10</v>
      </c>
    </row>
    <row r="13" spans="1:2" hidden="1">
      <c r="A13" t="s">
        <v>444</v>
      </c>
      <c r="B13">
        <v>10</v>
      </c>
    </row>
    <row r="14" spans="1:2" hidden="1">
      <c r="A14">
        <v>0</v>
      </c>
      <c r="B14">
        <v>10</v>
      </c>
    </row>
    <row r="15" spans="1:2" hidden="1">
      <c r="A15" t="s">
        <v>445</v>
      </c>
      <c r="B15">
        <v>10</v>
      </c>
    </row>
    <row r="16" spans="1:2" hidden="1">
      <c r="A16">
        <v>0</v>
      </c>
      <c r="B16">
        <v>10</v>
      </c>
    </row>
    <row r="17" spans="1:2" hidden="1">
      <c r="A17" t="s">
        <v>446</v>
      </c>
      <c r="B17">
        <v>10</v>
      </c>
    </row>
    <row r="18" spans="1:2" hidden="1">
      <c r="A18">
        <v>0</v>
      </c>
      <c r="B18">
        <v>10</v>
      </c>
    </row>
    <row r="19" spans="1:2" hidden="1">
      <c r="A19" t="s">
        <v>447</v>
      </c>
      <c r="B19">
        <v>10</v>
      </c>
    </row>
    <row r="20" spans="1:2">
      <c r="A20">
        <v>0.10000000149011599</v>
      </c>
      <c r="B20">
        <v>10</v>
      </c>
    </row>
    <row r="21" spans="1:2" hidden="1">
      <c r="A21" t="s">
        <v>448</v>
      </c>
      <c r="B21">
        <v>10</v>
      </c>
    </row>
    <row r="22" spans="1:2" hidden="1">
      <c r="A22">
        <v>0</v>
      </c>
      <c r="B22">
        <v>10</v>
      </c>
    </row>
    <row r="23" spans="1:2" hidden="1">
      <c r="A23" t="s">
        <v>449</v>
      </c>
      <c r="B23">
        <v>10</v>
      </c>
    </row>
    <row r="24" spans="1:2">
      <c r="A24">
        <v>0.5</v>
      </c>
      <c r="B24">
        <v>10</v>
      </c>
    </row>
    <row r="25" spans="1:2" hidden="1">
      <c r="A25" t="s">
        <v>450</v>
      </c>
      <c r="B25">
        <v>10</v>
      </c>
    </row>
    <row r="26" spans="1:2">
      <c r="A26">
        <v>0.89999997615814198</v>
      </c>
      <c r="B26">
        <v>10</v>
      </c>
    </row>
    <row r="27" spans="1:2" hidden="1">
      <c r="A27" t="s">
        <v>451</v>
      </c>
      <c r="B27">
        <v>10</v>
      </c>
    </row>
    <row r="28" spans="1:2">
      <c r="A28">
        <v>0.30000001192092801</v>
      </c>
      <c r="B28">
        <v>10</v>
      </c>
    </row>
    <row r="29" spans="1:2" hidden="1">
      <c r="A29" t="s">
        <v>452</v>
      </c>
      <c r="B29">
        <v>10</v>
      </c>
    </row>
    <row r="30" spans="1:2">
      <c r="A30">
        <v>0.20000000298023199</v>
      </c>
      <c r="B30">
        <v>10</v>
      </c>
    </row>
    <row r="31" spans="1:2" hidden="1">
      <c r="A31" t="s">
        <v>453</v>
      </c>
      <c r="B31">
        <v>10</v>
      </c>
    </row>
    <row r="32" spans="1:2">
      <c r="A32">
        <v>0.60000002384185702</v>
      </c>
      <c r="B32">
        <v>10</v>
      </c>
    </row>
    <row r="33" spans="1:2" hidden="1">
      <c r="A33" t="s">
        <v>454</v>
      </c>
      <c r="B33">
        <v>10</v>
      </c>
    </row>
    <row r="34" spans="1:2" hidden="1">
      <c r="A34">
        <v>0</v>
      </c>
      <c r="B34">
        <v>10</v>
      </c>
    </row>
    <row r="35" spans="1:2" hidden="1">
      <c r="A35" t="s">
        <v>455</v>
      </c>
      <c r="B35">
        <v>10</v>
      </c>
    </row>
    <row r="36" spans="1:2">
      <c r="A36">
        <v>-0.10000000149011599</v>
      </c>
      <c r="B36">
        <v>10</v>
      </c>
    </row>
    <row r="37" spans="1:2" hidden="1">
      <c r="A37" t="s">
        <v>456</v>
      </c>
      <c r="B37">
        <v>10</v>
      </c>
    </row>
    <row r="38" spans="1:2" hidden="1">
      <c r="A38">
        <v>0</v>
      </c>
      <c r="B38">
        <v>10</v>
      </c>
    </row>
    <row r="39" spans="1:2" hidden="1">
      <c r="A39" t="s">
        <v>457</v>
      </c>
      <c r="B39">
        <v>10</v>
      </c>
    </row>
    <row r="40" spans="1:2">
      <c r="A40">
        <v>-0.30000001192092801</v>
      </c>
      <c r="B40">
        <v>10</v>
      </c>
    </row>
    <row r="41" spans="1:2" hidden="1">
      <c r="A41" t="s">
        <v>458</v>
      </c>
      <c r="B41">
        <v>10</v>
      </c>
    </row>
    <row r="42" spans="1:2" hidden="1">
      <c r="A42">
        <v>0</v>
      </c>
      <c r="B42">
        <v>10</v>
      </c>
    </row>
    <row r="43" spans="1:2" hidden="1">
      <c r="A43" t="s">
        <v>459</v>
      </c>
      <c r="B43">
        <v>8</v>
      </c>
    </row>
    <row r="44" spans="1:2">
      <c r="A44">
        <v>0.30000001192092801</v>
      </c>
      <c r="B44">
        <v>8</v>
      </c>
    </row>
    <row r="45" spans="1:2" hidden="1">
      <c r="A45" t="s">
        <v>460</v>
      </c>
      <c r="B45">
        <v>2</v>
      </c>
    </row>
    <row r="46" spans="1:2">
      <c r="A46">
        <v>-0.40000000596046398</v>
      </c>
      <c r="B46">
        <v>2</v>
      </c>
    </row>
    <row r="47" spans="1:2" hidden="1">
      <c r="A47" t="s">
        <v>461</v>
      </c>
      <c r="B47">
        <v>0</v>
      </c>
    </row>
    <row r="48" spans="1:2">
      <c r="A48">
        <v>-0.89999997615814198</v>
      </c>
      <c r="B48">
        <v>0</v>
      </c>
    </row>
    <row r="49" spans="1:2" hidden="1">
      <c r="A49" t="s">
        <v>462</v>
      </c>
      <c r="B49">
        <v>10</v>
      </c>
    </row>
    <row r="50" spans="1:2" hidden="1">
      <c r="A50">
        <v>0</v>
      </c>
      <c r="B50">
        <v>10</v>
      </c>
    </row>
    <row r="51" spans="1:2" hidden="1">
      <c r="A51" t="s">
        <v>463</v>
      </c>
      <c r="B51">
        <v>10</v>
      </c>
    </row>
    <row r="52" spans="1:2" hidden="1">
      <c r="A52">
        <v>0</v>
      </c>
      <c r="B52">
        <v>10</v>
      </c>
    </row>
    <row r="53" spans="1:2" hidden="1">
      <c r="A53" t="s">
        <v>464</v>
      </c>
      <c r="B53">
        <v>8</v>
      </c>
    </row>
    <row r="54" spans="1:2" hidden="1">
      <c r="A54">
        <v>0</v>
      </c>
      <c r="B54">
        <v>8</v>
      </c>
    </row>
    <row r="55" spans="1:2" hidden="1">
      <c r="A55" t="s">
        <v>465</v>
      </c>
      <c r="B55">
        <v>10</v>
      </c>
    </row>
    <row r="56" spans="1:2" hidden="1">
      <c r="A56">
        <v>0</v>
      </c>
      <c r="B56">
        <v>10</v>
      </c>
    </row>
    <row r="57" spans="1:2" hidden="1">
      <c r="A57" t="s">
        <v>466</v>
      </c>
      <c r="B57">
        <v>10</v>
      </c>
    </row>
    <row r="58" spans="1:2">
      <c r="A58">
        <v>0.20000000298023199</v>
      </c>
      <c r="B58">
        <v>10</v>
      </c>
    </row>
    <row r="59" spans="1:2" hidden="1">
      <c r="A59" t="s">
        <v>467</v>
      </c>
      <c r="B59">
        <v>10</v>
      </c>
    </row>
    <row r="60" spans="1:2">
      <c r="A60">
        <v>-0.10000000149011599</v>
      </c>
      <c r="B60">
        <v>10</v>
      </c>
    </row>
    <row r="61" spans="1:2" hidden="1">
      <c r="A61" t="s">
        <v>468</v>
      </c>
      <c r="B61">
        <v>10</v>
      </c>
    </row>
    <row r="62" spans="1:2">
      <c r="A62">
        <v>-0.20000000298023199</v>
      </c>
      <c r="B62">
        <v>10</v>
      </c>
    </row>
    <row r="63" spans="1:2" hidden="1">
      <c r="A63" t="s">
        <v>469</v>
      </c>
      <c r="B63">
        <v>10</v>
      </c>
    </row>
    <row r="64" spans="1:2" hidden="1">
      <c r="A64">
        <v>0</v>
      </c>
      <c r="B64">
        <v>10</v>
      </c>
    </row>
    <row r="65" spans="1:2" hidden="1">
      <c r="A65" t="s">
        <v>470</v>
      </c>
      <c r="B65">
        <v>8</v>
      </c>
    </row>
    <row r="66" spans="1:2">
      <c r="A66">
        <v>-0.20000000298023199</v>
      </c>
      <c r="B66">
        <v>8</v>
      </c>
    </row>
    <row r="67" spans="1:2" hidden="1">
      <c r="A67" t="s">
        <v>471</v>
      </c>
      <c r="B67">
        <v>8</v>
      </c>
    </row>
    <row r="68" spans="1:2">
      <c r="A68">
        <v>-0.20000000298023199</v>
      </c>
      <c r="B68">
        <v>8</v>
      </c>
    </row>
    <row r="69" spans="1:2" hidden="1">
      <c r="A69" t="s">
        <v>472</v>
      </c>
      <c r="B69">
        <v>10</v>
      </c>
    </row>
    <row r="70" spans="1:2">
      <c r="A70">
        <v>0.20000000298023199</v>
      </c>
      <c r="B70">
        <v>10</v>
      </c>
    </row>
    <row r="71" spans="1:2" hidden="1">
      <c r="A71" t="s">
        <v>473</v>
      </c>
      <c r="B71">
        <v>8</v>
      </c>
    </row>
    <row r="72" spans="1:2">
      <c r="A72">
        <v>0.10000000149011599</v>
      </c>
      <c r="B72">
        <v>8</v>
      </c>
    </row>
    <row r="73" spans="1:2" hidden="1">
      <c r="A73" t="s">
        <v>474</v>
      </c>
      <c r="B73">
        <v>8</v>
      </c>
    </row>
    <row r="74" spans="1:2" hidden="1">
      <c r="A74">
        <v>0</v>
      </c>
      <c r="B74">
        <v>8</v>
      </c>
    </row>
    <row r="75" spans="1:2" hidden="1">
      <c r="A75" t="s">
        <v>475</v>
      </c>
      <c r="B75">
        <v>6</v>
      </c>
    </row>
    <row r="76" spans="1:2" hidden="1">
      <c r="A76">
        <v>0</v>
      </c>
      <c r="B76">
        <v>6</v>
      </c>
    </row>
    <row r="77" spans="1:2" hidden="1">
      <c r="A77" t="s">
        <v>476</v>
      </c>
      <c r="B77">
        <v>4</v>
      </c>
    </row>
    <row r="78" spans="1:2" hidden="1">
      <c r="A78">
        <v>0</v>
      </c>
      <c r="B78">
        <v>4</v>
      </c>
    </row>
    <row r="79" spans="1:2" hidden="1">
      <c r="A79" t="s">
        <v>477</v>
      </c>
      <c r="B79">
        <v>4</v>
      </c>
    </row>
    <row r="80" spans="1:2">
      <c r="A80">
        <v>0.10000000149011599</v>
      </c>
      <c r="B80">
        <v>4</v>
      </c>
    </row>
    <row r="81" spans="1:2" hidden="1">
      <c r="A81" t="s">
        <v>478</v>
      </c>
      <c r="B81">
        <v>4</v>
      </c>
    </row>
    <row r="82" spans="1:2">
      <c r="A82">
        <v>0.10000000149011599</v>
      </c>
      <c r="B82">
        <v>4</v>
      </c>
    </row>
    <row r="83" spans="1:2" hidden="1">
      <c r="A83" t="s">
        <v>479</v>
      </c>
      <c r="B83">
        <v>4</v>
      </c>
    </row>
    <row r="84" spans="1:2">
      <c r="A84">
        <v>-0.30000001192092801</v>
      </c>
      <c r="B84">
        <v>4</v>
      </c>
    </row>
    <row r="85" spans="1:2" hidden="1">
      <c r="A85" t="s">
        <v>480</v>
      </c>
      <c r="B85">
        <v>6</v>
      </c>
    </row>
    <row r="86" spans="1:2" hidden="1">
      <c r="A86">
        <v>0</v>
      </c>
      <c r="B86">
        <v>6</v>
      </c>
    </row>
    <row r="87" spans="1:2" hidden="1">
      <c r="A87" t="s">
        <v>481</v>
      </c>
      <c r="B87">
        <v>10</v>
      </c>
    </row>
    <row r="88" spans="1:2" hidden="1">
      <c r="A88">
        <v>0</v>
      </c>
      <c r="B88">
        <v>10</v>
      </c>
    </row>
    <row r="89" spans="1:2" hidden="1">
      <c r="A89" t="s">
        <v>482</v>
      </c>
      <c r="B89">
        <v>10</v>
      </c>
    </row>
    <row r="90" spans="1:2">
      <c r="A90">
        <v>0.60000002384185702</v>
      </c>
      <c r="B90">
        <v>10</v>
      </c>
    </row>
    <row r="91" spans="1:2" hidden="1">
      <c r="A91" t="s">
        <v>483</v>
      </c>
      <c r="B91">
        <v>10</v>
      </c>
    </row>
    <row r="92" spans="1:2" hidden="1">
      <c r="A92">
        <v>0</v>
      </c>
      <c r="B92">
        <v>10</v>
      </c>
    </row>
    <row r="93" spans="1:2" hidden="1">
      <c r="A93" t="s">
        <v>484</v>
      </c>
      <c r="B93">
        <v>10</v>
      </c>
    </row>
    <row r="94" spans="1:2">
      <c r="A94">
        <v>-0.5</v>
      </c>
      <c r="B94">
        <v>10</v>
      </c>
    </row>
    <row r="95" spans="1:2" hidden="1">
      <c r="A95" t="s">
        <v>485</v>
      </c>
      <c r="B95">
        <v>8</v>
      </c>
    </row>
    <row r="96" spans="1:2">
      <c r="A96">
        <v>0.20000000298023199</v>
      </c>
      <c r="B96">
        <v>8</v>
      </c>
    </row>
    <row r="97" spans="1:2" hidden="1">
      <c r="A97" t="s">
        <v>486</v>
      </c>
      <c r="B97">
        <v>6</v>
      </c>
    </row>
    <row r="98" spans="1:2" hidden="1">
      <c r="A98">
        <v>0</v>
      </c>
      <c r="B98">
        <v>6</v>
      </c>
    </row>
    <row r="99" spans="1:2" hidden="1">
      <c r="A99" t="s">
        <v>487</v>
      </c>
      <c r="B99">
        <v>6</v>
      </c>
    </row>
    <row r="100" spans="1:2">
      <c r="A100">
        <v>-0.20000000298023199</v>
      </c>
      <c r="B100">
        <v>6</v>
      </c>
    </row>
    <row r="101" spans="1:2" hidden="1">
      <c r="A101" t="s">
        <v>488</v>
      </c>
      <c r="B101">
        <v>10</v>
      </c>
    </row>
    <row r="102" spans="1:2">
      <c r="A102">
        <v>-0.20000000298023199</v>
      </c>
      <c r="B102">
        <v>10</v>
      </c>
    </row>
    <row r="103" spans="1:2" hidden="1">
      <c r="A103" t="s">
        <v>489</v>
      </c>
      <c r="B103">
        <v>10</v>
      </c>
    </row>
    <row r="104" spans="1:2">
      <c r="A104">
        <v>-0.10000000149011599</v>
      </c>
      <c r="B104">
        <v>10</v>
      </c>
    </row>
    <row r="105" spans="1:2" hidden="1">
      <c r="A105" t="s">
        <v>490</v>
      </c>
      <c r="B105">
        <v>8</v>
      </c>
    </row>
    <row r="106" spans="1:2">
      <c r="A106">
        <v>-0.20000000298023199</v>
      </c>
      <c r="B106">
        <v>8</v>
      </c>
    </row>
    <row r="107" spans="1:2" hidden="1">
      <c r="A107" t="s">
        <v>491</v>
      </c>
      <c r="B107">
        <v>10</v>
      </c>
    </row>
    <row r="108" spans="1:2">
      <c r="A108">
        <v>-0.10000000149011599</v>
      </c>
      <c r="B108">
        <v>10</v>
      </c>
    </row>
    <row r="109" spans="1:2" hidden="1">
      <c r="A109" t="s">
        <v>492</v>
      </c>
      <c r="B109">
        <v>10</v>
      </c>
    </row>
    <row r="110" spans="1:2">
      <c r="A110">
        <v>0.10000000149011599</v>
      </c>
      <c r="B110">
        <v>10</v>
      </c>
    </row>
    <row r="111" spans="1:2" hidden="1">
      <c r="A111" t="s">
        <v>493</v>
      </c>
      <c r="B111">
        <v>10</v>
      </c>
    </row>
    <row r="112" spans="1:2">
      <c r="A112">
        <v>0.10000000149011599</v>
      </c>
      <c r="B112">
        <v>10</v>
      </c>
    </row>
    <row r="113" spans="1:2" hidden="1">
      <c r="A113" t="s">
        <v>494</v>
      </c>
      <c r="B113">
        <v>8</v>
      </c>
    </row>
    <row r="114" spans="1:2">
      <c r="A114">
        <v>0.30000001192092801</v>
      </c>
      <c r="B114">
        <v>8</v>
      </c>
    </row>
    <row r="115" spans="1:2" hidden="1">
      <c r="A115" t="s">
        <v>495</v>
      </c>
      <c r="B115">
        <v>8</v>
      </c>
    </row>
    <row r="116" spans="1:2">
      <c r="A116">
        <v>0.5</v>
      </c>
      <c r="B116">
        <v>8</v>
      </c>
    </row>
    <row r="117" spans="1:2" hidden="1">
      <c r="A117" t="s">
        <v>496</v>
      </c>
      <c r="B117">
        <v>6</v>
      </c>
    </row>
    <row r="118" spans="1:2">
      <c r="A118">
        <v>-0.80000001192092896</v>
      </c>
      <c r="B118">
        <v>6</v>
      </c>
    </row>
    <row r="119" spans="1:2" hidden="1">
      <c r="A119" t="s">
        <v>497</v>
      </c>
      <c r="B119">
        <v>8</v>
      </c>
    </row>
    <row r="120" spans="1:2" hidden="1">
      <c r="A120">
        <v>0</v>
      </c>
      <c r="B120">
        <v>8</v>
      </c>
    </row>
    <row r="121" spans="1:2" hidden="1">
      <c r="A121" t="s">
        <v>498</v>
      </c>
      <c r="B121">
        <v>8</v>
      </c>
    </row>
    <row r="122" spans="1:2">
      <c r="A122">
        <v>0.10000000149011599</v>
      </c>
      <c r="B122">
        <v>8</v>
      </c>
    </row>
    <row r="123" spans="1:2" hidden="1">
      <c r="A123" t="s">
        <v>499</v>
      </c>
      <c r="B123">
        <v>10</v>
      </c>
    </row>
    <row r="124" spans="1:2" hidden="1">
      <c r="A124">
        <v>0</v>
      </c>
      <c r="B124">
        <v>10</v>
      </c>
    </row>
    <row r="125" spans="1:2" hidden="1">
      <c r="A125" t="s">
        <v>500</v>
      </c>
      <c r="B125">
        <v>10</v>
      </c>
    </row>
    <row r="126" spans="1:2" hidden="1">
      <c r="A126">
        <v>0</v>
      </c>
      <c r="B126">
        <v>10</v>
      </c>
    </row>
    <row r="127" spans="1:2" hidden="1">
      <c r="A127" t="s">
        <v>501</v>
      </c>
      <c r="B127">
        <v>10</v>
      </c>
    </row>
    <row r="128" spans="1:2">
      <c r="A128">
        <v>0.30000001192092801</v>
      </c>
      <c r="B128">
        <v>10</v>
      </c>
    </row>
    <row r="129" spans="1:2" hidden="1">
      <c r="A129" t="s">
        <v>502</v>
      </c>
      <c r="B129">
        <v>10</v>
      </c>
    </row>
    <row r="130" spans="1:2" hidden="1">
      <c r="A130">
        <v>0</v>
      </c>
      <c r="B130">
        <v>10</v>
      </c>
    </row>
    <row r="131" spans="1:2" hidden="1">
      <c r="A131" t="s">
        <v>503</v>
      </c>
      <c r="B131">
        <v>10</v>
      </c>
    </row>
    <row r="132" spans="1:2">
      <c r="A132">
        <v>0.80000001192092896</v>
      </c>
      <c r="B132">
        <v>10</v>
      </c>
    </row>
    <row r="133" spans="1:2" hidden="1">
      <c r="A133" t="s">
        <v>504</v>
      </c>
      <c r="B133">
        <v>8</v>
      </c>
    </row>
    <row r="134" spans="1:2" hidden="1">
      <c r="A134">
        <v>0</v>
      </c>
      <c r="B134">
        <v>8</v>
      </c>
    </row>
    <row r="135" spans="1:2" hidden="1">
      <c r="A135" t="s">
        <v>505</v>
      </c>
      <c r="B135">
        <v>8</v>
      </c>
    </row>
    <row r="136" spans="1:2">
      <c r="A136">
        <v>0.20000000298023199</v>
      </c>
      <c r="B136">
        <v>8</v>
      </c>
    </row>
    <row r="137" spans="1:2" hidden="1">
      <c r="A137" t="s">
        <v>506</v>
      </c>
      <c r="B137">
        <v>8</v>
      </c>
    </row>
    <row r="138" spans="1:2" hidden="1">
      <c r="A138">
        <v>0</v>
      </c>
      <c r="B138">
        <v>8</v>
      </c>
    </row>
    <row r="139" spans="1:2" hidden="1">
      <c r="A139" t="s">
        <v>507</v>
      </c>
      <c r="B139">
        <v>8</v>
      </c>
    </row>
    <row r="140" spans="1:2">
      <c r="A140">
        <v>-0.30000001192092801</v>
      </c>
      <c r="B140">
        <v>8</v>
      </c>
    </row>
    <row r="141" spans="1:2" hidden="1">
      <c r="A141" t="s">
        <v>508</v>
      </c>
      <c r="B141">
        <v>8</v>
      </c>
    </row>
    <row r="142" spans="1:2">
      <c r="A142">
        <v>0.30000001192092801</v>
      </c>
      <c r="B142">
        <v>8</v>
      </c>
    </row>
    <row r="143" spans="1:2" hidden="1">
      <c r="A143" t="s">
        <v>509</v>
      </c>
      <c r="B143">
        <v>10</v>
      </c>
    </row>
    <row r="144" spans="1:2">
      <c r="A144">
        <v>-0.10000000149011599</v>
      </c>
      <c r="B144">
        <v>10</v>
      </c>
    </row>
    <row r="145" spans="1:2" hidden="1">
      <c r="A145" t="s">
        <v>510</v>
      </c>
      <c r="B145">
        <v>10</v>
      </c>
    </row>
    <row r="146" spans="1:2">
      <c r="A146">
        <v>-0.40000000596046398</v>
      </c>
      <c r="B146">
        <v>10</v>
      </c>
    </row>
    <row r="147" spans="1:2" hidden="1">
      <c r="A147" t="s">
        <v>511</v>
      </c>
      <c r="B147">
        <v>10</v>
      </c>
    </row>
    <row r="148" spans="1:2">
      <c r="A148">
        <v>-0.40000000596046398</v>
      </c>
      <c r="B148">
        <v>10</v>
      </c>
    </row>
    <row r="149" spans="1:2" hidden="1">
      <c r="A149" t="s">
        <v>512</v>
      </c>
      <c r="B149">
        <v>8</v>
      </c>
    </row>
    <row r="150" spans="1:2" hidden="1">
      <c r="A150">
        <v>0</v>
      </c>
      <c r="B150">
        <v>8</v>
      </c>
    </row>
    <row r="151" spans="1:2" hidden="1">
      <c r="A151" t="s">
        <v>513</v>
      </c>
      <c r="B151">
        <v>8</v>
      </c>
    </row>
    <row r="152" spans="1:2">
      <c r="A152">
        <v>0.10000000149011599</v>
      </c>
      <c r="B152">
        <v>8</v>
      </c>
    </row>
    <row r="153" spans="1:2" hidden="1">
      <c r="A153" t="s">
        <v>514</v>
      </c>
      <c r="B153">
        <v>6</v>
      </c>
    </row>
    <row r="154" spans="1:2">
      <c r="A154">
        <v>0.40000000596046398</v>
      </c>
      <c r="B154">
        <v>6</v>
      </c>
    </row>
    <row r="155" spans="1:2" hidden="1">
      <c r="A155" t="s">
        <v>515</v>
      </c>
      <c r="B155">
        <v>6</v>
      </c>
    </row>
    <row r="156" spans="1:2" hidden="1">
      <c r="A156">
        <v>0</v>
      </c>
      <c r="B156">
        <v>6</v>
      </c>
    </row>
    <row r="157" spans="1:2" hidden="1">
      <c r="A157" t="s">
        <v>516</v>
      </c>
      <c r="B157">
        <v>6</v>
      </c>
    </row>
    <row r="158" spans="1:2">
      <c r="A158">
        <v>-0.69999998807907104</v>
      </c>
      <c r="B158">
        <v>6</v>
      </c>
    </row>
    <row r="159" spans="1:2" hidden="1">
      <c r="A159" t="s">
        <v>517</v>
      </c>
      <c r="B159">
        <v>8</v>
      </c>
    </row>
    <row r="160" spans="1:2" hidden="1">
      <c r="A160">
        <v>0</v>
      </c>
      <c r="B160">
        <v>8</v>
      </c>
    </row>
    <row r="161" spans="1:2" hidden="1">
      <c r="A161" t="s">
        <v>518</v>
      </c>
      <c r="B161">
        <v>10</v>
      </c>
    </row>
    <row r="162" spans="1:2">
      <c r="A162">
        <v>0.10000000149011599</v>
      </c>
      <c r="B162">
        <v>10</v>
      </c>
    </row>
    <row r="163" spans="1:2" hidden="1">
      <c r="A163" t="s">
        <v>519</v>
      </c>
      <c r="B163">
        <v>10</v>
      </c>
    </row>
    <row r="164" spans="1:2" hidden="1">
      <c r="A164">
        <v>0</v>
      </c>
      <c r="B164">
        <v>10</v>
      </c>
    </row>
    <row r="165" spans="1:2" hidden="1">
      <c r="A165" t="s">
        <v>520</v>
      </c>
      <c r="B165">
        <v>6</v>
      </c>
    </row>
    <row r="166" spans="1:2">
      <c r="A166">
        <v>-0.20000000298023199</v>
      </c>
      <c r="B166">
        <v>6</v>
      </c>
    </row>
    <row r="167" spans="1:2" hidden="1">
      <c r="A167" t="s">
        <v>521</v>
      </c>
      <c r="B167">
        <v>4</v>
      </c>
    </row>
    <row r="168" spans="1:2">
      <c r="A168">
        <v>-0.80000001192092896</v>
      </c>
      <c r="B168">
        <v>4</v>
      </c>
    </row>
    <row r="169" spans="1:2" hidden="1">
      <c r="A169" t="s">
        <v>522</v>
      </c>
      <c r="B169">
        <v>4</v>
      </c>
    </row>
    <row r="170" spans="1:2">
      <c r="A170">
        <v>-0.30000001192092801</v>
      </c>
      <c r="B170">
        <v>4</v>
      </c>
    </row>
  </sheetData>
  <autoFilter ref="A1:A170" xr:uid="{6AF16935-554F-4EEA-A849-1630336D1AFD}">
    <filterColumn colId="0">
      <filters>
        <filter val="-0.100000001"/>
        <filter val="-0.200000003"/>
        <filter val="-0.300000012"/>
        <filter val="-0.400000006"/>
        <filter val="-0.5"/>
        <filter val="-0.699999988"/>
        <filter val="-0.800000012"/>
        <filter val="-0.899999976"/>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DE93-58F6-4478-BC93-DDB247F47428}">
  <sheetPr filterMode="1"/>
  <dimension ref="A1:B120"/>
  <sheetViews>
    <sheetView workbookViewId="0">
      <selection activeCell="A4" sqref="A4:A120"/>
    </sheetView>
  </sheetViews>
  <sheetFormatPr baseColWidth="10" defaultColWidth="8.83203125" defaultRowHeight="18"/>
  <cols>
    <col min="1" max="1" width="63" customWidth="1"/>
    <col min="2" max="2" width="29.83203125" customWidth="1"/>
  </cols>
  <sheetData>
    <row r="1" spans="1:2" ht="19">
      <c r="A1" s="1" t="s">
        <v>86</v>
      </c>
      <c r="B1">
        <v>8</v>
      </c>
    </row>
    <row r="2" spans="1:2" ht="19" hidden="1">
      <c r="A2" s="1">
        <v>0</v>
      </c>
      <c r="B2">
        <v>8</v>
      </c>
    </row>
    <row r="3" spans="1:2" ht="19" hidden="1">
      <c r="A3" s="1" t="s">
        <v>87</v>
      </c>
      <c r="B3">
        <v>8</v>
      </c>
    </row>
    <row r="4" spans="1:2" ht="19">
      <c r="A4" s="1">
        <v>0.10000000149011599</v>
      </c>
      <c r="B4">
        <v>10</v>
      </c>
    </row>
    <row r="5" spans="1:2" ht="19" hidden="1">
      <c r="A5" s="1" t="s">
        <v>88</v>
      </c>
      <c r="B5">
        <v>10</v>
      </c>
    </row>
    <row r="6" spans="1:2" ht="19" hidden="1">
      <c r="A6" s="1">
        <v>0</v>
      </c>
      <c r="B6">
        <v>10</v>
      </c>
    </row>
    <row r="7" spans="1:2" ht="19" hidden="1">
      <c r="A7" s="1" t="s">
        <v>89</v>
      </c>
      <c r="B7">
        <v>10</v>
      </c>
    </row>
    <row r="8" spans="1:2" ht="19">
      <c r="A8" s="1">
        <v>-0.20000000298023199</v>
      </c>
      <c r="B8">
        <v>8</v>
      </c>
    </row>
    <row r="9" spans="1:2" ht="19" hidden="1">
      <c r="A9" s="1" t="s">
        <v>90</v>
      </c>
      <c r="B9">
        <v>8</v>
      </c>
    </row>
    <row r="10" spans="1:2" ht="19">
      <c r="A10" s="1">
        <v>0.30000001192092801</v>
      </c>
      <c r="B10">
        <v>6</v>
      </c>
    </row>
    <row r="11" spans="1:2" ht="19" hidden="1">
      <c r="A11" s="1" t="s">
        <v>91</v>
      </c>
      <c r="B11">
        <v>6</v>
      </c>
    </row>
    <row r="12" spans="1:2" ht="19" hidden="1">
      <c r="A12" s="1">
        <v>0</v>
      </c>
      <c r="B12">
        <v>8</v>
      </c>
    </row>
    <row r="13" spans="1:2" ht="19" hidden="1">
      <c r="A13" s="1" t="s">
        <v>92</v>
      </c>
      <c r="B13">
        <v>8</v>
      </c>
    </row>
    <row r="14" spans="1:2" ht="19" hidden="1">
      <c r="A14" s="1">
        <v>0</v>
      </c>
      <c r="B14">
        <v>8</v>
      </c>
    </row>
    <row r="15" spans="1:2" ht="19" hidden="1">
      <c r="A15" s="1" t="s">
        <v>93</v>
      </c>
      <c r="B15">
        <v>8</v>
      </c>
    </row>
    <row r="16" spans="1:2" ht="19">
      <c r="A16" s="1">
        <v>0.89999997615814198</v>
      </c>
      <c r="B16">
        <v>8</v>
      </c>
    </row>
    <row r="17" spans="1:2" ht="19" hidden="1">
      <c r="A17" s="1" t="s">
        <v>94</v>
      </c>
      <c r="B17">
        <v>8</v>
      </c>
    </row>
    <row r="18" spans="1:2" ht="19">
      <c r="A18" s="1">
        <v>-0.30000001192092801</v>
      </c>
      <c r="B18">
        <v>8</v>
      </c>
    </row>
    <row r="19" spans="1:2" ht="19" hidden="1">
      <c r="A19" s="1" t="s">
        <v>95</v>
      </c>
      <c r="B19">
        <v>8</v>
      </c>
    </row>
    <row r="20" spans="1:2" ht="19">
      <c r="A20" s="1">
        <v>0.69999998807907104</v>
      </c>
      <c r="B20">
        <v>8</v>
      </c>
    </row>
    <row r="21" spans="1:2" ht="19" hidden="1">
      <c r="A21" s="1" t="s">
        <v>96</v>
      </c>
      <c r="B21">
        <v>8</v>
      </c>
    </row>
    <row r="22" spans="1:2" ht="19" hidden="1">
      <c r="A22" s="1" t="s">
        <v>97</v>
      </c>
      <c r="B22">
        <v>8</v>
      </c>
    </row>
    <row r="23" spans="1:2" ht="19">
      <c r="A23" s="1">
        <v>0.10000000149011599</v>
      </c>
      <c r="B23">
        <v>8</v>
      </c>
    </row>
    <row r="24" spans="1:2" ht="19" hidden="1">
      <c r="A24" s="1" t="s">
        <v>5</v>
      </c>
      <c r="B24">
        <v>8</v>
      </c>
    </row>
    <row r="25" spans="1:2" ht="19" hidden="1">
      <c r="A25" s="1" t="s">
        <v>98</v>
      </c>
      <c r="B25">
        <v>8</v>
      </c>
    </row>
    <row r="26" spans="1:2" ht="19">
      <c r="A26" s="1">
        <v>-0.5</v>
      </c>
      <c r="B26">
        <v>8</v>
      </c>
    </row>
    <row r="27" spans="1:2" ht="19" hidden="1">
      <c r="A27" s="1" t="s">
        <v>99</v>
      </c>
      <c r="B27">
        <v>6</v>
      </c>
    </row>
    <row r="28" spans="1:2" ht="19" hidden="1">
      <c r="A28" s="1">
        <v>0</v>
      </c>
      <c r="B28">
        <v>6</v>
      </c>
    </row>
    <row r="29" spans="1:2" ht="19" hidden="1">
      <c r="A29" s="1" t="s">
        <v>100</v>
      </c>
      <c r="B29">
        <v>6</v>
      </c>
    </row>
    <row r="30" spans="1:2" ht="19">
      <c r="A30" s="1">
        <v>0.60000002384185702</v>
      </c>
      <c r="B30">
        <v>6</v>
      </c>
    </row>
    <row r="31" spans="1:2" ht="19" hidden="1">
      <c r="A31" s="1" t="s">
        <v>101</v>
      </c>
      <c r="B31">
        <v>8</v>
      </c>
    </row>
    <row r="32" spans="1:2" ht="19" hidden="1">
      <c r="A32" s="1">
        <v>0</v>
      </c>
      <c r="B32">
        <v>8</v>
      </c>
    </row>
    <row r="33" spans="1:2" ht="19" hidden="1">
      <c r="A33" s="1" t="s">
        <v>102</v>
      </c>
      <c r="B33">
        <v>8</v>
      </c>
    </row>
    <row r="34" spans="1:2" ht="19">
      <c r="A34" s="1">
        <v>0.60000002384185702</v>
      </c>
      <c r="B34">
        <v>8</v>
      </c>
    </row>
    <row r="35" spans="1:2" ht="19" hidden="1">
      <c r="A35" s="1" t="s">
        <v>103</v>
      </c>
      <c r="B35">
        <v>8</v>
      </c>
    </row>
    <row r="36" spans="1:2" ht="19">
      <c r="A36" s="1">
        <v>0.89999997615814198</v>
      </c>
      <c r="B36">
        <v>8</v>
      </c>
    </row>
    <row r="37" spans="1:2" ht="19" hidden="1">
      <c r="A37" s="1" t="s">
        <v>104</v>
      </c>
      <c r="B37">
        <v>10</v>
      </c>
    </row>
    <row r="38" spans="1:2" ht="19">
      <c r="A38" s="1">
        <v>0.10000000149011599</v>
      </c>
      <c r="B38">
        <v>10</v>
      </c>
    </row>
    <row r="39" spans="1:2" ht="19" hidden="1">
      <c r="A39" s="1" t="s">
        <v>105</v>
      </c>
      <c r="B39">
        <v>10</v>
      </c>
    </row>
    <row r="40" spans="1:2" ht="19">
      <c r="A40" s="1">
        <v>-0.60000002384185702</v>
      </c>
      <c r="B40">
        <v>10</v>
      </c>
    </row>
    <row r="41" spans="1:2" ht="19" hidden="1">
      <c r="A41" s="1" t="s">
        <v>106</v>
      </c>
      <c r="B41">
        <v>8</v>
      </c>
    </row>
    <row r="42" spans="1:2" ht="19" hidden="1">
      <c r="A42" s="1">
        <v>0</v>
      </c>
      <c r="B42">
        <v>8</v>
      </c>
    </row>
    <row r="43" spans="1:2" ht="19" hidden="1">
      <c r="A43" s="1" t="s">
        <v>107</v>
      </c>
      <c r="B43">
        <v>6</v>
      </c>
    </row>
    <row r="44" spans="1:2" ht="19" hidden="1">
      <c r="A44" s="1">
        <v>0</v>
      </c>
      <c r="B44">
        <v>6</v>
      </c>
    </row>
    <row r="45" spans="1:2" ht="19" hidden="1">
      <c r="A45" s="1" t="s">
        <v>108</v>
      </c>
      <c r="B45">
        <v>2</v>
      </c>
    </row>
    <row r="46" spans="1:2" ht="19" hidden="1">
      <c r="A46" s="1">
        <v>0</v>
      </c>
      <c r="B46">
        <v>2</v>
      </c>
    </row>
    <row r="47" spans="1:2" ht="19" hidden="1">
      <c r="A47" s="1" t="s">
        <v>109</v>
      </c>
      <c r="B47">
        <v>2</v>
      </c>
    </row>
    <row r="48" spans="1:2" ht="19">
      <c r="A48" s="1">
        <v>-0.80000001192092896</v>
      </c>
      <c r="B48">
        <v>2</v>
      </c>
    </row>
    <row r="49" spans="1:2" ht="19" hidden="1">
      <c r="A49" s="1" t="s">
        <v>90</v>
      </c>
      <c r="B49">
        <v>2</v>
      </c>
    </row>
    <row r="50" spans="1:2" ht="19">
      <c r="A50" s="1">
        <v>0.30000001192092801</v>
      </c>
      <c r="B50">
        <v>2</v>
      </c>
    </row>
    <row r="51" spans="1:2" ht="19" hidden="1">
      <c r="A51" s="1" t="s">
        <v>110</v>
      </c>
      <c r="B51">
        <v>2</v>
      </c>
    </row>
    <row r="52" spans="1:2" ht="19" hidden="1">
      <c r="A52" s="1">
        <v>0</v>
      </c>
      <c r="B52">
        <v>2</v>
      </c>
    </row>
    <row r="53" spans="1:2" ht="19" hidden="1">
      <c r="A53" s="1" t="s">
        <v>111</v>
      </c>
      <c r="B53">
        <v>2</v>
      </c>
    </row>
    <row r="54" spans="1:2" ht="19">
      <c r="A54" s="1">
        <v>0.20000000298023199</v>
      </c>
      <c r="B54">
        <v>2</v>
      </c>
    </row>
    <row r="55" spans="1:2" ht="19" hidden="1">
      <c r="A55" s="1" t="s">
        <v>112</v>
      </c>
      <c r="B55">
        <v>2</v>
      </c>
    </row>
    <row r="56" spans="1:2" ht="19">
      <c r="A56" s="1">
        <v>0.10000000149011599</v>
      </c>
      <c r="B56">
        <v>6</v>
      </c>
    </row>
    <row r="57" spans="1:2" ht="19" hidden="1">
      <c r="A57" s="1" t="s">
        <v>113</v>
      </c>
      <c r="B57">
        <v>6</v>
      </c>
    </row>
    <row r="58" spans="1:2" ht="19">
      <c r="A58" s="1">
        <v>0.20000000298023199</v>
      </c>
      <c r="B58">
        <v>6</v>
      </c>
    </row>
    <row r="59" spans="1:2" ht="19" hidden="1">
      <c r="A59" s="1" t="s">
        <v>114</v>
      </c>
      <c r="B59">
        <v>6</v>
      </c>
    </row>
    <row r="60" spans="1:2" ht="19" hidden="1">
      <c r="A60" s="1">
        <v>0</v>
      </c>
      <c r="B60">
        <v>6</v>
      </c>
    </row>
    <row r="61" spans="1:2" ht="19" hidden="1">
      <c r="A61" s="1" t="s">
        <v>115</v>
      </c>
      <c r="B61">
        <v>6</v>
      </c>
    </row>
    <row r="62" spans="1:2" ht="19" hidden="1">
      <c r="A62" s="1">
        <v>0</v>
      </c>
      <c r="B62">
        <v>6</v>
      </c>
    </row>
    <row r="63" spans="1:2" ht="19" hidden="1">
      <c r="A63" s="1" t="s">
        <v>116</v>
      </c>
      <c r="B63">
        <v>6</v>
      </c>
    </row>
    <row r="64" spans="1:2" ht="19" hidden="1">
      <c r="A64" s="1">
        <v>0</v>
      </c>
      <c r="B64">
        <v>6</v>
      </c>
    </row>
    <row r="65" spans="1:2" ht="19" hidden="1">
      <c r="A65" s="1" t="s">
        <v>117</v>
      </c>
      <c r="B65">
        <v>6</v>
      </c>
    </row>
    <row r="66" spans="1:2" ht="19">
      <c r="A66" s="1">
        <v>0.10000000149011599</v>
      </c>
      <c r="B66">
        <v>6</v>
      </c>
    </row>
    <row r="67" spans="1:2" ht="19" hidden="1">
      <c r="A67" s="1" t="s">
        <v>118</v>
      </c>
      <c r="B67">
        <v>8</v>
      </c>
    </row>
    <row r="68" spans="1:2" ht="19">
      <c r="A68" s="1">
        <v>-0.10000000149011599</v>
      </c>
      <c r="B68">
        <v>8</v>
      </c>
    </row>
    <row r="69" spans="1:2" ht="19" hidden="1">
      <c r="A69" s="1" t="s">
        <v>119</v>
      </c>
      <c r="B69">
        <v>8</v>
      </c>
    </row>
    <row r="70" spans="1:2" ht="19">
      <c r="A70" s="1">
        <v>0.69999998807907104</v>
      </c>
      <c r="B70">
        <v>8</v>
      </c>
    </row>
    <row r="71" spans="1:2" ht="19" hidden="1">
      <c r="A71" s="1" t="s">
        <v>120</v>
      </c>
      <c r="B71">
        <v>8</v>
      </c>
    </row>
    <row r="72" spans="1:2" ht="19" hidden="1">
      <c r="A72" s="1">
        <v>0</v>
      </c>
      <c r="B72">
        <v>8</v>
      </c>
    </row>
    <row r="73" spans="1:2" ht="19" hidden="1">
      <c r="A73" s="1" t="s">
        <v>121</v>
      </c>
      <c r="B73">
        <v>10</v>
      </c>
    </row>
    <row r="74" spans="1:2" ht="19" hidden="1">
      <c r="A74" s="1">
        <v>0</v>
      </c>
      <c r="B74">
        <v>10</v>
      </c>
    </row>
    <row r="75" spans="1:2" ht="19" hidden="1">
      <c r="A75" s="1" t="s">
        <v>122</v>
      </c>
      <c r="B75">
        <v>10</v>
      </c>
    </row>
    <row r="76" spans="1:2" ht="19">
      <c r="A76" s="1">
        <v>0.89999997615814198</v>
      </c>
      <c r="B76">
        <v>10</v>
      </c>
    </row>
    <row r="77" spans="1:2" ht="19" hidden="1">
      <c r="A77" s="1" t="s">
        <v>123</v>
      </c>
      <c r="B77">
        <v>8</v>
      </c>
    </row>
    <row r="78" spans="1:2" ht="19" hidden="1">
      <c r="A78" s="1">
        <v>0</v>
      </c>
      <c r="B78">
        <v>8</v>
      </c>
    </row>
    <row r="79" spans="1:2" ht="19" hidden="1">
      <c r="A79" s="1" t="s">
        <v>124</v>
      </c>
      <c r="B79">
        <v>8</v>
      </c>
    </row>
    <row r="80" spans="1:2" ht="19" hidden="1">
      <c r="A80" s="1">
        <v>0</v>
      </c>
      <c r="B80">
        <v>8</v>
      </c>
    </row>
    <row r="81" spans="1:2" ht="19" hidden="1">
      <c r="A81" s="1" t="s">
        <v>125</v>
      </c>
      <c r="B81">
        <v>8</v>
      </c>
    </row>
    <row r="82" spans="1:2" ht="19">
      <c r="A82" s="1">
        <v>0.10000000149011599</v>
      </c>
      <c r="B82">
        <v>8</v>
      </c>
    </row>
    <row r="83" spans="1:2" ht="19" hidden="1">
      <c r="A83" s="1" t="s">
        <v>126</v>
      </c>
      <c r="B83">
        <v>8</v>
      </c>
    </row>
    <row r="84" spans="1:2" ht="19">
      <c r="A84" s="1">
        <v>0.80000001192092896</v>
      </c>
      <c r="B84">
        <v>8</v>
      </c>
    </row>
    <row r="85" spans="1:2" ht="19" hidden="1">
      <c r="A85" s="1" t="s">
        <v>127</v>
      </c>
      <c r="B85">
        <v>8</v>
      </c>
    </row>
    <row r="86" spans="1:2" ht="19">
      <c r="A86" s="1">
        <v>-0.20000000298023199</v>
      </c>
      <c r="B86">
        <v>8</v>
      </c>
    </row>
    <row r="87" spans="1:2" ht="19" hidden="1">
      <c r="A87" s="1" t="s">
        <v>128</v>
      </c>
      <c r="B87">
        <v>8</v>
      </c>
    </row>
    <row r="88" spans="1:2" ht="19">
      <c r="A88" s="1">
        <v>0.20000000298023199</v>
      </c>
      <c r="B88">
        <v>8</v>
      </c>
    </row>
    <row r="89" spans="1:2" ht="19" hidden="1">
      <c r="A89" s="1" t="s">
        <v>129</v>
      </c>
      <c r="B89">
        <v>8</v>
      </c>
    </row>
    <row r="90" spans="1:2" ht="19" hidden="1">
      <c r="A90" s="1">
        <v>0</v>
      </c>
      <c r="B90">
        <v>8</v>
      </c>
    </row>
    <row r="91" spans="1:2" ht="19" hidden="1">
      <c r="A91" s="1" t="s">
        <v>130</v>
      </c>
      <c r="B91">
        <v>8</v>
      </c>
    </row>
    <row r="92" spans="1:2" ht="19">
      <c r="A92" s="1">
        <v>-0.10000000149011599</v>
      </c>
      <c r="B92">
        <v>8</v>
      </c>
    </row>
    <row r="93" spans="1:2" ht="19" hidden="1">
      <c r="A93" s="1" t="s">
        <v>131</v>
      </c>
      <c r="B93">
        <v>10</v>
      </c>
    </row>
    <row r="94" spans="1:2" ht="19" hidden="1">
      <c r="A94" s="1">
        <v>0</v>
      </c>
      <c r="B94">
        <v>10</v>
      </c>
    </row>
    <row r="95" spans="1:2" ht="19" hidden="1">
      <c r="A95" s="1" t="s">
        <v>132</v>
      </c>
      <c r="B95">
        <v>10</v>
      </c>
    </row>
    <row r="96" spans="1:2" ht="19">
      <c r="A96" s="1">
        <v>0.89999997615814198</v>
      </c>
      <c r="B96">
        <v>10</v>
      </c>
    </row>
    <row r="97" spans="1:2" ht="19" hidden="1">
      <c r="A97" s="1" t="s">
        <v>133</v>
      </c>
      <c r="B97">
        <v>10</v>
      </c>
    </row>
    <row r="98" spans="1:2" ht="19">
      <c r="A98" s="1">
        <v>0.30000001192092801</v>
      </c>
      <c r="B98">
        <v>10</v>
      </c>
    </row>
    <row r="99" spans="1:2" ht="19" hidden="1">
      <c r="A99" s="1" t="s">
        <v>134</v>
      </c>
      <c r="B99">
        <v>10</v>
      </c>
    </row>
    <row r="100" spans="1:2" ht="19">
      <c r="A100" s="1">
        <v>-0.10000000149011599</v>
      </c>
      <c r="B100">
        <v>10</v>
      </c>
    </row>
    <row r="101" spans="1:2" ht="19" hidden="1">
      <c r="A101" s="1" t="s">
        <v>135</v>
      </c>
      <c r="B101">
        <v>10</v>
      </c>
    </row>
    <row r="102" spans="1:2" ht="19">
      <c r="A102" s="1">
        <v>0.40000000596046398</v>
      </c>
      <c r="B102">
        <v>10</v>
      </c>
    </row>
    <row r="103" spans="1:2" ht="19" hidden="1">
      <c r="A103" s="1" t="s">
        <v>136</v>
      </c>
      <c r="B103">
        <v>10</v>
      </c>
    </row>
    <row r="104" spans="1:2" ht="19">
      <c r="A104" s="1">
        <v>0.30000001192092801</v>
      </c>
      <c r="B104">
        <v>10</v>
      </c>
    </row>
    <row r="105" spans="1:2" ht="19" hidden="1">
      <c r="A105" s="1" t="s">
        <v>137</v>
      </c>
      <c r="B105">
        <v>10</v>
      </c>
    </row>
    <row r="106" spans="1:2" ht="19" hidden="1">
      <c r="A106" s="1">
        <v>0</v>
      </c>
      <c r="B106">
        <v>10</v>
      </c>
    </row>
    <row r="107" spans="1:2" ht="19" hidden="1">
      <c r="A107" s="1" t="s">
        <v>138</v>
      </c>
      <c r="B107">
        <v>10</v>
      </c>
    </row>
    <row r="108" spans="1:2" hidden="1">
      <c r="A108" s="1">
        <v>0</v>
      </c>
      <c r="B108">
        <v>10</v>
      </c>
    </row>
    <row r="109" spans="1:2" ht="19" hidden="1">
      <c r="A109" s="1" t="s">
        <v>139</v>
      </c>
      <c r="B109">
        <v>10</v>
      </c>
    </row>
    <row r="110" spans="1:2">
      <c r="A110" s="1">
        <v>0.89999997615814198</v>
      </c>
      <c r="B110">
        <v>10</v>
      </c>
    </row>
    <row r="111" spans="1:2" ht="19" hidden="1">
      <c r="A111" s="1" t="s">
        <v>140</v>
      </c>
      <c r="B111">
        <v>10</v>
      </c>
    </row>
    <row r="112" spans="1:2">
      <c r="A112" s="1">
        <v>0.69999998807907104</v>
      </c>
      <c r="B112">
        <v>10</v>
      </c>
    </row>
    <row r="113" spans="1:2" ht="19" hidden="1">
      <c r="A113" s="1" t="s">
        <v>141</v>
      </c>
      <c r="B113">
        <v>10</v>
      </c>
    </row>
    <row r="114" spans="1:2">
      <c r="A114" s="1">
        <v>0.89999997615814198</v>
      </c>
      <c r="B114">
        <v>10</v>
      </c>
    </row>
    <row r="115" spans="1:2" ht="19" hidden="1">
      <c r="A115" s="1" t="s">
        <v>142</v>
      </c>
      <c r="B115">
        <v>8</v>
      </c>
    </row>
    <row r="116" spans="1:2">
      <c r="A116" s="1">
        <v>0.10000000149011599</v>
      </c>
      <c r="B116">
        <v>8</v>
      </c>
    </row>
    <row r="117" spans="1:2" ht="19" hidden="1">
      <c r="A117" s="1" t="s">
        <v>143</v>
      </c>
      <c r="B117">
        <v>8</v>
      </c>
    </row>
    <row r="118" spans="1:2">
      <c r="A118" s="1">
        <v>0.10000000149011599</v>
      </c>
      <c r="B118">
        <v>8</v>
      </c>
    </row>
    <row r="119" spans="1:2" ht="19" hidden="1">
      <c r="A119" s="1" t="s">
        <v>144</v>
      </c>
      <c r="B119">
        <v>8</v>
      </c>
    </row>
    <row r="120" spans="1:2">
      <c r="A120" s="1">
        <v>0.10000000149011599</v>
      </c>
      <c r="B120">
        <v>8</v>
      </c>
    </row>
  </sheetData>
  <autoFilter ref="A1:A120" xr:uid="{79700645-EA3D-49F0-BF4E-C29FAF4F56B8}">
    <filterColumn colId="0">
      <filters>
        <filter val="-0.100000001"/>
        <filter val="-0.200000003"/>
        <filter val="-0.300000012"/>
        <filter val="-0.5"/>
        <filter val="-0.600000024"/>
        <filter val="-0.800000012"/>
        <filter val="0.100000001"/>
        <filter val="0.200000003"/>
        <filter val="0.300000012"/>
        <filter val="0.400000006"/>
        <filter val="0.600000024"/>
        <filter val="0.699999988"/>
        <filter val="0.800000012"/>
        <filter val="0.899999976"/>
      </filters>
    </filterColumn>
  </autoFilter>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582C-DC49-46A8-BD68-4ED2AD122B4B}">
  <sheetPr filterMode="1"/>
  <dimension ref="A1:B150"/>
  <sheetViews>
    <sheetView zoomScaleNormal="100" workbookViewId="0">
      <selection activeCell="A4" sqref="A4:A150"/>
    </sheetView>
  </sheetViews>
  <sheetFormatPr baseColWidth="10" defaultColWidth="8.83203125" defaultRowHeight="18"/>
  <cols>
    <col min="1" max="1" width="62.5" style="1" customWidth="1"/>
  </cols>
  <sheetData>
    <row r="1" spans="1:2" ht="19">
      <c r="A1" s="1" t="s">
        <v>524</v>
      </c>
      <c r="B1">
        <v>4</v>
      </c>
    </row>
    <row r="2" spans="1:2" ht="19" hidden="1">
      <c r="A2" s="1">
        <v>0</v>
      </c>
      <c r="B2">
        <v>4</v>
      </c>
    </row>
    <row r="3" spans="1:2" ht="19" hidden="1">
      <c r="A3" s="1" t="s">
        <v>525</v>
      </c>
      <c r="B3">
        <v>4</v>
      </c>
    </row>
    <row r="4" spans="1:2" ht="19">
      <c r="A4" s="1">
        <v>-0.89999997615814198</v>
      </c>
      <c r="B4">
        <v>4</v>
      </c>
    </row>
    <row r="5" spans="1:2" ht="19" hidden="1">
      <c r="A5" s="1" t="s">
        <v>526</v>
      </c>
      <c r="B5">
        <v>4</v>
      </c>
    </row>
    <row r="6" spans="1:2" ht="19">
      <c r="A6" s="1">
        <v>-0.80000001192092896</v>
      </c>
      <c r="B6">
        <v>4</v>
      </c>
    </row>
    <row r="7" spans="1:2" ht="19" hidden="1">
      <c r="A7" s="1" t="s">
        <v>527</v>
      </c>
      <c r="B7">
        <v>4</v>
      </c>
    </row>
    <row r="8" spans="1:2" ht="19">
      <c r="A8" s="1">
        <v>-0.60000002384185702</v>
      </c>
      <c r="B8">
        <v>4</v>
      </c>
    </row>
    <row r="9" spans="1:2" ht="19" hidden="1">
      <c r="A9" s="1" t="s">
        <v>528</v>
      </c>
      <c r="B9">
        <v>4</v>
      </c>
    </row>
    <row r="10" spans="1:2" ht="19">
      <c r="A10" s="1">
        <v>0.89999997615814198</v>
      </c>
      <c r="B10">
        <v>4</v>
      </c>
    </row>
    <row r="11" spans="1:2" ht="19" hidden="1">
      <c r="A11" s="1" t="s">
        <v>529</v>
      </c>
      <c r="B11">
        <v>4</v>
      </c>
    </row>
    <row r="12" spans="1:2" ht="19">
      <c r="A12" s="1">
        <v>0.80000001192092896</v>
      </c>
      <c r="B12">
        <v>4</v>
      </c>
    </row>
    <row r="13" spans="1:2" ht="19" hidden="1">
      <c r="A13" s="1" t="s">
        <v>530</v>
      </c>
      <c r="B13">
        <v>4</v>
      </c>
    </row>
    <row r="14" spans="1:2" ht="19">
      <c r="A14" s="1">
        <v>0.89999997615814198</v>
      </c>
      <c r="B14">
        <v>4</v>
      </c>
    </row>
    <row r="15" spans="1:2" ht="19" hidden="1">
      <c r="A15" s="1" t="s">
        <v>531</v>
      </c>
      <c r="B15">
        <v>8</v>
      </c>
    </row>
    <row r="16" spans="1:2" ht="19">
      <c r="A16" s="1">
        <v>0.30000001192092801</v>
      </c>
      <c r="B16">
        <v>8</v>
      </c>
    </row>
    <row r="17" spans="1:2" ht="19" hidden="1">
      <c r="A17" s="1" t="s">
        <v>532</v>
      </c>
      <c r="B17">
        <v>8</v>
      </c>
    </row>
    <row r="18" spans="1:2" ht="19">
      <c r="A18" s="1">
        <v>0.10000000149011599</v>
      </c>
      <c r="B18">
        <v>8</v>
      </c>
    </row>
    <row r="19" spans="1:2" ht="19" hidden="1">
      <c r="A19" s="1" t="s">
        <v>533</v>
      </c>
      <c r="B19">
        <v>8</v>
      </c>
    </row>
    <row r="20" spans="1:2" ht="19">
      <c r="A20" s="1">
        <v>0.89999997615814198</v>
      </c>
      <c r="B20">
        <v>8</v>
      </c>
    </row>
    <row r="21" spans="1:2" ht="19" hidden="1">
      <c r="A21" s="1" t="s">
        <v>534</v>
      </c>
      <c r="B21">
        <v>8</v>
      </c>
    </row>
    <row r="22" spans="1:2" ht="19">
      <c r="A22" s="1">
        <v>0.89999997615814198</v>
      </c>
      <c r="B22">
        <v>8</v>
      </c>
    </row>
    <row r="23" spans="1:2" ht="19" hidden="1">
      <c r="A23" s="1" t="s">
        <v>535</v>
      </c>
      <c r="B23">
        <v>8</v>
      </c>
    </row>
    <row r="24" spans="1:2" ht="19" hidden="1">
      <c r="A24" s="1">
        <v>0</v>
      </c>
      <c r="B24">
        <v>8</v>
      </c>
    </row>
    <row r="25" spans="1:2" ht="19" hidden="1">
      <c r="A25" s="1" t="s">
        <v>536</v>
      </c>
      <c r="B25">
        <v>8</v>
      </c>
    </row>
    <row r="26" spans="1:2" ht="19">
      <c r="A26" s="1">
        <v>0.40000000596046398</v>
      </c>
      <c r="B26">
        <v>8</v>
      </c>
    </row>
    <row r="27" spans="1:2" ht="19" hidden="1">
      <c r="A27" s="1" t="s">
        <v>537</v>
      </c>
      <c r="B27">
        <v>8</v>
      </c>
    </row>
    <row r="28" spans="1:2" ht="19">
      <c r="A28" s="1">
        <v>0.10000000149011599</v>
      </c>
      <c r="B28">
        <v>8</v>
      </c>
    </row>
    <row r="29" spans="1:2" ht="19" hidden="1">
      <c r="A29" s="1" t="s">
        <v>538</v>
      </c>
      <c r="B29">
        <v>8</v>
      </c>
    </row>
    <row r="30" spans="1:2" ht="19" hidden="1">
      <c r="A30" s="1">
        <v>0</v>
      </c>
      <c r="B30">
        <v>8</v>
      </c>
    </row>
    <row r="31" spans="1:2" ht="19" hidden="1">
      <c r="A31" s="1" t="s">
        <v>539</v>
      </c>
      <c r="B31">
        <v>8</v>
      </c>
    </row>
    <row r="32" spans="1:2" ht="19">
      <c r="A32" s="1">
        <v>0.89999997615814198</v>
      </c>
      <c r="B32">
        <v>8</v>
      </c>
    </row>
    <row r="33" spans="1:2" ht="19" hidden="1">
      <c r="A33" s="1" t="s">
        <v>540</v>
      </c>
      <c r="B33">
        <v>8</v>
      </c>
    </row>
    <row r="34" spans="1:2" ht="19">
      <c r="A34" s="1">
        <v>0.20000000298023199</v>
      </c>
      <c r="B34">
        <v>8</v>
      </c>
    </row>
    <row r="35" spans="1:2" ht="19" hidden="1">
      <c r="A35" s="1" t="s">
        <v>541</v>
      </c>
      <c r="B35">
        <v>6</v>
      </c>
    </row>
    <row r="36" spans="1:2" ht="19" hidden="1">
      <c r="A36" s="1">
        <v>0</v>
      </c>
      <c r="B36">
        <v>6</v>
      </c>
    </row>
    <row r="37" spans="1:2" ht="19" hidden="1">
      <c r="A37" s="1" t="s">
        <v>542</v>
      </c>
      <c r="B37">
        <v>4</v>
      </c>
    </row>
    <row r="38" spans="1:2" ht="19">
      <c r="A38" s="1">
        <v>-0.40000000596046398</v>
      </c>
      <c r="B38">
        <v>4</v>
      </c>
    </row>
    <row r="39" spans="1:2" ht="19" hidden="1">
      <c r="A39" s="1" t="s">
        <v>543</v>
      </c>
      <c r="B39">
        <v>8</v>
      </c>
    </row>
    <row r="40" spans="1:2" ht="19">
      <c r="A40" s="1">
        <v>0.89999997615814198</v>
      </c>
      <c r="B40">
        <v>8</v>
      </c>
    </row>
    <row r="41" spans="1:2" ht="19" hidden="1">
      <c r="A41" s="1" t="s">
        <v>544</v>
      </c>
      <c r="B41">
        <v>8</v>
      </c>
    </row>
    <row r="42" spans="1:2" ht="19">
      <c r="A42" s="1">
        <v>0.30000001192092801</v>
      </c>
      <c r="B42">
        <v>8</v>
      </c>
    </row>
    <row r="43" spans="1:2" ht="19" hidden="1">
      <c r="A43" s="1" t="s">
        <v>545</v>
      </c>
      <c r="B43">
        <v>8</v>
      </c>
    </row>
    <row r="44" spans="1:2" ht="19">
      <c r="A44" s="1">
        <v>0.89999997615814198</v>
      </c>
      <c r="B44">
        <v>8</v>
      </c>
    </row>
    <row r="45" spans="1:2" ht="19" hidden="1">
      <c r="A45" s="1" t="s">
        <v>546</v>
      </c>
      <c r="B45">
        <v>8</v>
      </c>
    </row>
    <row r="46" spans="1:2" ht="19">
      <c r="A46" s="1">
        <v>-0.80000001192092896</v>
      </c>
      <c r="B46">
        <v>8</v>
      </c>
    </row>
    <row r="47" spans="1:2" ht="19" hidden="1">
      <c r="A47" s="1" t="s">
        <v>547</v>
      </c>
      <c r="B47">
        <v>10</v>
      </c>
    </row>
    <row r="48" spans="1:2" ht="19">
      <c r="A48" s="1">
        <v>0.10000000149011599</v>
      </c>
      <c r="B48">
        <v>10</v>
      </c>
    </row>
    <row r="49" spans="1:2" ht="19" hidden="1">
      <c r="A49" s="1" t="s">
        <v>548</v>
      </c>
      <c r="B49">
        <v>10</v>
      </c>
    </row>
    <row r="50" spans="1:2" ht="19">
      <c r="A50" s="1">
        <v>-0.60000002384185702</v>
      </c>
      <c r="B50">
        <v>10</v>
      </c>
    </row>
    <row r="51" spans="1:2" ht="19" hidden="1">
      <c r="A51" s="1" t="s">
        <v>549</v>
      </c>
      <c r="B51">
        <v>10</v>
      </c>
    </row>
    <row r="52" spans="1:2" ht="19">
      <c r="A52" s="1">
        <v>0.30000001192092801</v>
      </c>
      <c r="B52">
        <v>10</v>
      </c>
    </row>
    <row r="53" spans="1:2" ht="19" hidden="1">
      <c r="A53" s="1" t="s">
        <v>550</v>
      </c>
      <c r="B53">
        <v>10</v>
      </c>
    </row>
    <row r="54" spans="1:2" ht="19">
      <c r="A54" s="1">
        <v>0.89999997615814198</v>
      </c>
      <c r="B54">
        <v>10</v>
      </c>
    </row>
    <row r="55" spans="1:2" ht="19" hidden="1">
      <c r="A55" s="1" t="s">
        <v>551</v>
      </c>
      <c r="B55">
        <v>10</v>
      </c>
    </row>
    <row r="56" spans="1:2" ht="19">
      <c r="A56" s="1">
        <v>0.89999997615814198</v>
      </c>
      <c r="B56">
        <v>10</v>
      </c>
    </row>
    <row r="57" spans="1:2" ht="38" hidden="1">
      <c r="A57" s="1" t="s">
        <v>552</v>
      </c>
      <c r="B57">
        <v>10</v>
      </c>
    </row>
    <row r="58" spans="1:2" ht="19" hidden="1">
      <c r="A58" s="1">
        <v>0</v>
      </c>
      <c r="B58">
        <v>10</v>
      </c>
    </row>
    <row r="59" spans="1:2" ht="19" hidden="1">
      <c r="A59" s="1" t="s">
        <v>553</v>
      </c>
      <c r="B59">
        <v>6</v>
      </c>
    </row>
    <row r="60" spans="1:2" ht="19">
      <c r="A60" s="1">
        <v>-0.30000001192092801</v>
      </c>
      <c r="B60">
        <v>6</v>
      </c>
    </row>
    <row r="61" spans="1:2" ht="19" hidden="1">
      <c r="A61" s="1" t="s">
        <v>554</v>
      </c>
      <c r="B61">
        <v>6</v>
      </c>
    </row>
    <row r="62" spans="1:2" ht="19">
      <c r="A62" s="1">
        <v>-0.5</v>
      </c>
      <c r="B62">
        <v>6</v>
      </c>
    </row>
    <row r="63" spans="1:2" ht="19" hidden="1">
      <c r="A63" s="1" t="s">
        <v>555</v>
      </c>
      <c r="B63">
        <v>6</v>
      </c>
    </row>
    <row r="64" spans="1:2" ht="19">
      <c r="A64" s="1">
        <v>-0.89999997615814198</v>
      </c>
      <c r="B64">
        <v>6</v>
      </c>
    </row>
    <row r="65" spans="1:2" ht="19" hidden="1">
      <c r="A65" s="1" t="s">
        <v>556</v>
      </c>
      <c r="B65">
        <v>8</v>
      </c>
    </row>
    <row r="66" spans="1:2" ht="19">
      <c r="A66" s="1">
        <v>0.40000000596046398</v>
      </c>
      <c r="B66">
        <v>8</v>
      </c>
    </row>
    <row r="67" spans="1:2" ht="19" hidden="1">
      <c r="A67" s="1" t="s">
        <v>410</v>
      </c>
      <c r="B67">
        <v>8</v>
      </c>
    </row>
    <row r="68" spans="1:2" ht="19" hidden="1">
      <c r="A68" s="1">
        <v>0</v>
      </c>
      <c r="B68">
        <v>8</v>
      </c>
    </row>
    <row r="69" spans="1:2" ht="19" hidden="1">
      <c r="A69" s="1" t="s">
        <v>557</v>
      </c>
      <c r="B69">
        <v>8</v>
      </c>
    </row>
    <row r="70" spans="1:2" ht="19">
      <c r="A70" s="1">
        <v>-0.10000000149011599</v>
      </c>
      <c r="B70">
        <v>8</v>
      </c>
    </row>
    <row r="71" spans="1:2" ht="19" hidden="1">
      <c r="A71" s="1" t="s">
        <v>558</v>
      </c>
      <c r="B71">
        <v>10</v>
      </c>
    </row>
    <row r="72" spans="1:2" ht="19" hidden="1">
      <c r="A72" s="1">
        <v>0</v>
      </c>
      <c r="B72">
        <v>10</v>
      </c>
    </row>
    <row r="73" spans="1:2" ht="19" hidden="1">
      <c r="A73" s="1" t="s">
        <v>559</v>
      </c>
      <c r="B73">
        <v>8</v>
      </c>
    </row>
    <row r="74" spans="1:2" ht="19" hidden="1">
      <c r="A74" s="1">
        <v>0</v>
      </c>
      <c r="B74">
        <v>8</v>
      </c>
    </row>
    <row r="75" spans="1:2" ht="19" hidden="1">
      <c r="A75" s="1" t="s">
        <v>560</v>
      </c>
      <c r="B75">
        <v>8</v>
      </c>
    </row>
    <row r="76" spans="1:2" ht="19" hidden="1">
      <c r="A76" s="1">
        <v>0</v>
      </c>
      <c r="B76">
        <v>8</v>
      </c>
    </row>
    <row r="77" spans="1:2" ht="19" hidden="1">
      <c r="A77" s="1" t="s">
        <v>561</v>
      </c>
      <c r="B77">
        <v>8</v>
      </c>
    </row>
    <row r="78" spans="1:2" ht="19">
      <c r="A78" s="1">
        <v>0.10000000149011599</v>
      </c>
      <c r="B78">
        <v>8</v>
      </c>
    </row>
    <row r="79" spans="1:2" ht="19" hidden="1">
      <c r="A79" s="1" t="s">
        <v>562</v>
      </c>
      <c r="B79">
        <v>8</v>
      </c>
    </row>
    <row r="80" spans="1:2" ht="19" hidden="1">
      <c r="A80" s="1">
        <v>0</v>
      </c>
      <c r="B80">
        <v>8</v>
      </c>
    </row>
    <row r="81" spans="1:2" ht="19" hidden="1">
      <c r="A81" s="1" t="s">
        <v>563</v>
      </c>
      <c r="B81">
        <v>10</v>
      </c>
    </row>
    <row r="82" spans="1:2" ht="19">
      <c r="A82" s="1">
        <v>0.89999997615814198</v>
      </c>
      <c r="B82">
        <v>10</v>
      </c>
    </row>
    <row r="83" spans="1:2" ht="19" hidden="1">
      <c r="A83" s="1" t="s">
        <v>564</v>
      </c>
      <c r="B83">
        <v>8</v>
      </c>
    </row>
    <row r="84" spans="1:2" ht="19">
      <c r="A84" s="1">
        <v>-0.10000000149011599</v>
      </c>
      <c r="B84">
        <v>8</v>
      </c>
    </row>
    <row r="85" spans="1:2" ht="19" hidden="1">
      <c r="A85" s="1" t="s">
        <v>565</v>
      </c>
      <c r="B85">
        <v>6</v>
      </c>
    </row>
    <row r="86" spans="1:2" ht="19">
      <c r="A86" s="1">
        <v>0.10000000149011599</v>
      </c>
      <c r="B86">
        <v>6</v>
      </c>
    </row>
    <row r="87" spans="1:2" ht="19" hidden="1">
      <c r="A87" s="1" t="s">
        <v>566</v>
      </c>
      <c r="B87">
        <v>6</v>
      </c>
    </row>
    <row r="88" spans="1:2" ht="19" hidden="1">
      <c r="A88" s="1">
        <v>0</v>
      </c>
      <c r="B88">
        <v>6</v>
      </c>
    </row>
    <row r="89" spans="1:2" ht="19" hidden="1">
      <c r="A89" s="1" t="s">
        <v>567</v>
      </c>
      <c r="B89">
        <v>6</v>
      </c>
    </row>
    <row r="90" spans="1:2" ht="19">
      <c r="A90" s="1">
        <v>-0.30000001192092801</v>
      </c>
      <c r="B90">
        <v>6</v>
      </c>
    </row>
    <row r="91" spans="1:2" ht="19" hidden="1">
      <c r="A91" s="1" t="s">
        <v>568</v>
      </c>
      <c r="B91">
        <v>6</v>
      </c>
    </row>
    <row r="92" spans="1:2" ht="19">
      <c r="A92" s="1">
        <v>-0.10000000149011599</v>
      </c>
      <c r="B92">
        <v>6</v>
      </c>
    </row>
    <row r="93" spans="1:2" ht="19" hidden="1">
      <c r="A93" s="1" t="s">
        <v>569</v>
      </c>
      <c r="B93">
        <v>6</v>
      </c>
    </row>
    <row r="94" spans="1:2" ht="19">
      <c r="A94" s="1">
        <v>-0.20000000298023199</v>
      </c>
      <c r="B94">
        <v>6</v>
      </c>
    </row>
    <row r="95" spans="1:2" ht="19" hidden="1">
      <c r="A95" s="1" t="s">
        <v>570</v>
      </c>
      <c r="B95">
        <v>6</v>
      </c>
    </row>
    <row r="96" spans="1:2" ht="19" hidden="1">
      <c r="A96" s="1">
        <v>0</v>
      </c>
      <c r="B96">
        <v>6</v>
      </c>
    </row>
    <row r="97" spans="1:2" ht="19" hidden="1">
      <c r="A97" s="1" t="s">
        <v>571</v>
      </c>
      <c r="B97">
        <v>8</v>
      </c>
    </row>
    <row r="98" spans="1:2" ht="19">
      <c r="A98" s="1">
        <v>-0.40000000596046398</v>
      </c>
      <c r="B98">
        <v>8</v>
      </c>
    </row>
    <row r="99" spans="1:2" ht="19" hidden="1">
      <c r="A99" s="1" t="s">
        <v>572</v>
      </c>
      <c r="B99">
        <v>8</v>
      </c>
    </row>
    <row r="100" spans="1:2" ht="19">
      <c r="A100" s="1">
        <v>0.10000000149011599</v>
      </c>
      <c r="B100">
        <v>8</v>
      </c>
    </row>
    <row r="101" spans="1:2" ht="19" hidden="1">
      <c r="A101" s="1" t="s">
        <v>573</v>
      </c>
      <c r="B101">
        <v>10</v>
      </c>
    </row>
    <row r="102" spans="1:2" ht="19">
      <c r="A102" s="1">
        <v>-0.30000001192092801</v>
      </c>
      <c r="B102">
        <v>10</v>
      </c>
    </row>
    <row r="103" spans="1:2" ht="19" hidden="1">
      <c r="A103" s="1" t="s">
        <v>574</v>
      </c>
      <c r="B103">
        <v>10</v>
      </c>
    </row>
    <row r="104" spans="1:2" ht="19">
      <c r="A104" s="1">
        <v>0.89999997615814198</v>
      </c>
      <c r="B104">
        <v>10</v>
      </c>
    </row>
    <row r="105" spans="1:2" ht="19" hidden="1">
      <c r="A105" s="1" t="s">
        <v>575</v>
      </c>
      <c r="B105">
        <v>8</v>
      </c>
    </row>
    <row r="106" spans="1:2" ht="19" hidden="1">
      <c r="A106" s="1">
        <v>0</v>
      </c>
      <c r="B106">
        <v>8</v>
      </c>
    </row>
    <row r="107" spans="1:2" ht="19" hidden="1">
      <c r="A107" s="1" t="s">
        <v>576</v>
      </c>
      <c r="B107">
        <v>8</v>
      </c>
    </row>
    <row r="108" spans="1:2" ht="19">
      <c r="A108" s="1">
        <v>-0.60000002384185702</v>
      </c>
      <c r="B108">
        <v>8</v>
      </c>
    </row>
    <row r="109" spans="1:2" ht="19" hidden="1">
      <c r="A109" s="1" t="s">
        <v>577</v>
      </c>
      <c r="B109">
        <v>8</v>
      </c>
    </row>
    <row r="110" spans="1:2" ht="19" hidden="1">
      <c r="A110" s="1">
        <v>0</v>
      </c>
      <c r="B110">
        <v>8</v>
      </c>
    </row>
    <row r="111" spans="1:2" ht="19" hidden="1">
      <c r="A111" s="1" t="s">
        <v>578</v>
      </c>
      <c r="B111">
        <v>6</v>
      </c>
    </row>
    <row r="112" spans="1:2" ht="19">
      <c r="A112" s="1">
        <v>0.10000000149011599</v>
      </c>
      <c r="B112">
        <v>6</v>
      </c>
    </row>
    <row r="113" spans="1:2" ht="19" hidden="1">
      <c r="A113" s="1" t="s">
        <v>579</v>
      </c>
      <c r="B113">
        <v>6</v>
      </c>
    </row>
    <row r="114" spans="1:2" ht="19">
      <c r="A114" s="1">
        <v>0.10000000149011599</v>
      </c>
      <c r="B114">
        <v>6</v>
      </c>
    </row>
    <row r="115" spans="1:2" ht="19" hidden="1">
      <c r="A115" s="1" t="s">
        <v>580</v>
      </c>
      <c r="B115">
        <v>4</v>
      </c>
    </row>
    <row r="116" spans="1:2" ht="19">
      <c r="A116" s="1">
        <v>0.20000000298023199</v>
      </c>
      <c r="B116">
        <v>4</v>
      </c>
    </row>
    <row r="117" spans="1:2" ht="19" hidden="1">
      <c r="A117" s="1" t="s">
        <v>581</v>
      </c>
      <c r="B117">
        <v>4</v>
      </c>
    </row>
    <row r="118" spans="1:2" ht="19">
      <c r="A118" s="1">
        <v>-0.30000001192092801</v>
      </c>
      <c r="B118">
        <v>4</v>
      </c>
    </row>
    <row r="119" spans="1:2" ht="19" hidden="1">
      <c r="A119" s="1" t="s">
        <v>582</v>
      </c>
      <c r="B119">
        <v>4</v>
      </c>
    </row>
    <row r="120" spans="1:2" ht="19">
      <c r="A120" s="1">
        <v>-0.30000001192092801</v>
      </c>
      <c r="B120">
        <v>4</v>
      </c>
    </row>
    <row r="121" spans="1:2" ht="19" hidden="1">
      <c r="A121" s="1" t="s">
        <v>583</v>
      </c>
      <c r="B121">
        <v>8</v>
      </c>
    </row>
    <row r="122" spans="1:2" ht="19" hidden="1">
      <c r="A122" s="1">
        <v>0</v>
      </c>
      <c r="B122">
        <v>8</v>
      </c>
    </row>
    <row r="123" spans="1:2" ht="19" hidden="1">
      <c r="A123" s="1" t="s">
        <v>584</v>
      </c>
      <c r="B123">
        <v>8</v>
      </c>
    </row>
    <row r="124" spans="1:2" ht="19">
      <c r="A124" s="1">
        <v>0.10000000149011599</v>
      </c>
      <c r="B124">
        <v>8</v>
      </c>
    </row>
    <row r="125" spans="1:2" ht="19" hidden="1">
      <c r="A125" s="1" t="s">
        <v>585</v>
      </c>
      <c r="B125">
        <v>8</v>
      </c>
    </row>
    <row r="126" spans="1:2" ht="19">
      <c r="A126" s="1">
        <v>0.69999998807907104</v>
      </c>
      <c r="B126">
        <v>8</v>
      </c>
    </row>
    <row r="127" spans="1:2" ht="19" hidden="1">
      <c r="A127" s="1" t="s">
        <v>586</v>
      </c>
      <c r="B127">
        <v>8</v>
      </c>
    </row>
    <row r="128" spans="1:2" ht="19">
      <c r="A128" s="1">
        <v>0.40000000596046398</v>
      </c>
      <c r="B128">
        <v>8</v>
      </c>
    </row>
    <row r="129" spans="1:2" ht="19" hidden="1">
      <c r="A129" s="1" t="s">
        <v>587</v>
      </c>
      <c r="B129">
        <v>8</v>
      </c>
    </row>
    <row r="130" spans="1:2" ht="19" hidden="1">
      <c r="A130" s="1">
        <v>0</v>
      </c>
      <c r="B130">
        <v>8</v>
      </c>
    </row>
    <row r="131" spans="1:2" ht="19" hidden="1">
      <c r="A131" s="1" t="s">
        <v>588</v>
      </c>
      <c r="B131">
        <v>4</v>
      </c>
    </row>
    <row r="132" spans="1:2" ht="19">
      <c r="A132" s="1">
        <v>-0.20000000298023199</v>
      </c>
      <c r="B132">
        <v>4</v>
      </c>
    </row>
    <row r="133" spans="1:2" ht="19" hidden="1">
      <c r="A133" s="1" t="s">
        <v>589</v>
      </c>
      <c r="B133">
        <v>8</v>
      </c>
    </row>
    <row r="134" spans="1:2" ht="19" hidden="1">
      <c r="A134" s="1">
        <v>0</v>
      </c>
      <c r="B134">
        <v>8</v>
      </c>
    </row>
    <row r="135" spans="1:2" ht="19" hidden="1">
      <c r="A135" s="1" t="s">
        <v>590</v>
      </c>
      <c r="B135">
        <v>8</v>
      </c>
    </row>
    <row r="136" spans="1:2" ht="19">
      <c r="A136" s="1">
        <v>0.10000000149011599</v>
      </c>
      <c r="B136">
        <v>8</v>
      </c>
    </row>
    <row r="137" spans="1:2" ht="19" hidden="1">
      <c r="A137" s="1" t="s">
        <v>591</v>
      </c>
      <c r="B137">
        <v>8</v>
      </c>
    </row>
    <row r="138" spans="1:2" ht="19">
      <c r="A138" s="1">
        <v>0.60000002384185702</v>
      </c>
      <c r="B138">
        <v>8</v>
      </c>
    </row>
    <row r="139" spans="1:2" ht="19" hidden="1">
      <c r="A139" s="1" t="s">
        <v>592</v>
      </c>
      <c r="B139">
        <v>8</v>
      </c>
    </row>
    <row r="140" spans="1:2" ht="19">
      <c r="A140" s="1">
        <v>0.10000000149011599</v>
      </c>
      <c r="B140">
        <v>8</v>
      </c>
    </row>
    <row r="141" spans="1:2" ht="19" hidden="1">
      <c r="A141" s="1" t="s">
        <v>593</v>
      </c>
      <c r="B141">
        <v>4</v>
      </c>
    </row>
    <row r="142" spans="1:2" ht="19" hidden="1">
      <c r="A142" s="1">
        <v>0</v>
      </c>
      <c r="B142">
        <v>4</v>
      </c>
    </row>
    <row r="143" spans="1:2" ht="19" hidden="1">
      <c r="A143" s="1" t="s">
        <v>594</v>
      </c>
      <c r="B143">
        <v>4</v>
      </c>
    </row>
    <row r="144" spans="1:2">
      <c r="A144" s="1">
        <v>-0.10000000149011599</v>
      </c>
      <c r="B144">
        <v>4</v>
      </c>
    </row>
    <row r="145" spans="1:2" ht="19" hidden="1">
      <c r="A145" s="1" t="s">
        <v>595</v>
      </c>
      <c r="B145">
        <v>6</v>
      </c>
    </row>
    <row r="146" spans="1:2">
      <c r="A146" s="1">
        <v>0.89999997615814198</v>
      </c>
      <c r="B146">
        <v>6</v>
      </c>
    </row>
    <row r="147" spans="1:2" ht="19" hidden="1">
      <c r="A147" s="1" t="s">
        <v>596</v>
      </c>
      <c r="B147">
        <v>6</v>
      </c>
    </row>
    <row r="148" spans="1:2">
      <c r="A148" s="1">
        <v>-0.69999998807907104</v>
      </c>
      <c r="B148">
        <v>6</v>
      </c>
    </row>
    <row r="149" spans="1:2" ht="38" hidden="1">
      <c r="A149" s="1" t="s">
        <v>597</v>
      </c>
      <c r="B149">
        <v>6</v>
      </c>
    </row>
    <row r="150" spans="1:2">
      <c r="A150" s="1">
        <v>0.89999997615814198</v>
      </c>
      <c r="B150">
        <v>6</v>
      </c>
    </row>
  </sheetData>
  <autoFilter ref="A1:A150" xr:uid="{3C63F755-0041-4B2F-BB64-1B414F76A738}">
    <filterColumn colId="0">
      <filters>
        <filter val="-0.100000001"/>
        <filter val="-0.200000003"/>
        <filter val="-0.300000012"/>
        <filter val="-0.400000006"/>
        <filter val="-0.5"/>
        <filter val="-0.600000024"/>
        <filter val="-0.699999988"/>
        <filter val="-0.800000012"/>
        <filter val="-0.899999976"/>
        <filter val="0.100000001"/>
        <filter val="0.200000003"/>
        <filter val="0.300000012"/>
        <filter val="0.400000006"/>
        <filter val="0.600000024"/>
        <filter val="0.699999988"/>
        <filter val="0.800000012"/>
        <filter val="0.899999976"/>
      </filters>
    </filterColumn>
  </autoFilter>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CBB33-6FA3-433A-BD73-9504B5423FEA}">
  <sheetPr filterMode="1"/>
  <dimension ref="A1:B173"/>
  <sheetViews>
    <sheetView zoomScaleNormal="100" workbookViewId="0">
      <selection activeCell="A4" sqref="A4:A172"/>
    </sheetView>
  </sheetViews>
  <sheetFormatPr baseColWidth="10" defaultColWidth="8.83203125" defaultRowHeight="18"/>
  <cols>
    <col min="1" max="1" width="64.1640625" style="1" customWidth="1"/>
  </cols>
  <sheetData>
    <row r="1" spans="1:2" ht="19">
      <c r="A1" s="1" t="s">
        <v>85</v>
      </c>
      <c r="B1">
        <v>6</v>
      </c>
    </row>
    <row r="2" spans="1:2" ht="19" hidden="1">
      <c r="A2" s="1">
        <v>0</v>
      </c>
      <c r="B2">
        <v>6</v>
      </c>
    </row>
    <row r="3" spans="1:2" ht="19" hidden="1">
      <c r="A3" s="1" t="s">
        <v>0</v>
      </c>
      <c r="B3">
        <v>6</v>
      </c>
    </row>
    <row r="4" spans="1:2" ht="19">
      <c r="A4" s="1">
        <v>0.80000001192092896</v>
      </c>
      <c r="B4">
        <v>6</v>
      </c>
    </row>
    <row r="5" spans="1:2" ht="38" hidden="1">
      <c r="A5" s="1" t="s">
        <v>1</v>
      </c>
      <c r="B5">
        <v>6</v>
      </c>
    </row>
    <row r="6" spans="1:2" ht="19">
      <c r="A6" s="1">
        <v>0.20000000298023199</v>
      </c>
      <c r="B6">
        <v>6</v>
      </c>
    </row>
    <row r="7" spans="1:2" ht="19" hidden="1">
      <c r="A7" s="1" t="s">
        <v>2</v>
      </c>
      <c r="B7">
        <v>6</v>
      </c>
    </row>
    <row r="8" spans="1:2" ht="19">
      <c r="A8" s="1">
        <v>0.89999997615814198</v>
      </c>
      <c r="B8">
        <v>6</v>
      </c>
    </row>
    <row r="9" spans="1:2" ht="19" hidden="1">
      <c r="A9" s="1" t="s">
        <v>3</v>
      </c>
      <c r="B9">
        <v>10</v>
      </c>
    </row>
    <row r="10" spans="1:2" ht="19">
      <c r="A10" s="1">
        <v>-0.60000002384185702</v>
      </c>
      <c r="B10">
        <v>10</v>
      </c>
    </row>
    <row r="11" spans="1:2" ht="19" hidden="1">
      <c r="A11" s="1" t="s">
        <v>4</v>
      </c>
      <c r="B11">
        <v>2</v>
      </c>
    </row>
    <row r="12" spans="1:2" ht="19">
      <c r="A12" s="1">
        <v>-0.10000000149011599</v>
      </c>
      <c r="B12">
        <v>2</v>
      </c>
    </row>
    <row r="13" spans="1:2" ht="19" hidden="1">
      <c r="A13" s="1" t="s">
        <v>6</v>
      </c>
      <c r="B13">
        <v>2</v>
      </c>
    </row>
    <row r="14" spans="1:2" ht="19">
      <c r="A14" s="1">
        <v>0.10000000149011599</v>
      </c>
      <c r="B14">
        <v>2</v>
      </c>
    </row>
    <row r="15" spans="1:2" ht="38" hidden="1">
      <c r="A15" s="1" t="s">
        <v>7</v>
      </c>
      <c r="B15">
        <v>4</v>
      </c>
    </row>
    <row r="16" spans="1:2" ht="19">
      <c r="A16" s="1">
        <v>0.80000001192092896</v>
      </c>
      <c r="B16">
        <v>4</v>
      </c>
    </row>
    <row r="17" spans="1:2" ht="19" hidden="1">
      <c r="A17" s="1" t="s">
        <v>8</v>
      </c>
      <c r="B17">
        <v>4</v>
      </c>
    </row>
    <row r="18" spans="1:2" ht="19">
      <c r="A18" s="1">
        <v>0.30000001192092801</v>
      </c>
      <c r="B18">
        <v>4</v>
      </c>
    </row>
    <row r="19" spans="1:2" ht="19" hidden="1">
      <c r="A19" s="1" t="s">
        <v>9</v>
      </c>
      <c r="B19">
        <v>6</v>
      </c>
    </row>
    <row r="20" spans="1:2" ht="19">
      <c r="A20" s="1">
        <v>0.80000001192092896</v>
      </c>
      <c r="B20">
        <v>6</v>
      </c>
    </row>
    <row r="21" spans="1:2" ht="19" hidden="1">
      <c r="A21" s="1" t="s">
        <v>10</v>
      </c>
      <c r="B21">
        <v>8</v>
      </c>
    </row>
    <row r="22" spans="1:2" ht="19">
      <c r="A22" s="1">
        <v>0.5</v>
      </c>
      <c r="B22">
        <v>8</v>
      </c>
    </row>
    <row r="23" spans="1:2" ht="38" hidden="1">
      <c r="A23" s="1" t="s">
        <v>11</v>
      </c>
      <c r="B23">
        <v>8</v>
      </c>
    </row>
    <row r="24" spans="1:2" ht="19">
      <c r="A24" s="1">
        <v>0.10000000149011599</v>
      </c>
      <c r="B24">
        <v>8</v>
      </c>
    </row>
    <row r="25" spans="1:2" ht="19" hidden="1">
      <c r="A25" s="1" t="s">
        <v>12</v>
      </c>
      <c r="B25">
        <v>8</v>
      </c>
    </row>
    <row r="26" spans="1:2" ht="19">
      <c r="A26" s="1">
        <v>-0.40000000596046398</v>
      </c>
      <c r="B26">
        <v>8</v>
      </c>
    </row>
    <row r="27" spans="1:2" ht="19" hidden="1">
      <c r="A27" s="1" t="s">
        <v>13</v>
      </c>
      <c r="B27">
        <v>8</v>
      </c>
    </row>
    <row r="28" spans="1:2" ht="19">
      <c r="A28" s="1">
        <v>-0.10000000149011599</v>
      </c>
      <c r="B28">
        <v>8</v>
      </c>
    </row>
    <row r="29" spans="1:2" ht="19" hidden="1">
      <c r="A29" s="1" t="s">
        <v>4</v>
      </c>
      <c r="B29">
        <v>8</v>
      </c>
    </row>
    <row r="30" spans="1:2" ht="19">
      <c r="A30" s="1">
        <v>-0.10000000149011599</v>
      </c>
      <c r="B30">
        <v>8</v>
      </c>
    </row>
    <row r="31" spans="1:2" ht="19" hidden="1">
      <c r="A31" s="1" t="s">
        <v>14</v>
      </c>
      <c r="B31">
        <v>8</v>
      </c>
    </row>
    <row r="32" spans="1:2" ht="19">
      <c r="A32" s="1">
        <v>0.5</v>
      </c>
      <c r="B32">
        <v>8</v>
      </c>
    </row>
    <row r="33" spans="1:2" ht="19" hidden="1">
      <c r="A33" s="1" t="s">
        <v>15</v>
      </c>
      <c r="B33">
        <v>8</v>
      </c>
    </row>
    <row r="34" spans="1:2" ht="19">
      <c r="A34" s="1">
        <v>0.89999997615814198</v>
      </c>
      <c r="B34">
        <v>8</v>
      </c>
    </row>
    <row r="35" spans="1:2" ht="19" hidden="1">
      <c r="A35" s="1" t="s">
        <v>16</v>
      </c>
      <c r="B35">
        <v>10</v>
      </c>
    </row>
    <row r="36" spans="1:2" ht="19">
      <c r="A36" s="1">
        <v>-0.10000000149011599</v>
      </c>
      <c r="B36">
        <v>10</v>
      </c>
    </row>
    <row r="37" spans="1:2" ht="19" hidden="1">
      <c r="A37" s="1" t="s">
        <v>17</v>
      </c>
      <c r="B37">
        <v>10</v>
      </c>
    </row>
    <row r="38" spans="1:2" ht="19">
      <c r="A38" s="1">
        <v>0.89999997615814198</v>
      </c>
      <c r="B38">
        <v>10</v>
      </c>
    </row>
    <row r="39" spans="1:2" ht="19" hidden="1">
      <c r="A39" s="1" t="s">
        <v>18</v>
      </c>
      <c r="B39">
        <v>10</v>
      </c>
    </row>
    <row r="40" spans="1:2" ht="19">
      <c r="A40" s="1">
        <v>-0.5</v>
      </c>
      <c r="B40">
        <v>10</v>
      </c>
    </row>
    <row r="41" spans="1:2" ht="19" hidden="1">
      <c r="A41" s="1" t="s">
        <v>19</v>
      </c>
      <c r="B41">
        <v>10</v>
      </c>
    </row>
    <row r="42" spans="1:2" ht="19">
      <c r="A42" s="1">
        <v>-0.60000002384185702</v>
      </c>
      <c r="B42">
        <v>10</v>
      </c>
    </row>
    <row r="43" spans="1:2" ht="19" hidden="1">
      <c r="A43" s="1" t="s">
        <v>20</v>
      </c>
      <c r="B43">
        <v>10</v>
      </c>
    </row>
    <row r="44" spans="1:2" ht="19" hidden="1">
      <c r="A44" s="1">
        <v>0</v>
      </c>
      <c r="B44">
        <v>10</v>
      </c>
    </row>
    <row r="45" spans="1:2" ht="19" hidden="1">
      <c r="A45" s="1" t="s">
        <v>21</v>
      </c>
      <c r="B45">
        <v>10</v>
      </c>
    </row>
    <row r="46" spans="1:2" ht="19">
      <c r="A46" s="1">
        <v>-0.5</v>
      </c>
      <c r="B46">
        <v>10</v>
      </c>
    </row>
    <row r="47" spans="1:2" ht="19" hidden="1">
      <c r="A47" s="1" t="s">
        <v>22</v>
      </c>
      <c r="B47">
        <v>10</v>
      </c>
    </row>
    <row r="48" spans="1:2" ht="19">
      <c r="A48" s="1">
        <v>0.89999997615814198</v>
      </c>
      <c r="B48">
        <v>10</v>
      </c>
    </row>
    <row r="49" spans="1:2" ht="19" hidden="1">
      <c r="A49" s="1" t="s">
        <v>23</v>
      </c>
      <c r="B49">
        <v>6</v>
      </c>
    </row>
    <row r="50" spans="1:2" ht="19">
      <c r="A50" s="1">
        <v>-0.10000000149011599</v>
      </c>
      <c r="B50">
        <v>6</v>
      </c>
    </row>
    <row r="51" spans="1:2" ht="19" hidden="1">
      <c r="A51" s="1" t="s">
        <v>24</v>
      </c>
      <c r="B51">
        <v>6</v>
      </c>
    </row>
    <row r="52" spans="1:2" ht="19" hidden="1">
      <c r="A52" s="1">
        <v>0</v>
      </c>
      <c r="B52">
        <v>6</v>
      </c>
    </row>
    <row r="53" spans="1:2" ht="19" hidden="1">
      <c r="A53" s="1" t="s">
        <v>25</v>
      </c>
      <c r="B53">
        <v>8</v>
      </c>
    </row>
    <row r="54" spans="1:2" ht="19">
      <c r="A54" s="1">
        <v>0.89999997615814198</v>
      </c>
      <c r="B54">
        <v>8</v>
      </c>
    </row>
    <row r="55" spans="1:2" ht="19" hidden="1">
      <c r="A55" s="1" t="s">
        <v>26</v>
      </c>
      <c r="B55">
        <v>10</v>
      </c>
    </row>
    <row r="56" spans="1:2" ht="19">
      <c r="A56" s="1">
        <v>0.89999997615814198</v>
      </c>
      <c r="B56">
        <v>10</v>
      </c>
    </row>
    <row r="57" spans="1:2" ht="19" hidden="1">
      <c r="A57" s="1" t="s">
        <v>27</v>
      </c>
      <c r="B57">
        <v>10</v>
      </c>
    </row>
    <row r="58" spans="1:2" ht="19">
      <c r="A58" s="1">
        <v>0.10000000149011599</v>
      </c>
      <c r="B58">
        <v>10</v>
      </c>
    </row>
    <row r="59" spans="1:2" ht="19" hidden="1">
      <c r="A59" s="1" t="s">
        <v>28</v>
      </c>
      <c r="B59">
        <v>10</v>
      </c>
    </row>
    <row r="60" spans="1:2" ht="19" hidden="1">
      <c r="A60" s="1">
        <v>0</v>
      </c>
      <c r="B60">
        <v>10</v>
      </c>
    </row>
    <row r="61" spans="1:2" ht="19" hidden="1">
      <c r="A61" s="1" t="s">
        <v>29</v>
      </c>
      <c r="B61">
        <v>6</v>
      </c>
    </row>
    <row r="62" spans="1:2" ht="19">
      <c r="A62" s="1">
        <v>-0.5</v>
      </c>
      <c r="B62">
        <v>6</v>
      </c>
    </row>
    <row r="63" spans="1:2" ht="19" hidden="1">
      <c r="A63" s="1" t="s">
        <v>30</v>
      </c>
      <c r="B63">
        <v>6</v>
      </c>
    </row>
    <row r="64" spans="1:2" ht="19">
      <c r="A64" s="1">
        <v>0.20000000298023199</v>
      </c>
      <c r="B64">
        <v>6</v>
      </c>
    </row>
    <row r="65" spans="1:2" ht="38" hidden="1">
      <c r="A65" s="1" t="s">
        <v>31</v>
      </c>
      <c r="B65">
        <v>8</v>
      </c>
    </row>
    <row r="66" spans="1:2" ht="19" hidden="1">
      <c r="A66" s="1">
        <v>0</v>
      </c>
      <c r="B66">
        <v>8</v>
      </c>
    </row>
    <row r="67" spans="1:2" ht="19" hidden="1">
      <c r="A67" s="1" t="s">
        <v>32</v>
      </c>
      <c r="B67">
        <v>8</v>
      </c>
    </row>
    <row r="68" spans="1:2" ht="19">
      <c r="A68" s="1">
        <v>-0.30000001192092801</v>
      </c>
      <c r="B68">
        <v>8</v>
      </c>
    </row>
    <row r="69" spans="1:2" ht="19" hidden="1">
      <c r="A69" s="1" t="s">
        <v>33</v>
      </c>
      <c r="B69">
        <v>8</v>
      </c>
    </row>
    <row r="70" spans="1:2" ht="19">
      <c r="A70" s="1">
        <v>0.60000002384185702</v>
      </c>
      <c r="B70">
        <v>8</v>
      </c>
    </row>
    <row r="71" spans="1:2" ht="19" hidden="1">
      <c r="A71" s="1" t="s">
        <v>34</v>
      </c>
      <c r="B71">
        <v>8</v>
      </c>
    </row>
    <row r="72" spans="1:2" ht="19">
      <c r="A72" s="1">
        <v>0.10000000149011599</v>
      </c>
      <c r="B72">
        <v>8</v>
      </c>
    </row>
    <row r="73" spans="1:2" ht="19" hidden="1">
      <c r="A73" s="1" t="s">
        <v>35</v>
      </c>
      <c r="B73">
        <v>8</v>
      </c>
    </row>
    <row r="74" spans="1:2" ht="19" hidden="1">
      <c r="A74" s="1">
        <v>0</v>
      </c>
      <c r="B74">
        <v>8</v>
      </c>
    </row>
    <row r="75" spans="1:2" ht="19" hidden="1">
      <c r="A75" s="1" t="s">
        <v>36</v>
      </c>
      <c r="B75">
        <v>8</v>
      </c>
    </row>
    <row r="76" spans="1:2" ht="19">
      <c r="A76" s="1">
        <v>0.30000001192092801</v>
      </c>
      <c r="B76">
        <v>8</v>
      </c>
    </row>
    <row r="77" spans="1:2" ht="19" hidden="1">
      <c r="A77" s="1" t="s">
        <v>37</v>
      </c>
      <c r="B77">
        <v>8</v>
      </c>
    </row>
    <row r="78" spans="1:2" ht="19">
      <c r="A78" s="1">
        <v>0.89999997615814198</v>
      </c>
      <c r="B78">
        <v>8</v>
      </c>
    </row>
    <row r="79" spans="1:2" ht="19" hidden="1">
      <c r="A79" s="1" t="s">
        <v>38</v>
      </c>
      <c r="B79">
        <v>8</v>
      </c>
    </row>
    <row r="80" spans="1:2" ht="19">
      <c r="A80" s="1">
        <v>-0.60000002384185702</v>
      </c>
      <c r="B80">
        <v>8</v>
      </c>
    </row>
    <row r="81" spans="1:2" ht="19" hidden="1">
      <c r="A81" s="1" t="s">
        <v>39</v>
      </c>
      <c r="B81">
        <v>8</v>
      </c>
    </row>
    <row r="82" spans="1:2" ht="19">
      <c r="A82" s="1">
        <v>0.69999998807907104</v>
      </c>
      <c r="B82">
        <v>8</v>
      </c>
    </row>
    <row r="83" spans="1:2" ht="19" hidden="1">
      <c r="A83" s="1" t="s">
        <v>40</v>
      </c>
      <c r="B83">
        <v>8</v>
      </c>
    </row>
    <row r="84" spans="1:2" ht="19" hidden="1">
      <c r="A84" s="1">
        <v>0</v>
      </c>
      <c r="B84">
        <v>8</v>
      </c>
    </row>
    <row r="85" spans="1:2" ht="19" hidden="1">
      <c r="A85" s="1" t="s">
        <v>41</v>
      </c>
      <c r="B85">
        <v>8</v>
      </c>
    </row>
    <row r="86" spans="1:2" ht="19">
      <c r="A86" s="1">
        <v>-0.20000000298023199</v>
      </c>
      <c r="B86">
        <v>8</v>
      </c>
    </row>
    <row r="87" spans="1:2" ht="19" hidden="1">
      <c r="A87" s="1" t="s">
        <v>42</v>
      </c>
      <c r="B87">
        <v>8</v>
      </c>
    </row>
    <row r="88" spans="1:2" ht="19">
      <c r="A88" s="1">
        <v>0.89999997615814198</v>
      </c>
      <c r="B88">
        <v>8</v>
      </c>
    </row>
    <row r="89" spans="1:2" ht="19" hidden="1">
      <c r="A89" s="1" t="s">
        <v>43</v>
      </c>
      <c r="B89">
        <v>8</v>
      </c>
    </row>
    <row r="90" spans="1:2" ht="19">
      <c r="A90" s="1">
        <v>-0.10000000149011599</v>
      </c>
      <c r="B90">
        <v>8</v>
      </c>
    </row>
    <row r="91" spans="1:2" ht="19" hidden="1">
      <c r="A91" s="1" t="s">
        <v>44</v>
      </c>
      <c r="B91">
        <v>4</v>
      </c>
    </row>
    <row r="92" spans="1:2" ht="19">
      <c r="A92" s="1">
        <v>-0.30000001192092801</v>
      </c>
      <c r="B92">
        <v>4</v>
      </c>
    </row>
    <row r="93" spans="1:2" ht="19" hidden="1">
      <c r="A93" s="1" t="s">
        <v>45</v>
      </c>
      <c r="B93">
        <v>2</v>
      </c>
    </row>
    <row r="94" spans="1:2" ht="19" hidden="1">
      <c r="A94" s="1">
        <v>0</v>
      </c>
      <c r="B94">
        <v>2</v>
      </c>
    </row>
    <row r="95" spans="1:2" ht="19" hidden="1">
      <c r="A95" s="1" t="s">
        <v>46</v>
      </c>
      <c r="B95">
        <v>2</v>
      </c>
    </row>
    <row r="96" spans="1:2" ht="19">
      <c r="A96" s="1">
        <v>0.80000001192092896</v>
      </c>
      <c r="B96">
        <v>2</v>
      </c>
    </row>
    <row r="97" spans="1:2" ht="19" hidden="1">
      <c r="A97" s="1" t="s">
        <v>47</v>
      </c>
      <c r="B97">
        <v>4</v>
      </c>
    </row>
    <row r="98" spans="1:2" ht="19">
      <c r="A98" s="1">
        <v>0.89999997615814198</v>
      </c>
      <c r="B98">
        <v>4</v>
      </c>
    </row>
    <row r="99" spans="1:2" ht="19" hidden="1">
      <c r="A99" s="1" t="s">
        <v>48</v>
      </c>
      <c r="B99">
        <v>10</v>
      </c>
    </row>
    <row r="100" spans="1:2" ht="19" hidden="1">
      <c r="A100" s="1">
        <v>0</v>
      </c>
      <c r="B100">
        <v>10</v>
      </c>
    </row>
    <row r="101" spans="1:2" ht="19" hidden="1">
      <c r="A101" s="1" t="s">
        <v>49</v>
      </c>
      <c r="B101">
        <v>10</v>
      </c>
    </row>
    <row r="102" spans="1:2" ht="19">
      <c r="A102" s="1">
        <v>0.10000000149011599</v>
      </c>
      <c r="B102">
        <v>10</v>
      </c>
    </row>
    <row r="103" spans="1:2" ht="19" hidden="1">
      <c r="A103" s="1" t="s">
        <v>50</v>
      </c>
      <c r="B103">
        <v>10</v>
      </c>
    </row>
    <row r="104" spans="1:2" ht="19">
      <c r="A104" s="1">
        <v>-0.30000001192092801</v>
      </c>
      <c r="B104">
        <v>10</v>
      </c>
    </row>
    <row r="105" spans="1:2" ht="19" hidden="1">
      <c r="A105" s="1" t="s">
        <v>51</v>
      </c>
      <c r="B105">
        <v>10</v>
      </c>
    </row>
    <row r="106" spans="1:2" ht="19">
      <c r="A106" s="1">
        <v>0.69999998807907104</v>
      </c>
      <c r="B106">
        <v>10</v>
      </c>
    </row>
    <row r="107" spans="1:2" ht="19" hidden="1">
      <c r="A107" s="1" t="s">
        <v>52</v>
      </c>
      <c r="B107">
        <v>10</v>
      </c>
    </row>
    <row r="108" spans="1:2" ht="19">
      <c r="A108" s="1">
        <v>-0.10000000149011599</v>
      </c>
      <c r="B108">
        <v>10</v>
      </c>
    </row>
    <row r="109" spans="1:2" ht="19" hidden="1">
      <c r="A109" s="1" t="s">
        <v>53</v>
      </c>
      <c r="B109">
        <v>10</v>
      </c>
    </row>
    <row r="110" spans="1:2" ht="19">
      <c r="A110" s="1">
        <v>0.89999997615814198</v>
      </c>
      <c r="B110">
        <v>10</v>
      </c>
    </row>
    <row r="111" spans="1:2" ht="19" hidden="1">
      <c r="A111" s="1" t="s">
        <v>54</v>
      </c>
      <c r="B111">
        <v>10</v>
      </c>
    </row>
    <row r="112" spans="1:2" ht="19">
      <c r="A112" s="1">
        <v>0.30000001192092801</v>
      </c>
      <c r="B112">
        <v>10</v>
      </c>
    </row>
    <row r="113" spans="1:2" ht="19" hidden="1">
      <c r="A113" s="1" t="s">
        <v>55</v>
      </c>
      <c r="B113">
        <v>10</v>
      </c>
    </row>
    <row r="114" spans="1:2" ht="19">
      <c r="A114" s="1">
        <v>0.89999997615814198</v>
      </c>
      <c r="B114">
        <v>10</v>
      </c>
    </row>
    <row r="115" spans="1:2" ht="19" hidden="1">
      <c r="A115" s="1" t="s">
        <v>56</v>
      </c>
      <c r="B115">
        <v>10</v>
      </c>
    </row>
    <row r="116" spans="1:2" ht="19">
      <c r="A116" s="1">
        <v>0.20000000298023199</v>
      </c>
      <c r="B116">
        <v>10</v>
      </c>
    </row>
    <row r="117" spans="1:2" ht="19" hidden="1">
      <c r="A117" s="1" t="s">
        <v>57</v>
      </c>
      <c r="B117">
        <v>4</v>
      </c>
    </row>
    <row r="118" spans="1:2" ht="19">
      <c r="A118" s="1">
        <v>-0.30000001192092801</v>
      </c>
      <c r="B118">
        <v>4</v>
      </c>
    </row>
    <row r="119" spans="1:2" ht="38" hidden="1">
      <c r="A119" s="1" t="s">
        <v>58</v>
      </c>
      <c r="B119">
        <v>4</v>
      </c>
    </row>
    <row r="120" spans="1:2" ht="19">
      <c r="A120" s="1">
        <v>0.10000000149011599</v>
      </c>
      <c r="B120">
        <v>4</v>
      </c>
    </row>
    <row r="121" spans="1:2" ht="19" hidden="1">
      <c r="A121" s="1" t="s">
        <v>59</v>
      </c>
      <c r="B121">
        <v>2</v>
      </c>
    </row>
    <row r="122" spans="1:2" ht="19">
      <c r="A122" s="1">
        <v>0.10000000149011599</v>
      </c>
      <c r="B122">
        <v>2</v>
      </c>
    </row>
    <row r="123" spans="1:2" ht="19" hidden="1">
      <c r="A123" s="1" t="s">
        <v>60</v>
      </c>
      <c r="B123">
        <v>2</v>
      </c>
    </row>
    <row r="124" spans="1:2" ht="19" hidden="1">
      <c r="A124" s="1">
        <v>0</v>
      </c>
      <c r="B124">
        <v>2</v>
      </c>
    </row>
    <row r="125" spans="1:2" ht="19" hidden="1">
      <c r="A125" s="1" t="s">
        <v>61</v>
      </c>
      <c r="B125">
        <v>2</v>
      </c>
    </row>
    <row r="126" spans="1:2" ht="19">
      <c r="A126" s="1">
        <v>0.10000000149011599</v>
      </c>
      <c r="B126">
        <v>2</v>
      </c>
    </row>
    <row r="127" spans="1:2" ht="19" hidden="1">
      <c r="A127" s="1" t="s">
        <v>62</v>
      </c>
      <c r="B127">
        <v>4</v>
      </c>
    </row>
    <row r="128" spans="1:2" ht="19">
      <c r="A128" s="1">
        <v>0.20000000298023199</v>
      </c>
      <c r="B128">
        <v>4</v>
      </c>
    </row>
    <row r="129" spans="1:2" ht="19" hidden="1">
      <c r="A129" s="1" t="s">
        <v>63</v>
      </c>
      <c r="B129">
        <v>2</v>
      </c>
    </row>
    <row r="130" spans="1:2" ht="19" hidden="1">
      <c r="A130" s="1">
        <v>0</v>
      </c>
      <c r="B130">
        <v>2</v>
      </c>
    </row>
    <row r="131" spans="1:2" ht="19" hidden="1">
      <c r="A131" s="1" t="s">
        <v>64</v>
      </c>
      <c r="B131">
        <v>2</v>
      </c>
    </row>
    <row r="132" spans="1:2" ht="19">
      <c r="A132" s="1">
        <v>0.89999997615814198</v>
      </c>
      <c r="B132">
        <v>2</v>
      </c>
    </row>
    <row r="133" spans="1:2" ht="19" hidden="1">
      <c r="A133" s="1" t="s">
        <v>65</v>
      </c>
      <c r="B133">
        <v>2</v>
      </c>
    </row>
    <row r="134" spans="1:2" ht="19">
      <c r="A134" s="1">
        <v>0.40000000596046398</v>
      </c>
      <c r="B134">
        <v>2</v>
      </c>
    </row>
    <row r="135" spans="1:2" ht="19" hidden="1">
      <c r="A135" s="1" t="s">
        <v>66</v>
      </c>
      <c r="B135">
        <v>4</v>
      </c>
    </row>
    <row r="136" spans="1:2" ht="19">
      <c r="A136" s="1">
        <v>-0.10000000149011599</v>
      </c>
      <c r="B136">
        <v>4</v>
      </c>
    </row>
    <row r="137" spans="1:2" ht="19" hidden="1">
      <c r="A137" s="1" t="s">
        <v>67</v>
      </c>
      <c r="B137">
        <v>4</v>
      </c>
    </row>
    <row r="138" spans="1:2" ht="19" hidden="1">
      <c r="A138" s="1">
        <v>0</v>
      </c>
      <c r="B138">
        <v>4</v>
      </c>
    </row>
    <row r="139" spans="1:2" ht="19" hidden="1">
      <c r="A139" s="1" t="s">
        <v>68</v>
      </c>
      <c r="B139">
        <v>4</v>
      </c>
    </row>
    <row r="140" spans="1:2" ht="19" hidden="1">
      <c r="A140" s="1">
        <v>0</v>
      </c>
      <c r="B140">
        <v>4</v>
      </c>
    </row>
    <row r="141" spans="1:2" ht="19" hidden="1">
      <c r="A141" s="1" t="s">
        <v>69</v>
      </c>
      <c r="B141">
        <v>4</v>
      </c>
    </row>
    <row r="142" spans="1:2" ht="19">
      <c r="A142" s="1">
        <v>0.20000000298023199</v>
      </c>
      <c r="B142">
        <v>4</v>
      </c>
    </row>
    <row r="143" spans="1:2" ht="19" hidden="1">
      <c r="A143" s="1" t="s">
        <v>70</v>
      </c>
      <c r="B143">
        <v>6</v>
      </c>
    </row>
    <row r="144" spans="1:2" ht="19">
      <c r="A144" s="1">
        <v>-0.60000002384185702</v>
      </c>
      <c r="B144">
        <v>6</v>
      </c>
    </row>
    <row r="145" spans="1:2" ht="19" hidden="1">
      <c r="A145" s="1" t="s">
        <v>71</v>
      </c>
      <c r="B145">
        <v>8</v>
      </c>
    </row>
    <row r="146" spans="1:2" ht="19">
      <c r="A146" s="1">
        <v>-0.5</v>
      </c>
      <c r="B146">
        <v>8</v>
      </c>
    </row>
    <row r="147" spans="1:2" ht="19" hidden="1">
      <c r="A147" s="1" t="s">
        <v>72</v>
      </c>
      <c r="B147">
        <v>8</v>
      </c>
    </row>
    <row r="148" spans="1:2" ht="19">
      <c r="A148" s="1">
        <v>0.89999997615814198</v>
      </c>
      <c r="B148">
        <v>8</v>
      </c>
    </row>
    <row r="149" spans="1:2" ht="19" hidden="1">
      <c r="A149" s="1" t="s">
        <v>73</v>
      </c>
      <c r="B149">
        <v>6</v>
      </c>
    </row>
    <row r="150" spans="1:2" ht="19" hidden="1">
      <c r="A150" s="1">
        <v>0</v>
      </c>
      <c r="B150">
        <v>6</v>
      </c>
    </row>
    <row r="151" spans="1:2" ht="19" hidden="1">
      <c r="A151" s="1" t="s">
        <v>74</v>
      </c>
      <c r="B151">
        <v>6</v>
      </c>
    </row>
    <row r="152" spans="1:2" ht="19">
      <c r="A152" s="1">
        <v>0.30000001192092801</v>
      </c>
      <c r="B152">
        <v>6</v>
      </c>
    </row>
    <row r="153" spans="1:2" ht="19" hidden="1">
      <c r="A153" s="1" t="s">
        <v>75</v>
      </c>
      <c r="B153">
        <v>8</v>
      </c>
    </row>
    <row r="154" spans="1:2" ht="19">
      <c r="A154" s="1">
        <v>0.80000001192092896</v>
      </c>
      <c r="B154">
        <v>8</v>
      </c>
    </row>
    <row r="155" spans="1:2" ht="19" hidden="1">
      <c r="A155" s="1" t="s">
        <v>76</v>
      </c>
      <c r="B155">
        <v>10</v>
      </c>
    </row>
    <row r="156" spans="1:2" ht="19">
      <c r="A156" s="1">
        <v>0.89999997615814198</v>
      </c>
      <c r="B156">
        <v>10</v>
      </c>
    </row>
    <row r="157" spans="1:2" ht="38" hidden="1">
      <c r="A157" s="1" t="s">
        <v>77</v>
      </c>
      <c r="B157">
        <v>10</v>
      </c>
    </row>
    <row r="158" spans="1:2" ht="19">
      <c r="A158" s="1">
        <v>0.30000001192092801</v>
      </c>
      <c r="B158">
        <v>10</v>
      </c>
    </row>
    <row r="159" spans="1:2" ht="19" hidden="1">
      <c r="A159" s="1" t="s">
        <v>78</v>
      </c>
      <c r="B159">
        <v>8</v>
      </c>
    </row>
    <row r="160" spans="1:2" ht="19" hidden="1">
      <c r="A160" s="1">
        <v>0</v>
      </c>
      <c r="B160">
        <v>8</v>
      </c>
    </row>
    <row r="161" spans="1:2" ht="19" hidden="1">
      <c r="A161" s="1" t="s">
        <v>79</v>
      </c>
      <c r="B161">
        <v>4</v>
      </c>
    </row>
    <row r="162" spans="1:2" ht="19">
      <c r="A162" s="1">
        <v>-0.30000001192092801</v>
      </c>
      <c r="B162">
        <v>4</v>
      </c>
    </row>
    <row r="163" spans="1:2" ht="19" hidden="1">
      <c r="A163" s="1" t="s">
        <v>80</v>
      </c>
      <c r="B163">
        <v>4</v>
      </c>
    </row>
    <row r="164" spans="1:2" ht="19">
      <c r="A164" s="1">
        <v>0.30000001192092801</v>
      </c>
      <c r="B164">
        <v>4</v>
      </c>
    </row>
    <row r="165" spans="1:2" ht="19" hidden="1">
      <c r="A165" s="1" t="s">
        <v>81</v>
      </c>
      <c r="B165">
        <v>4</v>
      </c>
    </row>
    <row r="166" spans="1:2" ht="19">
      <c r="A166" s="1">
        <v>-0.30000001192092801</v>
      </c>
      <c r="B166">
        <v>4</v>
      </c>
    </row>
    <row r="167" spans="1:2" ht="19" hidden="1">
      <c r="A167" s="1" t="s">
        <v>82</v>
      </c>
      <c r="B167">
        <v>2</v>
      </c>
    </row>
    <row r="168" spans="1:2">
      <c r="A168" s="1">
        <v>-0.30000001192092801</v>
      </c>
      <c r="B168">
        <v>2</v>
      </c>
    </row>
    <row r="169" spans="1:2" ht="19" hidden="1">
      <c r="A169" s="1" t="s">
        <v>83</v>
      </c>
      <c r="B169">
        <v>2</v>
      </c>
    </row>
    <row r="170" spans="1:2" hidden="1">
      <c r="A170" s="1">
        <v>0</v>
      </c>
      <c r="B170">
        <v>2</v>
      </c>
    </row>
    <row r="171" spans="1:2" ht="19" hidden="1">
      <c r="A171" s="1" t="s">
        <v>84</v>
      </c>
      <c r="B171">
        <v>2</v>
      </c>
    </row>
    <row r="172" spans="1:2">
      <c r="A172" s="1">
        <v>-0.40000000596046398</v>
      </c>
      <c r="B172">
        <v>2</v>
      </c>
    </row>
    <row r="173" spans="1:2" hidden="1">
      <c r="B173">
        <v>2</v>
      </c>
    </row>
  </sheetData>
  <autoFilter ref="A1:A173" xr:uid="{ABF6C15D-C9BE-46B9-B087-CFC2ADA598C2}">
    <filterColumn colId="0">
      <filters>
        <filter val="-0.100000001"/>
        <filter val="-0.200000003"/>
        <filter val="-0.300000012"/>
        <filter val="-0.400000006"/>
        <filter val="-0.5"/>
        <filter val="-0.600000024"/>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24DF-9076-4504-8A0F-909DA74E86FE}">
  <sheetPr filterMode="1"/>
  <dimension ref="A1:B108"/>
  <sheetViews>
    <sheetView workbookViewId="0">
      <selection activeCell="A2" sqref="A2:A108"/>
    </sheetView>
  </sheetViews>
  <sheetFormatPr baseColWidth="10" defaultColWidth="8.83203125" defaultRowHeight="18"/>
  <cols>
    <col min="1" max="1" width="67.6640625" customWidth="1"/>
  </cols>
  <sheetData>
    <row r="1" spans="1:2" ht="19">
      <c r="A1" s="1" t="s">
        <v>1110</v>
      </c>
      <c r="B1">
        <v>6</v>
      </c>
    </row>
    <row r="2" spans="1:2" ht="19">
      <c r="A2" s="1">
        <v>0.89999997615814198</v>
      </c>
      <c r="B2">
        <v>6</v>
      </c>
    </row>
    <row r="3" spans="1:2" ht="38" hidden="1">
      <c r="A3" s="1" t="s">
        <v>1111</v>
      </c>
      <c r="B3">
        <v>10</v>
      </c>
    </row>
    <row r="4" spans="1:2" ht="19">
      <c r="A4" s="1">
        <v>0.10000000149011599</v>
      </c>
      <c r="B4">
        <v>10</v>
      </c>
    </row>
    <row r="5" spans="1:2" ht="19" hidden="1">
      <c r="A5" s="1" t="s">
        <v>1112</v>
      </c>
      <c r="B5">
        <v>10</v>
      </c>
    </row>
    <row r="6" spans="1:2" ht="19">
      <c r="A6" s="1">
        <v>0.89999997615814198</v>
      </c>
      <c r="B6">
        <v>10</v>
      </c>
    </row>
    <row r="7" spans="1:2" ht="19" hidden="1">
      <c r="A7" s="1" t="s">
        <v>1113</v>
      </c>
      <c r="B7">
        <v>10</v>
      </c>
    </row>
    <row r="8" spans="1:2" ht="19">
      <c r="A8" s="1">
        <v>0.60000002384185702</v>
      </c>
      <c r="B8">
        <v>10</v>
      </c>
    </row>
    <row r="9" spans="1:2" ht="19" hidden="1">
      <c r="A9" s="1" t="s">
        <v>1114</v>
      </c>
      <c r="B9">
        <v>10</v>
      </c>
    </row>
    <row r="10" spans="1:2" ht="19">
      <c r="A10" s="1">
        <v>-0.40000000596046398</v>
      </c>
      <c r="B10">
        <v>10</v>
      </c>
    </row>
    <row r="11" spans="1:2" ht="38" hidden="1">
      <c r="A11" s="1" t="s">
        <v>1115</v>
      </c>
      <c r="B11">
        <v>10</v>
      </c>
    </row>
    <row r="12" spans="1:2" ht="19">
      <c r="A12" s="1">
        <v>0.10000000149011599</v>
      </c>
      <c r="B12">
        <v>10</v>
      </c>
    </row>
    <row r="13" spans="1:2" ht="19" hidden="1">
      <c r="A13" s="1" t="s">
        <v>1116</v>
      </c>
      <c r="B13">
        <v>10</v>
      </c>
    </row>
    <row r="14" spans="1:2" ht="19">
      <c r="A14" s="1">
        <v>-0.40000000596046398</v>
      </c>
      <c r="B14">
        <v>10</v>
      </c>
    </row>
    <row r="15" spans="1:2" ht="19" hidden="1">
      <c r="A15" s="1" t="s">
        <v>1117</v>
      </c>
      <c r="B15">
        <v>10</v>
      </c>
    </row>
    <row r="16" spans="1:2" ht="19">
      <c r="A16" s="1">
        <v>-0.20000000298023199</v>
      </c>
      <c r="B16">
        <v>10</v>
      </c>
    </row>
    <row r="17" spans="1:2" ht="19" hidden="1">
      <c r="A17" s="1" t="s">
        <v>1118</v>
      </c>
      <c r="B17">
        <v>10</v>
      </c>
    </row>
    <row r="18" spans="1:2" ht="19">
      <c r="A18" s="1">
        <v>0.69999998807907104</v>
      </c>
      <c r="B18">
        <v>10</v>
      </c>
    </row>
    <row r="19" spans="1:2" ht="19" hidden="1">
      <c r="A19" s="1" t="s">
        <v>1119</v>
      </c>
      <c r="B19">
        <v>10</v>
      </c>
    </row>
    <row r="20" spans="1:2" ht="19">
      <c r="A20" s="1">
        <v>0</v>
      </c>
      <c r="B20">
        <v>10</v>
      </c>
    </row>
    <row r="21" spans="1:2" ht="19" hidden="1">
      <c r="A21" s="1" t="s">
        <v>1120</v>
      </c>
      <c r="B21">
        <v>10</v>
      </c>
    </row>
    <row r="22" spans="1:2" ht="19">
      <c r="A22" s="1">
        <v>-0.20000000298023199</v>
      </c>
      <c r="B22">
        <v>10</v>
      </c>
    </row>
    <row r="23" spans="1:2" ht="19" hidden="1">
      <c r="A23" s="1" t="s">
        <v>1121</v>
      </c>
      <c r="B23">
        <v>10</v>
      </c>
    </row>
    <row r="24" spans="1:2" ht="19">
      <c r="A24" s="1">
        <v>0.10000000149011599</v>
      </c>
      <c r="B24">
        <v>10</v>
      </c>
    </row>
    <row r="25" spans="1:2" ht="19" hidden="1">
      <c r="A25" s="1" t="s">
        <v>1122</v>
      </c>
      <c r="B25">
        <v>10</v>
      </c>
    </row>
    <row r="26" spans="1:2" ht="19">
      <c r="A26" s="1">
        <v>0.80000001192092896</v>
      </c>
      <c r="B26">
        <v>10</v>
      </c>
    </row>
    <row r="27" spans="1:2" ht="19" hidden="1">
      <c r="A27" s="1" t="s">
        <v>1123</v>
      </c>
      <c r="B27">
        <v>10</v>
      </c>
    </row>
    <row r="28" spans="1:2" ht="19">
      <c r="A28" s="1">
        <v>0.10000000149011599</v>
      </c>
      <c r="B28">
        <v>10</v>
      </c>
    </row>
    <row r="29" spans="1:2" ht="19" hidden="1">
      <c r="A29" s="1" t="s">
        <v>1124</v>
      </c>
      <c r="B29">
        <v>10</v>
      </c>
    </row>
    <row r="30" spans="1:2" ht="19">
      <c r="A30" s="1">
        <v>0</v>
      </c>
      <c r="B30">
        <v>10</v>
      </c>
    </row>
    <row r="31" spans="1:2" ht="19" hidden="1">
      <c r="A31" s="1" t="s">
        <v>1125</v>
      </c>
      <c r="B31">
        <v>10</v>
      </c>
    </row>
    <row r="32" spans="1:2" ht="19">
      <c r="A32" s="1">
        <v>0.89999997615814198</v>
      </c>
      <c r="B32">
        <v>10</v>
      </c>
    </row>
    <row r="33" spans="1:2" ht="19" hidden="1">
      <c r="A33" s="1" t="s">
        <v>1126</v>
      </c>
      <c r="B33">
        <v>10</v>
      </c>
    </row>
    <row r="34" spans="1:2" ht="19">
      <c r="A34" s="1">
        <v>0.10000000149011599</v>
      </c>
      <c r="B34">
        <v>10</v>
      </c>
    </row>
    <row r="35" spans="1:2" ht="19" hidden="1">
      <c r="A35" s="1" t="s">
        <v>1127</v>
      </c>
      <c r="B35">
        <v>10</v>
      </c>
    </row>
    <row r="36" spans="1:2" ht="19">
      <c r="A36" s="1">
        <v>0</v>
      </c>
      <c r="B36">
        <v>10</v>
      </c>
    </row>
    <row r="37" spans="1:2" ht="19" hidden="1">
      <c r="A37" s="1" t="s">
        <v>1128</v>
      </c>
      <c r="B37">
        <v>10</v>
      </c>
    </row>
    <row r="38" spans="1:2" ht="19">
      <c r="A38" s="1">
        <v>-0.30000001192092801</v>
      </c>
      <c r="B38">
        <v>10</v>
      </c>
    </row>
    <row r="39" spans="1:2" ht="19" hidden="1">
      <c r="A39" s="1" t="s">
        <v>1129</v>
      </c>
      <c r="B39">
        <v>10</v>
      </c>
    </row>
    <row r="40" spans="1:2" ht="19">
      <c r="A40" s="1">
        <v>-0.69999998807907104</v>
      </c>
      <c r="B40">
        <v>10</v>
      </c>
    </row>
    <row r="41" spans="1:2" ht="19" hidden="1">
      <c r="A41" s="1" t="s">
        <v>1130</v>
      </c>
      <c r="B41">
        <v>10</v>
      </c>
    </row>
    <row r="42" spans="1:2" ht="19">
      <c r="A42" s="1">
        <v>-0.10000000149011599</v>
      </c>
      <c r="B42">
        <v>10</v>
      </c>
    </row>
    <row r="43" spans="1:2" ht="19" hidden="1">
      <c r="A43" s="1" t="s">
        <v>1131</v>
      </c>
      <c r="B43">
        <v>10</v>
      </c>
    </row>
    <row r="44" spans="1:2" ht="19">
      <c r="A44" s="1">
        <v>0</v>
      </c>
      <c r="B44">
        <v>10</v>
      </c>
    </row>
    <row r="45" spans="1:2" ht="19" hidden="1">
      <c r="A45" s="1" t="s">
        <v>1132</v>
      </c>
      <c r="B45">
        <v>10</v>
      </c>
    </row>
    <row r="46" spans="1:2" ht="19">
      <c r="A46" s="1">
        <v>-0.40000000596046398</v>
      </c>
      <c r="B46">
        <v>10</v>
      </c>
    </row>
    <row r="47" spans="1:2" ht="19" hidden="1">
      <c r="A47" s="1" t="s">
        <v>1133</v>
      </c>
      <c r="B47">
        <v>10</v>
      </c>
    </row>
    <row r="48" spans="1:2" ht="19">
      <c r="A48" s="1">
        <v>0</v>
      </c>
      <c r="B48">
        <v>10</v>
      </c>
    </row>
    <row r="49" spans="1:2" ht="19" hidden="1">
      <c r="A49" s="1" t="s">
        <v>1134</v>
      </c>
      <c r="B49">
        <v>10</v>
      </c>
    </row>
    <row r="50" spans="1:2" ht="19">
      <c r="A50" s="1">
        <v>0.30000001192092801</v>
      </c>
      <c r="B50">
        <v>10</v>
      </c>
    </row>
    <row r="51" spans="1:2" ht="19" hidden="1">
      <c r="A51" s="1" t="s">
        <v>1135</v>
      </c>
      <c r="B51">
        <v>10</v>
      </c>
    </row>
    <row r="52" spans="1:2" ht="19">
      <c r="A52" s="1">
        <v>0.10000000149011599</v>
      </c>
      <c r="B52">
        <v>10</v>
      </c>
    </row>
    <row r="53" spans="1:2" ht="19" hidden="1">
      <c r="A53" s="1" t="s">
        <v>1134</v>
      </c>
      <c r="B53">
        <v>10</v>
      </c>
    </row>
    <row r="54" spans="1:2" ht="19">
      <c r="A54" s="1">
        <v>0.30000001192092801</v>
      </c>
      <c r="B54">
        <v>10</v>
      </c>
    </row>
    <row r="55" spans="1:2" ht="19" hidden="1">
      <c r="A55" s="1" t="s">
        <v>1136</v>
      </c>
      <c r="B55">
        <v>10</v>
      </c>
    </row>
    <row r="56" spans="1:2" ht="19">
      <c r="A56" s="1">
        <v>0.10000000149011599</v>
      </c>
      <c r="B56">
        <v>10</v>
      </c>
    </row>
    <row r="57" spans="1:2" ht="19" hidden="1">
      <c r="A57" s="1" t="s">
        <v>1137</v>
      </c>
      <c r="B57">
        <v>10</v>
      </c>
    </row>
    <row r="58" spans="1:2" ht="19">
      <c r="A58" s="1">
        <v>0</v>
      </c>
      <c r="B58">
        <v>10</v>
      </c>
    </row>
    <row r="59" spans="1:2" ht="19" hidden="1">
      <c r="A59" s="1" t="s">
        <v>1138</v>
      </c>
      <c r="B59">
        <v>10</v>
      </c>
    </row>
    <row r="60" spans="1:2" ht="19">
      <c r="A60" s="1">
        <v>0</v>
      </c>
      <c r="B60">
        <v>10</v>
      </c>
    </row>
    <row r="61" spans="1:2" ht="19" hidden="1">
      <c r="A61" s="1" t="s">
        <v>1139</v>
      </c>
      <c r="B61">
        <v>10</v>
      </c>
    </row>
    <row r="62" spans="1:2" ht="19">
      <c r="A62" s="1">
        <v>0.89999997615814198</v>
      </c>
      <c r="B62">
        <v>10</v>
      </c>
    </row>
    <row r="63" spans="1:2" ht="19" hidden="1">
      <c r="A63" s="1" t="s">
        <v>1140</v>
      </c>
      <c r="B63">
        <v>10</v>
      </c>
    </row>
    <row r="64" spans="1:2" ht="19">
      <c r="A64" s="1">
        <v>0</v>
      </c>
      <c r="B64">
        <v>10</v>
      </c>
    </row>
    <row r="65" spans="1:2" ht="19" hidden="1">
      <c r="A65" s="1" t="s">
        <v>1141</v>
      </c>
      <c r="B65">
        <v>10</v>
      </c>
    </row>
    <row r="66" spans="1:2" ht="19">
      <c r="A66" s="1">
        <v>0</v>
      </c>
      <c r="B66">
        <v>10</v>
      </c>
    </row>
    <row r="67" spans="1:2" ht="19" hidden="1">
      <c r="A67" s="1" t="s">
        <v>1142</v>
      </c>
      <c r="B67">
        <v>10</v>
      </c>
    </row>
    <row r="68" spans="1:2" ht="19">
      <c r="A68" s="1">
        <v>0</v>
      </c>
      <c r="B68">
        <v>10</v>
      </c>
    </row>
    <row r="69" spans="1:2" ht="19" hidden="1">
      <c r="A69" s="1" t="s">
        <v>589</v>
      </c>
      <c r="B69">
        <v>10</v>
      </c>
    </row>
    <row r="70" spans="1:2" ht="19">
      <c r="A70" s="1">
        <v>0</v>
      </c>
      <c r="B70">
        <v>10</v>
      </c>
    </row>
    <row r="71" spans="1:2" ht="19" hidden="1">
      <c r="A71" s="1" t="s">
        <v>1143</v>
      </c>
      <c r="B71">
        <v>10</v>
      </c>
    </row>
    <row r="72" spans="1:2" ht="19">
      <c r="A72" s="1">
        <v>-0.40000000596046398</v>
      </c>
      <c r="B72">
        <v>10</v>
      </c>
    </row>
    <row r="73" spans="1:2" ht="19" hidden="1">
      <c r="A73" s="1" t="s">
        <v>1144</v>
      </c>
      <c r="B73">
        <v>10</v>
      </c>
    </row>
    <row r="74" spans="1:2" ht="19">
      <c r="A74" s="1">
        <v>-0.69999998807907104</v>
      </c>
      <c r="B74">
        <v>10</v>
      </c>
    </row>
    <row r="75" spans="1:2" ht="19" hidden="1">
      <c r="A75" s="1" t="s">
        <v>1145</v>
      </c>
      <c r="B75">
        <v>10</v>
      </c>
    </row>
    <row r="76" spans="1:2" ht="19">
      <c r="A76" s="1">
        <v>0</v>
      </c>
      <c r="B76">
        <v>10</v>
      </c>
    </row>
    <row r="77" spans="1:2" ht="19" hidden="1">
      <c r="A77" s="1" t="s">
        <v>1146</v>
      </c>
      <c r="B77">
        <v>10</v>
      </c>
    </row>
    <row r="78" spans="1:2" ht="19">
      <c r="A78" s="1">
        <v>-0.60000002384185702</v>
      </c>
      <c r="B78">
        <v>10</v>
      </c>
    </row>
    <row r="79" spans="1:2" ht="19" hidden="1">
      <c r="A79" s="1" t="s">
        <v>1147</v>
      </c>
      <c r="B79">
        <v>10</v>
      </c>
    </row>
    <row r="80" spans="1:2" ht="19">
      <c r="A80" s="1">
        <v>0.30000001192092801</v>
      </c>
      <c r="B80">
        <v>10</v>
      </c>
    </row>
    <row r="81" spans="1:2" ht="19" hidden="1">
      <c r="A81" s="1" t="s">
        <v>1148</v>
      </c>
      <c r="B81">
        <v>10</v>
      </c>
    </row>
    <row r="82" spans="1:2" ht="19">
      <c r="A82" s="1">
        <v>-0.30000001192092801</v>
      </c>
      <c r="B82">
        <v>10</v>
      </c>
    </row>
    <row r="83" spans="1:2" ht="19" hidden="1">
      <c r="A83" s="1" t="s">
        <v>1149</v>
      </c>
      <c r="B83">
        <v>10</v>
      </c>
    </row>
    <row r="84" spans="1:2">
      <c r="A84" s="1">
        <v>-0.80000001192092896</v>
      </c>
      <c r="B84">
        <v>10</v>
      </c>
    </row>
    <row r="85" spans="1:2" ht="19" hidden="1">
      <c r="A85" s="1" t="s">
        <v>1150</v>
      </c>
      <c r="B85">
        <v>10</v>
      </c>
    </row>
    <row r="86" spans="1:2">
      <c r="A86" s="1">
        <v>-0.60000002384185702</v>
      </c>
      <c r="B86">
        <v>10</v>
      </c>
    </row>
    <row r="87" spans="1:2" ht="19" hidden="1">
      <c r="A87" s="1" t="s">
        <v>1151</v>
      </c>
      <c r="B87">
        <v>10</v>
      </c>
    </row>
    <row r="88" spans="1:2">
      <c r="A88" s="1">
        <v>-0.10000000149011599</v>
      </c>
      <c r="B88">
        <v>10</v>
      </c>
    </row>
    <row r="89" spans="1:2" ht="19" hidden="1">
      <c r="A89" s="1" t="s">
        <v>1152</v>
      </c>
      <c r="B89">
        <v>10</v>
      </c>
    </row>
    <row r="90" spans="1:2">
      <c r="A90" s="1">
        <v>0.30000001192092801</v>
      </c>
      <c r="B90">
        <v>10</v>
      </c>
    </row>
    <row r="91" spans="1:2" ht="19" hidden="1">
      <c r="A91" s="1" t="s">
        <v>1153</v>
      </c>
      <c r="B91">
        <v>10</v>
      </c>
    </row>
    <row r="92" spans="1:2">
      <c r="A92" s="1">
        <v>0</v>
      </c>
      <c r="B92">
        <v>10</v>
      </c>
    </row>
    <row r="93" spans="1:2" ht="19" hidden="1">
      <c r="A93" s="1" t="s">
        <v>1154</v>
      </c>
      <c r="B93">
        <v>10</v>
      </c>
    </row>
    <row r="94" spans="1:2">
      <c r="A94" s="1">
        <v>0.20000000298023199</v>
      </c>
      <c r="B94">
        <v>10</v>
      </c>
    </row>
    <row r="95" spans="1:2" ht="19" hidden="1">
      <c r="A95" s="1" t="s">
        <v>1155</v>
      </c>
      <c r="B95">
        <v>10</v>
      </c>
    </row>
    <row r="96" spans="1:2">
      <c r="A96" s="1">
        <v>0</v>
      </c>
      <c r="B96">
        <v>10</v>
      </c>
    </row>
    <row r="97" spans="1:2" ht="19" hidden="1">
      <c r="A97" s="1" t="s">
        <v>1156</v>
      </c>
      <c r="B97">
        <v>8</v>
      </c>
    </row>
    <row r="98" spans="1:2">
      <c r="A98" s="1">
        <v>-0.20000000298023199</v>
      </c>
      <c r="B98">
        <v>8</v>
      </c>
    </row>
    <row r="99" spans="1:2" ht="19" hidden="1">
      <c r="A99" s="1" t="s">
        <v>1157</v>
      </c>
      <c r="B99">
        <v>8</v>
      </c>
    </row>
    <row r="100" spans="1:2">
      <c r="A100" s="1">
        <v>0.10000000149011599</v>
      </c>
      <c r="B100">
        <v>8</v>
      </c>
    </row>
    <row r="101" spans="1:2" ht="19" hidden="1">
      <c r="A101" s="1" t="s">
        <v>1158</v>
      </c>
      <c r="B101">
        <v>10</v>
      </c>
    </row>
    <row r="102" spans="1:2">
      <c r="A102" s="1">
        <v>-0.69999998807907104</v>
      </c>
      <c r="B102">
        <v>10</v>
      </c>
    </row>
    <row r="103" spans="1:2" ht="19" hidden="1">
      <c r="A103" s="1" t="s">
        <v>1159</v>
      </c>
      <c r="B103">
        <v>10</v>
      </c>
    </row>
    <row r="104" spans="1:2">
      <c r="A104" s="1">
        <v>0.20000000298023199</v>
      </c>
      <c r="B104">
        <v>10</v>
      </c>
    </row>
    <row r="105" spans="1:2" ht="19" hidden="1">
      <c r="A105" s="1" t="s">
        <v>1160</v>
      </c>
      <c r="B105">
        <v>10</v>
      </c>
    </row>
    <row r="106" spans="1:2">
      <c r="A106" s="1">
        <v>-0.40000000596046398</v>
      </c>
      <c r="B106">
        <v>10</v>
      </c>
    </row>
    <row r="107" spans="1:2" ht="19" hidden="1">
      <c r="A107" s="1" t="s">
        <v>1161</v>
      </c>
      <c r="B107">
        <v>10</v>
      </c>
    </row>
    <row r="108" spans="1:2">
      <c r="A108" s="1">
        <v>-0.80000001192092896</v>
      </c>
      <c r="B108">
        <v>10</v>
      </c>
    </row>
  </sheetData>
  <autoFilter ref="A1:A108" xr:uid="{4235C8A2-981B-48E5-91CC-DE4DF60D32D0}">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699999988079071"/>
        <filter val="Sentence sentiment score: -0.800000011920929"/>
        <filter val="Sentence sentiment score: 0.0"/>
        <filter val="Sentence sentiment score: 0.10000000149011612"/>
        <filter val="Sentence sentiment score: 0.20000000298023224"/>
        <filter val="Sentence sentiment score: 0.30000001192092896"/>
        <filter val="Sentence sentiment score: 0.6000000238418579"/>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F700-24AB-43AC-800A-42334B14C053}">
  <sheetPr filterMode="1"/>
  <dimension ref="A1:B92"/>
  <sheetViews>
    <sheetView workbookViewId="0">
      <selection activeCell="A2" sqref="A2:A1048576"/>
    </sheetView>
  </sheetViews>
  <sheetFormatPr baseColWidth="10" defaultColWidth="8.83203125" defaultRowHeight="18"/>
  <cols>
    <col min="1" max="1" width="69.33203125" customWidth="1"/>
  </cols>
  <sheetData>
    <row r="1" spans="1:2" ht="19">
      <c r="A1" s="1" t="s">
        <v>1162</v>
      </c>
      <c r="B1">
        <v>4</v>
      </c>
    </row>
    <row r="2" spans="1:2" ht="19">
      <c r="A2" s="1">
        <v>0</v>
      </c>
      <c r="B2">
        <v>4</v>
      </c>
    </row>
    <row r="3" spans="1:2" ht="19" hidden="1">
      <c r="A3" s="1" t="s">
        <v>1163</v>
      </c>
      <c r="B3">
        <v>6</v>
      </c>
    </row>
    <row r="4" spans="1:2" ht="19">
      <c r="A4" s="1">
        <v>0.10000000149011599</v>
      </c>
      <c r="B4">
        <v>6</v>
      </c>
    </row>
    <row r="5" spans="1:2" ht="19" hidden="1">
      <c r="A5" s="1" t="s">
        <v>1164</v>
      </c>
      <c r="B5">
        <v>6</v>
      </c>
    </row>
    <row r="6" spans="1:2" ht="19">
      <c r="A6" s="1">
        <v>0</v>
      </c>
      <c r="B6">
        <v>6</v>
      </c>
    </row>
    <row r="7" spans="1:2" ht="19" hidden="1">
      <c r="A7" s="1" t="s">
        <v>1165</v>
      </c>
      <c r="B7">
        <v>6</v>
      </c>
    </row>
    <row r="8" spans="1:2" ht="19">
      <c r="A8" s="1">
        <v>0.40000000596046398</v>
      </c>
      <c r="B8">
        <v>6</v>
      </c>
    </row>
    <row r="9" spans="1:2" ht="19" hidden="1">
      <c r="A9" s="1" t="s">
        <v>1166</v>
      </c>
      <c r="B9">
        <v>8</v>
      </c>
    </row>
    <row r="10" spans="1:2" ht="19">
      <c r="A10" s="1">
        <v>0</v>
      </c>
      <c r="B10">
        <v>8</v>
      </c>
    </row>
    <row r="11" spans="1:2" ht="19" hidden="1">
      <c r="A11" s="1" t="s">
        <v>1167</v>
      </c>
      <c r="B11">
        <v>8</v>
      </c>
    </row>
    <row r="12" spans="1:2" ht="19">
      <c r="A12" s="1">
        <v>-0.10000000149011599</v>
      </c>
      <c r="B12">
        <v>8</v>
      </c>
    </row>
    <row r="13" spans="1:2" ht="38" hidden="1">
      <c r="A13" s="1" t="s">
        <v>1168</v>
      </c>
      <c r="B13">
        <v>8</v>
      </c>
    </row>
    <row r="14" spans="1:2" ht="19">
      <c r="A14" s="1">
        <v>0.80000001192092896</v>
      </c>
      <c r="B14">
        <v>8</v>
      </c>
    </row>
    <row r="15" spans="1:2" ht="19" hidden="1">
      <c r="A15" s="1" t="s">
        <v>1169</v>
      </c>
      <c r="B15">
        <v>6</v>
      </c>
    </row>
    <row r="16" spans="1:2" ht="19">
      <c r="A16" s="1">
        <v>-0.60000002384185702</v>
      </c>
      <c r="B16">
        <v>6</v>
      </c>
    </row>
    <row r="17" spans="1:2" ht="19" hidden="1">
      <c r="A17" s="1" t="s">
        <v>1170</v>
      </c>
      <c r="B17">
        <v>6</v>
      </c>
    </row>
    <row r="18" spans="1:2" ht="19">
      <c r="A18" s="1">
        <v>0</v>
      </c>
      <c r="B18">
        <v>6</v>
      </c>
    </row>
    <row r="19" spans="1:2" ht="19" hidden="1">
      <c r="A19" s="1" t="s">
        <v>1171</v>
      </c>
      <c r="B19">
        <v>6</v>
      </c>
    </row>
    <row r="20" spans="1:2" ht="19">
      <c r="A20" s="1">
        <v>0</v>
      </c>
      <c r="B20">
        <v>6</v>
      </c>
    </row>
    <row r="21" spans="1:2" ht="19" hidden="1">
      <c r="A21" s="1" t="s">
        <v>1172</v>
      </c>
      <c r="B21">
        <v>0</v>
      </c>
    </row>
    <row r="22" spans="1:2" ht="19">
      <c r="A22" s="1">
        <v>0.89999997615814198</v>
      </c>
      <c r="B22">
        <v>0</v>
      </c>
    </row>
    <row r="23" spans="1:2" ht="19" hidden="1">
      <c r="A23" s="1" t="s">
        <v>1173</v>
      </c>
      <c r="B23">
        <v>8</v>
      </c>
    </row>
    <row r="24" spans="1:2" ht="19">
      <c r="A24" s="1">
        <v>0.10000000149011599</v>
      </c>
      <c r="B24">
        <v>8</v>
      </c>
    </row>
    <row r="25" spans="1:2" ht="19" hidden="1">
      <c r="A25" s="1" t="s">
        <v>1174</v>
      </c>
      <c r="B25">
        <v>6</v>
      </c>
    </row>
    <row r="26" spans="1:2" ht="19">
      <c r="A26" s="1">
        <v>0.89999997615814198</v>
      </c>
      <c r="B26">
        <v>6</v>
      </c>
    </row>
    <row r="27" spans="1:2" ht="19" hidden="1">
      <c r="A27" s="1" t="s">
        <v>1175</v>
      </c>
      <c r="B27">
        <v>8</v>
      </c>
    </row>
    <row r="28" spans="1:2" ht="19">
      <c r="A28" s="1">
        <v>0.10000000149011599</v>
      </c>
      <c r="B28">
        <v>8</v>
      </c>
    </row>
    <row r="29" spans="1:2" ht="38" hidden="1">
      <c r="A29" s="1" t="s">
        <v>1176</v>
      </c>
      <c r="B29">
        <v>8</v>
      </c>
    </row>
    <row r="30" spans="1:2" ht="19">
      <c r="A30" s="1">
        <v>0.20000000298023199</v>
      </c>
      <c r="B30">
        <v>8</v>
      </c>
    </row>
    <row r="31" spans="1:2" ht="19" hidden="1">
      <c r="A31" s="1" t="s">
        <v>1177</v>
      </c>
      <c r="B31">
        <v>6</v>
      </c>
    </row>
    <row r="32" spans="1:2" ht="19">
      <c r="A32" s="1">
        <v>0</v>
      </c>
      <c r="B32">
        <v>6</v>
      </c>
    </row>
    <row r="33" spans="1:2" ht="19" hidden="1">
      <c r="A33" s="1" t="s">
        <v>1178</v>
      </c>
      <c r="B33">
        <v>6</v>
      </c>
    </row>
    <row r="34" spans="1:2" ht="19">
      <c r="A34" s="1">
        <v>0</v>
      </c>
      <c r="B34">
        <v>6</v>
      </c>
    </row>
    <row r="35" spans="1:2" ht="19" hidden="1">
      <c r="A35" s="1" t="s">
        <v>1179</v>
      </c>
      <c r="B35">
        <v>6</v>
      </c>
    </row>
    <row r="36" spans="1:2" ht="19">
      <c r="A36" s="1">
        <v>0.80000001192092896</v>
      </c>
      <c r="B36">
        <v>6</v>
      </c>
    </row>
    <row r="37" spans="1:2" ht="38" hidden="1">
      <c r="A37" s="1" t="s">
        <v>1180</v>
      </c>
      <c r="B37">
        <v>6</v>
      </c>
    </row>
    <row r="38" spans="1:2" ht="19">
      <c r="A38" s="1">
        <v>0.20000000298023199</v>
      </c>
      <c r="B38">
        <v>6</v>
      </c>
    </row>
    <row r="39" spans="1:2" ht="38" hidden="1">
      <c r="A39" s="1" t="s">
        <v>1181</v>
      </c>
      <c r="B39">
        <v>6</v>
      </c>
    </row>
    <row r="40" spans="1:2" ht="19">
      <c r="A40" s="1">
        <v>0.20000000298023199</v>
      </c>
      <c r="B40">
        <v>6</v>
      </c>
    </row>
    <row r="41" spans="1:2" ht="19" hidden="1">
      <c r="A41" s="1" t="s">
        <v>1182</v>
      </c>
      <c r="B41">
        <v>6</v>
      </c>
    </row>
    <row r="42" spans="1:2" ht="19">
      <c r="A42" s="1">
        <v>0.10000000149011599</v>
      </c>
      <c r="B42">
        <v>6</v>
      </c>
    </row>
    <row r="43" spans="1:2" ht="19" hidden="1">
      <c r="A43" s="1" t="s">
        <v>1183</v>
      </c>
      <c r="B43">
        <v>8</v>
      </c>
    </row>
    <row r="44" spans="1:2" ht="19">
      <c r="A44" s="1">
        <v>0.89999997615814198</v>
      </c>
      <c r="B44">
        <v>8</v>
      </c>
    </row>
    <row r="45" spans="1:2" ht="19" hidden="1">
      <c r="A45" s="1" t="s">
        <v>1184</v>
      </c>
      <c r="B45">
        <v>8</v>
      </c>
    </row>
    <row r="46" spans="1:2" ht="19">
      <c r="A46" s="1">
        <v>0.10000000149011599</v>
      </c>
      <c r="B46">
        <v>8</v>
      </c>
    </row>
    <row r="47" spans="1:2" ht="19" hidden="1">
      <c r="A47" s="1" t="s">
        <v>1185</v>
      </c>
      <c r="B47">
        <v>6</v>
      </c>
    </row>
    <row r="48" spans="1:2" ht="19">
      <c r="A48" s="1">
        <v>0.10000000149011599</v>
      </c>
      <c r="B48">
        <v>6</v>
      </c>
    </row>
    <row r="49" spans="1:2" ht="19" hidden="1">
      <c r="A49" s="1" t="s">
        <v>1186</v>
      </c>
      <c r="B49">
        <v>6</v>
      </c>
    </row>
    <row r="50" spans="1:2" ht="19">
      <c r="A50" s="1">
        <v>0</v>
      </c>
      <c r="B50">
        <v>6</v>
      </c>
    </row>
    <row r="51" spans="1:2" ht="38" hidden="1">
      <c r="A51" s="1" t="s">
        <v>1187</v>
      </c>
      <c r="B51">
        <v>8</v>
      </c>
    </row>
    <row r="52" spans="1:2" ht="19">
      <c r="A52" s="1">
        <v>0.10000000149011599</v>
      </c>
      <c r="B52">
        <v>8</v>
      </c>
    </row>
    <row r="53" spans="1:2" ht="19" hidden="1">
      <c r="A53" s="1" t="s">
        <v>1188</v>
      </c>
      <c r="B53">
        <v>8</v>
      </c>
    </row>
    <row r="54" spans="1:2" ht="19">
      <c r="A54" s="1">
        <v>0</v>
      </c>
      <c r="B54">
        <v>8</v>
      </c>
    </row>
    <row r="55" spans="1:2" ht="38" hidden="1">
      <c r="A55" s="1" t="s">
        <v>1189</v>
      </c>
      <c r="B55">
        <v>6</v>
      </c>
    </row>
    <row r="56" spans="1:2" ht="19">
      <c r="A56" s="1">
        <v>-0.10000000149011599</v>
      </c>
      <c r="B56">
        <v>6</v>
      </c>
    </row>
    <row r="57" spans="1:2" ht="19" hidden="1">
      <c r="A57" s="1" t="s">
        <v>1190</v>
      </c>
      <c r="B57">
        <v>8</v>
      </c>
    </row>
    <row r="58" spans="1:2" ht="19">
      <c r="A58" s="1">
        <v>0</v>
      </c>
      <c r="B58">
        <v>8</v>
      </c>
    </row>
    <row r="59" spans="1:2" ht="19" hidden="1">
      <c r="A59" s="1" t="s">
        <v>1191</v>
      </c>
      <c r="B59">
        <v>6</v>
      </c>
    </row>
    <row r="60" spans="1:2" ht="19">
      <c r="A60" s="1">
        <v>0.30000001192092801</v>
      </c>
      <c r="B60">
        <v>6</v>
      </c>
    </row>
    <row r="61" spans="1:2" ht="19" hidden="1">
      <c r="A61" s="1" t="s">
        <v>1192</v>
      </c>
      <c r="B61">
        <v>6</v>
      </c>
    </row>
    <row r="62" spans="1:2" ht="19">
      <c r="A62" s="1">
        <v>0</v>
      </c>
      <c r="B62">
        <v>6</v>
      </c>
    </row>
    <row r="63" spans="1:2" ht="38" hidden="1">
      <c r="A63" s="1" t="s">
        <v>1193</v>
      </c>
      <c r="B63">
        <v>0</v>
      </c>
    </row>
    <row r="64" spans="1:2" ht="19">
      <c r="A64" s="1">
        <v>-0.10000000149011599</v>
      </c>
      <c r="B64">
        <v>0</v>
      </c>
    </row>
    <row r="65" spans="1:2" ht="19" hidden="1">
      <c r="A65" s="1" t="s">
        <v>1194</v>
      </c>
      <c r="B65">
        <v>6</v>
      </c>
    </row>
    <row r="66" spans="1:2" ht="19">
      <c r="A66" s="1">
        <v>0.69999998807907104</v>
      </c>
      <c r="B66">
        <v>6</v>
      </c>
    </row>
    <row r="67" spans="1:2" ht="19" hidden="1">
      <c r="A67" s="1" t="s">
        <v>1195</v>
      </c>
      <c r="B67">
        <v>6</v>
      </c>
    </row>
    <row r="68" spans="1:2" ht="19">
      <c r="A68" s="1">
        <v>0.40000000596046398</v>
      </c>
      <c r="B68">
        <v>6</v>
      </c>
    </row>
    <row r="69" spans="1:2" ht="19" hidden="1">
      <c r="A69" s="1" t="s">
        <v>1196</v>
      </c>
      <c r="B69">
        <v>6</v>
      </c>
    </row>
    <row r="70" spans="1:2" ht="19">
      <c r="A70" s="1">
        <v>0.89999997615814198</v>
      </c>
      <c r="B70">
        <v>6</v>
      </c>
    </row>
    <row r="71" spans="1:2" ht="19" hidden="1">
      <c r="A71" s="1" t="s">
        <v>1197</v>
      </c>
      <c r="B71">
        <v>6</v>
      </c>
    </row>
    <row r="72" spans="1:2" ht="19">
      <c r="A72" s="1">
        <v>0</v>
      </c>
      <c r="B72">
        <v>6</v>
      </c>
    </row>
    <row r="73" spans="1:2" ht="19" hidden="1">
      <c r="A73" s="1" t="s">
        <v>1198</v>
      </c>
      <c r="B73">
        <v>6</v>
      </c>
    </row>
    <row r="74" spans="1:2" ht="19">
      <c r="A74" s="1">
        <v>0.20000000298023199</v>
      </c>
      <c r="B74">
        <v>6</v>
      </c>
    </row>
    <row r="75" spans="1:2" ht="19" hidden="1">
      <c r="A75" s="1" t="s">
        <v>1199</v>
      </c>
      <c r="B75">
        <v>8</v>
      </c>
    </row>
    <row r="76" spans="1:2" ht="19">
      <c r="A76" s="1">
        <v>0.69999998807907104</v>
      </c>
      <c r="B76">
        <v>8</v>
      </c>
    </row>
    <row r="77" spans="1:2" ht="38" hidden="1">
      <c r="A77" s="1" t="s">
        <v>1200</v>
      </c>
      <c r="B77">
        <v>6</v>
      </c>
    </row>
    <row r="78" spans="1:2" ht="19">
      <c r="A78" s="1">
        <v>0.30000001192092801</v>
      </c>
      <c r="B78">
        <v>6</v>
      </c>
    </row>
    <row r="79" spans="1:2" ht="19" hidden="1">
      <c r="A79" s="1" t="s">
        <v>1201</v>
      </c>
      <c r="B79">
        <v>6</v>
      </c>
    </row>
    <row r="80" spans="1:2" ht="19">
      <c r="A80" s="1">
        <v>0</v>
      </c>
      <c r="B80">
        <v>6</v>
      </c>
    </row>
    <row r="81" spans="1:2" ht="19" hidden="1">
      <c r="A81" s="1" t="s">
        <v>1202</v>
      </c>
      <c r="B81">
        <v>8</v>
      </c>
    </row>
    <row r="82" spans="1:2" ht="19">
      <c r="A82" s="1">
        <v>0</v>
      </c>
      <c r="B82">
        <v>8</v>
      </c>
    </row>
    <row r="83" spans="1:2" ht="19" hidden="1">
      <c r="A83" s="1" t="s">
        <v>1203</v>
      </c>
      <c r="B83">
        <v>6</v>
      </c>
    </row>
    <row r="84" spans="1:2">
      <c r="A84" s="1">
        <v>0</v>
      </c>
      <c r="B84">
        <v>6</v>
      </c>
    </row>
    <row r="85" spans="1:2" ht="19" hidden="1">
      <c r="A85" s="1" t="s">
        <v>1204</v>
      </c>
      <c r="B85">
        <v>6</v>
      </c>
    </row>
    <row r="86" spans="1:2">
      <c r="A86" s="1">
        <v>0</v>
      </c>
      <c r="B86">
        <v>6</v>
      </c>
    </row>
    <row r="87" spans="1:2" ht="19" hidden="1">
      <c r="A87" s="1" t="s">
        <v>1205</v>
      </c>
      <c r="B87">
        <v>6</v>
      </c>
    </row>
    <row r="88" spans="1:2">
      <c r="A88" s="1">
        <v>0.30000001192092801</v>
      </c>
      <c r="B88">
        <v>6</v>
      </c>
    </row>
    <row r="89" spans="1:2" ht="38" hidden="1">
      <c r="A89" s="1" t="s">
        <v>1206</v>
      </c>
      <c r="B89">
        <v>6</v>
      </c>
    </row>
    <row r="90" spans="1:2">
      <c r="A90" s="1">
        <v>0</v>
      </c>
      <c r="B90">
        <v>6</v>
      </c>
    </row>
    <row r="91" spans="1:2" ht="19" hidden="1">
      <c r="A91" s="1" t="s">
        <v>1207</v>
      </c>
      <c r="B91">
        <v>8</v>
      </c>
    </row>
    <row r="92" spans="1:2">
      <c r="A92" s="1">
        <v>0</v>
      </c>
      <c r="B92">
        <v>8</v>
      </c>
    </row>
  </sheetData>
  <autoFilter ref="A1:A92" xr:uid="{D4185EA0-56CF-488E-842D-1C9D7ECDD67F}">
    <filterColumn colId="0">
      <filters>
        <filter val="Sentence sentiment score: -0.10000000149011612"/>
        <filter val="Sentence sentiment score: -0.6000000238418579"/>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E2971-6840-4805-BFDA-F1631DAFEE47}">
  <sheetPr filterMode="1"/>
  <dimension ref="A1:B102"/>
  <sheetViews>
    <sheetView topLeftCell="A2" workbookViewId="0">
      <selection activeCell="A2" sqref="A2:A102"/>
    </sheetView>
  </sheetViews>
  <sheetFormatPr baseColWidth="10" defaultColWidth="8.83203125" defaultRowHeight="18"/>
  <cols>
    <col min="1" max="1" width="87.33203125" bestFit="1" customWidth="1"/>
  </cols>
  <sheetData>
    <row r="1" spans="1:2">
      <c r="A1" t="s">
        <v>1208</v>
      </c>
      <c r="B1">
        <v>4</v>
      </c>
    </row>
    <row r="2" spans="1:2">
      <c r="A2">
        <v>0.89999997615814198</v>
      </c>
      <c r="B2">
        <v>4</v>
      </c>
    </row>
    <row r="3" spans="1:2" hidden="1">
      <c r="A3" t="s">
        <v>1209</v>
      </c>
      <c r="B3">
        <v>4</v>
      </c>
    </row>
    <row r="4" spans="1:2">
      <c r="A4">
        <v>0.89999997615814198</v>
      </c>
      <c r="B4">
        <v>4</v>
      </c>
    </row>
    <row r="5" spans="1:2" hidden="1">
      <c r="A5" t="s">
        <v>1210</v>
      </c>
      <c r="B5">
        <v>10</v>
      </c>
    </row>
    <row r="6" spans="1:2">
      <c r="A6">
        <v>-0.10000000149011599</v>
      </c>
      <c r="B6">
        <v>10</v>
      </c>
    </row>
    <row r="7" spans="1:2" hidden="1">
      <c r="A7" t="s">
        <v>1211</v>
      </c>
      <c r="B7">
        <v>6</v>
      </c>
    </row>
    <row r="8" spans="1:2" hidden="1">
      <c r="A8">
        <v>0</v>
      </c>
      <c r="B8">
        <v>6</v>
      </c>
    </row>
    <row r="9" spans="1:2" hidden="1">
      <c r="A9" t="s">
        <v>1212</v>
      </c>
      <c r="B9">
        <v>6</v>
      </c>
    </row>
    <row r="10" spans="1:2">
      <c r="A10">
        <v>-0.10000000149011599</v>
      </c>
      <c r="B10">
        <v>6</v>
      </c>
    </row>
    <row r="11" spans="1:2" hidden="1">
      <c r="A11" t="s">
        <v>1213</v>
      </c>
      <c r="B11">
        <v>6</v>
      </c>
    </row>
    <row r="12" spans="1:2">
      <c r="A12">
        <v>0.5</v>
      </c>
      <c r="B12">
        <v>6</v>
      </c>
    </row>
    <row r="13" spans="1:2" hidden="1">
      <c r="A13" t="s">
        <v>1214</v>
      </c>
      <c r="B13">
        <v>8</v>
      </c>
    </row>
    <row r="14" spans="1:2">
      <c r="A14">
        <v>-0.10000000149011599</v>
      </c>
      <c r="B14">
        <v>8</v>
      </c>
    </row>
    <row r="15" spans="1:2" hidden="1">
      <c r="A15" t="s">
        <v>1215</v>
      </c>
      <c r="B15">
        <v>8</v>
      </c>
    </row>
    <row r="16" spans="1:2">
      <c r="A16">
        <v>0.20000000298023199</v>
      </c>
      <c r="B16">
        <v>8</v>
      </c>
    </row>
    <row r="17" spans="1:2" hidden="1">
      <c r="A17" t="s">
        <v>1216</v>
      </c>
      <c r="B17">
        <v>10</v>
      </c>
    </row>
    <row r="18" spans="1:2">
      <c r="A18">
        <v>0.80000001192092896</v>
      </c>
      <c r="B18">
        <v>10</v>
      </c>
    </row>
    <row r="19" spans="1:2" hidden="1">
      <c r="A19" t="s">
        <v>1217</v>
      </c>
      <c r="B19">
        <v>10</v>
      </c>
    </row>
    <row r="20" spans="1:2" hidden="1">
      <c r="A20">
        <v>0</v>
      </c>
      <c r="B20">
        <v>10</v>
      </c>
    </row>
    <row r="21" spans="1:2" hidden="1">
      <c r="A21" t="s">
        <v>1218</v>
      </c>
      <c r="B21">
        <v>10</v>
      </c>
    </row>
    <row r="22" spans="1:2">
      <c r="A22">
        <v>0.5</v>
      </c>
      <c r="B22">
        <v>10</v>
      </c>
    </row>
    <row r="23" spans="1:2" hidden="1">
      <c r="A23" t="s">
        <v>1219</v>
      </c>
      <c r="B23">
        <v>10</v>
      </c>
    </row>
    <row r="24" spans="1:2">
      <c r="A24">
        <v>-0.60000002384185702</v>
      </c>
      <c r="B24">
        <v>10</v>
      </c>
    </row>
    <row r="25" spans="1:2" hidden="1">
      <c r="A25" t="s">
        <v>1258</v>
      </c>
      <c r="B25">
        <v>10</v>
      </c>
    </row>
    <row r="26" spans="1:2">
      <c r="A26">
        <v>-0.10000000149011599</v>
      </c>
      <c r="B26">
        <v>10</v>
      </c>
    </row>
    <row r="27" spans="1:2" hidden="1">
      <c r="A27" t="s">
        <v>1220</v>
      </c>
      <c r="B27">
        <v>10</v>
      </c>
    </row>
    <row r="28" spans="1:2">
      <c r="A28">
        <v>0.89999997615814198</v>
      </c>
      <c r="B28">
        <v>10</v>
      </c>
    </row>
    <row r="29" spans="1:2" hidden="1">
      <c r="A29" t="s">
        <v>1221</v>
      </c>
      <c r="B29">
        <v>10</v>
      </c>
    </row>
    <row r="30" spans="1:2">
      <c r="A30">
        <v>-0.10000000149011599</v>
      </c>
      <c r="B30">
        <v>10</v>
      </c>
    </row>
    <row r="31" spans="1:2" hidden="1">
      <c r="A31" t="s">
        <v>1222</v>
      </c>
      <c r="B31">
        <v>10</v>
      </c>
    </row>
    <row r="32" spans="1:2" hidden="1">
      <c r="A32">
        <v>0</v>
      </c>
      <c r="B32">
        <v>10</v>
      </c>
    </row>
    <row r="33" spans="1:2" hidden="1">
      <c r="A33" t="s">
        <v>1223</v>
      </c>
      <c r="B33">
        <v>10</v>
      </c>
    </row>
    <row r="34" spans="1:2">
      <c r="A34">
        <v>0.89999997615814198</v>
      </c>
      <c r="B34">
        <v>10</v>
      </c>
    </row>
    <row r="35" spans="1:2" hidden="1">
      <c r="A35" t="s">
        <v>1224</v>
      </c>
      <c r="B35">
        <v>10</v>
      </c>
    </row>
    <row r="36" spans="1:2" hidden="1">
      <c r="A36">
        <v>0</v>
      </c>
      <c r="B36">
        <v>10</v>
      </c>
    </row>
    <row r="37" spans="1:2" hidden="1">
      <c r="A37" t="s">
        <v>1225</v>
      </c>
      <c r="B37">
        <v>10</v>
      </c>
    </row>
    <row r="38" spans="1:2" hidden="1">
      <c r="A38">
        <v>0</v>
      </c>
      <c r="B38">
        <v>10</v>
      </c>
    </row>
    <row r="39" spans="1:2" hidden="1">
      <c r="A39" t="s">
        <v>1226</v>
      </c>
      <c r="B39">
        <v>10</v>
      </c>
    </row>
    <row r="40" spans="1:2">
      <c r="A40">
        <v>-0.20000000298023199</v>
      </c>
      <c r="B40">
        <v>10</v>
      </c>
    </row>
    <row r="41" spans="1:2" hidden="1">
      <c r="A41" t="s">
        <v>1227</v>
      </c>
      <c r="B41">
        <v>10</v>
      </c>
    </row>
    <row r="42" spans="1:2" hidden="1">
      <c r="A42">
        <v>0</v>
      </c>
      <c r="B42">
        <v>10</v>
      </c>
    </row>
    <row r="43" spans="1:2" hidden="1">
      <c r="A43" t="s">
        <v>1228</v>
      </c>
      <c r="B43">
        <v>10</v>
      </c>
    </row>
    <row r="44" spans="1:2" hidden="1">
      <c r="A44">
        <v>0</v>
      </c>
      <c r="B44">
        <v>10</v>
      </c>
    </row>
    <row r="45" spans="1:2" hidden="1">
      <c r="A45" t="s">
        <v>1229</v>
      </c>
      <c r="B45">
        <v>10</v>
      </c>
    </row>
    <row r="46" spans="1:2">
      <c r="A46">
        <v>-0.20000000298023199</v>
      </c>
      <c r="B46">
        <v>10</v>
      </c>
    </row>
    <row r="47" spans="1:2" hidden="1">
      <c r="A47" t="s">
        <v>1230</v>
      </c>
      <c r="B47">
        <v>6</v>
      </c>
    </row>
    <row r="48" spans="1:2">
      <c r="A48">
        <v>0.89999997615814198</v>
      </c>
      <c r="B48">
        <v>6</v>
      </c>
    </row>
    <row r="49" spans="1:2" hidden="1">
      <c r="A49" t="s">
        <v>1231</v>
      </c>
      <c r="B49">
        <v>6</v>
      </c>
    </row>
    <row r="50" spans="1:2">
      <c r="A50">
        <v>0.30000001192092801</v>
      </c>
      <c r="B50">
        <v>6</v>
      </c>
    </row>
    <row r="51" spans="1:2" hidden="1">
      <c r="A51" t="s">
        <v>1232</v>
      </c>
      <c r="B51">
        <v>8</v>
      </c>
    </row>
    <row r="52" spans="1:2">
      <c r="A52">
        <v>-0.20000000298023199</v>
      </c>
      <c r="B52">
        <v>8</v>
      </c>
    </row>
    <row r="53" spans="1:2" hidden="1">
      <c r="A53" t="s">
        <v>1233</v>
      </c>
      <c r="B53">
        <v>8</v>
      </c>
    </row>
    <row r="54" spans="1:2">
      <c r="A54">
        <v>0.20000000298023199</v>
      </c>
      <c r="B54">
        <v>8</v>
      </c>
    </row>
    <row r="55" spans="1:2" hidden="1">
      <c r="A55" t="s">
        <v>1234</v>
      </c>
      <c r="B55">
        <v>10</v>
      </c>
    </row>
    <row r="56" spans="1:2">
      <c r="A56">
        <v>-0.5</v>
      </c>
      <c r="B56">
        <v>10</v>
      </c>
    </row>
    <row r="57" spans="1:2" hidden="1">
      <c r="A57" t="s">
        <v>1235</v>
      </c>
      <c r="B57">
        <v>10</v>
      </c>
    </row>
    <row r="58" spans="1:2" hidden="1">
      <c r="A58">
        <v>0</v>
      </c>
      <c r="B58">
        <v>10</v>
      </c>
    </row>
    <row r="59" spans="1:2" hidden="1">
      <c r="A59" t="s">
        <v>1236</v>
      </c>
      <c r="B59">
        <v>10</v>
      </c>
    </row>
    <row r="60" spans="1:2">
      <c r="A60">
        <v>0.89999997615814198</v>
      </c>
      <c r="B60">
        <v>10</v>
      </c>
    </row>
    <row r="61" spans="1:2" hidden="1">
      <c r="A61" t="s">
        <v>1237</v>
      </c>
      <c r="B61">
        <v>10</v>
      </c>
    </row>
    <row r="62" spans="1:2">
      <c r="A62">
        <v>-0.10000000149011599</v>
      </c>
      <c r="B62">
        <v>6</v>
      </c>
    </row>
    <row r="63" spans="1:2" hidden="1">
      <c r="A63" t="s">
        <v>1238</v>
      </c>
      <c r="B63">
        <v>6</v>
      </c>
    </row>
    <row r="64" spans="1:2">
      <c r="A64">
        <v>-0.5</v>
      </c>
      <c r="B64">
        <v>6</v>
      </c>
    </row>
    <row r="65" spans="1:2" hidden="1">
      <c r="A65" t="s">
        <v>1239</v>
      </c>
      <c r="B65">
        <v>6</v>
      </c>
    </row>
    <row r="66" spans="1:2">
      <c r="A66">
        <v>0.20000000298023199</v>
      </c>
      <c r="B66">
        <v>6</v>
      </c>
    </row>
    <row r="67" spans="1:2" hidden="1">
      <c r="A67" t="s">
        <v>1240</v>
      </c>
      <c r="B67">
        <v>6</v>
      </c>
    </row>
    <row r="68" spans="1:2" hidden="1">
      <c r="A68">
        <v>0</v>
      </c>
      <c r="B68">
        <v>6</v>
      </c>
    </row>
    <row r="69" spans="1:2" hidden="1">
      <c r="A69" t="s">
        <v>1241</v>
      </c>
      <c r="B69">
        <v>8</v>
      </c>
    </row>
    <row r="70" spans="1:2" hidden="1">
      <c r="A70">
        <v>0</v>
      </c>
      <c r="B70">
        <v>8</v>
      </c>
    </row>
    <row r="71" spans="1:2" hidden="1">
      <c r="A71" t="s">
        <v>1242</v>
      </c>
      <c r="B71">
        <v>8</v>
      </c>
    </row>
    <row r="72" spans="1:2" hidden="1">
      <c r="A72">
        <v>0</v>
      </c>
      <c r="B72">
        <v>8</v>
      </c>
    </row>
    <row r="73" spans="1:2" hidden="1">
      <c r="A73" t="s">
        <v>1243</v>
      </c>
      <c r="B73">
        <v>8</v>
      </c>
    </row>
    <row r="74" spans="1:2" hidden="1">
      <c r="A74">
        <v>0</v>
      </c>
      <c r="B74">
        <v>8</v>
      </c>
    </row>
    <row r="75" spans="1:2" hidden="1">
      <c r="A75" t="s">
        <v>1244</v>
      </c>
      <c r="B75">
        <v>8</v>
      </c>
    </row>
    <row r="76" spans="1:2">
      <c r="A76">
        <v>-0.69999998807907104</v>
      </c>
      <c r="B76">
        <v>8</v>
      </c>
    </row>
    <row r="77" spans="1:2" hidden="1">
      <c r="A77" t="s">
        <v>1245</v>
      </c>
      <c r="B77">
        <v>8</v>
      </c>
    </row>
    <row r="78" spans="1:2">
      <c r="A78">
        <v>-0.69999998807907104</v>
      </c>
      <c r="B78">
        <v>8</v>
      </c>
    </row>
    <row r="79" spans="1:2" hidden="1">
      <c r="A79" t="s">
        <v>1246</v>
      </c>
      <c r="B79">
        <v>8</v>
      </c>
    </row>
    <row r="80" spans="1:2" hidden="1">
      <c r="A80">
        <v>0</v>
      </c>
      <c r="B80">
        <v>8</v>
      </c>
    </row>
    <row r="81" spans="1:2" hidden="1">
      <c r="A81" t="s">
        <v>1247</v>
      </c>
      <c r="B81">
        <v>8</v>
      </c>
    </row>
    <row r="82" spans="1:2" hidden="1">
      <c r="A82">
        <v>0</v>
      </c>
      <c r="B82">
        <v>8</v>
      </c>
    </row>
    <row r="83" spans="1:2" hidden="1">
      <c r="A83" t="s">
        <v>1248</v>
      </c>
      <c r="B83">
        <v>8</v>
      </c>
    </row>
    <row r="84" spans="1:2">
      <c r="A84">
        <v>0.89999997615814198</v>
      </c>
      <c r="B84">
        <v>8</v>
      </c>
    </row>
    <row r="85" spans="1:2" hidden="1">
      <c r="A85" t="s">
        <v>1249</v>
      </c>
      <c r="B85">
        <v>10</v>
      </c>
    </row>
    <row r="86" spans="1:2">
      <c r="A86">
        <v>0.69999998807907104</v>
      </c>
      <c r="B86">
        <v>10</v>
      </c>
    </row>
    <row r="87" spans="1:2" hidden="1">
      <c r="A87" t="s">
        <v>1250</v>
      </c>
      <c r="B87">
        <v>10</v>
      </c>
    </row>
    <row r="88" spans="1:2">
      <c r="A88">
        <v>0.20000000298023199</v>
      </c>
      <c r="B88">
        <v>10</v>
      </c>
    </row>
    <row r="89" spans="1:2" hidden="1">
      <c r="A89" t="s">
        <v>1251</v>
      </c>
      <c r="B89">
        <v>10</v>
      </c>
    </row>
    <row r="90" spans="1:2" hidden="1">
      <c r="A90">
        <v>0</v>
      </c>
      <c r="B90">
        <v>10</v>
      </c>
    </row>
    <row r="91" spans="1:2" hidden="1">
      <c r="A91" t="s">
        <v>1252</v>
      </c>
      <c r="B91">
        <v>8</v>
      </c>
    </row>
    <row r="92" spans="1:2">
      <c r="A92">
        <v>0.5</v>
      </c>
      <c r="B92">
        <v>8</v>
      </c>
    </row>
    <row r="93" spans="1:2" hidden="1">
      <c r="A93" t="s">
        <v>1253</v>
      </c>
      <c r="B93">
        <v>8</v>
      </c>
    </row>
    <row r="94" spans="1:2">
      <c r="A94">
        <v>0.69999998807907104</v>
      </c>
      <c r="B94">
        <v>8</v>
      </c>
    </row>
    <row r="95" spans="1:2" hidden="1">
      <c r="A95" t="s">
        <v>1254</v>
      </c>
      <c r="B95">
        <v>8</v>
      </c>
    </row>
    <row r="96" spans="1:2">
      <c r="A96">
        <v>0.89999997615814198</v>
      </c>
      <c r="B96">
        <v>8</v>
      </c>
    </row>
    <row r="97" spans="1:2" hidden="1">
      <c r="A97" t="s">
        <v>1255</v>
      </c>
      <c r="B97">
        <v>8</v>
      </c>
    </row>
    <row r="98" spans="1:2">
      <c r="A98">
        <v>0.60000002384185702</v>
      </c>
      <c r="B98">
        <v>8</v>
      </c>
    </row>
    <row r="99" spans="1:2" hidden="1">
      <c r="A99" t="s">
        <v>1256</v>
      </c>
      <c r="B99">
        <v>8</v>
      </c>
    </row>
    <row r="100" spans="1:2">
      <c r="A100">
        <v>0.30000001192092801</v>
      </c>
      <c r="B100">
        <v>8</v>
      </c>
    </row>
    <row r="101" spans="1:2" hidden="1">
      <c r="A101" t="s">
        <v>1257</v>
      </c>
      <c r="B101">
        <v>8</v>
      </c>
    </row>
    <row r="102" spans="1:2">
      <c r="A102">
        <v>-0.10000000149011599</v>
      </c>
      <c r="B102">
        <v>8</v>
      </c>
    </row>
  </sheetData>
  <autoFilter ref="A1:A102" xr:uid="{021DE58B-6EC2-4D47-84EB-D31F1786515E}">
    <filterColumn colId="0">
      <filters>
        <filter val="-0.100000001"/>
        <filter val="-0.200000003"/>
        <filter val="-0.5"/>
        <filter val="-0.600000024"/>
        <filter val="-0.699999988"/>
        <filter val="0.200000003"/>
        <filter val="0.300000012"/>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C34B-2BAB-45D2-BD29-DE891B164024}">
  <sheetPr filterMode="1"/>
  <dimension ref="A1:B48"/>
  <sheetViews>
    <sheetView workbookViewId="0">
      <selection activeCell="A2" sqref="A2:A48"/>
    </sheetView>
  </sheetViews>
  <sheetFormatPr baseColWidth="10" defaultColWidth="8.83203125" defaultRowHeight="18"/>
  <cols>
    <col min="1" max="1" width="51.6640625" customWidth="1"/>
  </cols>
  <sheetData>
    <row r="1" spans="1:2">
      <c r="A1" t="s">
        <v>145</v>
      </c>
      <c r="B1">
        <v>6</v>
      </c>
    </row>
    <row r="2" spans="1:2">
      <c r="A2">
        <v>0.30000001192092801</v>
      </c>
      <c r="B2">
        <v>6</v>
      </c>
    </row>
    <row r="3" spans="1:2" hidden="1">
      <c r="A3" t="s">
        <v>146</v>
      </c>
      <c r="B3">
        <v>6</v>
      </c>
    </row>
    <row r="4" spans="1:2">
      <c r="A4">
        <v>0.5</v>
      </c>
      <c r="B4">
        <v>6</v>
      </c>
    </row>
    <row r="5" spans="1:2" hidden="1">
      <c r="A5" t="s">
        <v>147</v>
      </c>
      <c r="B5">
        <v>8</v>
      </c>
    </row>
    <row r="6" spans="1:2">
      <c r="A6">
        <v>0.80000001192092896</v>
      </c>
      <c r="B6">
        <v>8</v>
      </c>
    </row>
    <row r="7" spans="1:2" hidden="1">
      <c r="A7" t="s">
        <v>148</v>
      </c>
      <c r="B7">
        <v>8</v>
      </c>
    </row>
    <row r="8" spans="1:2">
      <c r="A8">
        <v>0.30000001192092801</v>
      </c>
      <c r="B8">
        <v>8</v>
      </c>
    </row>
    <row r="9" spans="1:2" hidden="1">
      <c r="A9" t="s">
        <v>149</v>
      </c>
      <c r="B9">
        <v>6</v>
      </c>
    </row>
    <row r="10" spans="1:2">
      <c r="A10">
        <v>-0.80000001192092896</v>
      </c>
      <c r="B10">
        <v>6</v>
      </c>
    </row>
    <row r="11" spans="1:2" hidden="1">
      <c r="A11" t="s">
        <v>150</v>
      </c>
      <c r="B11">
        <v>8</v>
      </c>
    </row>
    <row r="12" spans="1:2">
      <c r="A12">
        <v>0.80000001192092896</v>
      </c>
      <c r="B12">
        <v>8</v>
      </c>
    </row>
    <row r="13" spans="1:2" hidden="1">
      <c r="A13" t="s">
        <v>151</v>
      </c>
      <c r="B13">
        <v>8</v>
      </c>
    </row>
    <row r="14" spans="1:2">
      <c r="A14">
        <v>0.30000001192092801</v>
      </c>
      <c r="B14">
        <v>8</v>
      </c>
    </row>
    <row r="15" spans="1:2" hidden="1">
      <c r="A15" t="s">
        <v>152</v>
      </c>
      <c r="B15">
        <v>6</v>
      </c>
    </row>
    <row r="16" spans="1:2">
      <c r="A16">
        <v>0.10000000149011599</v>
      </c>
      <c r="B16">
        <v>6</v>
      </c>
    </row>
    <row r="17" spans="1:2" hidden="1">
      <c r="A17" t="s">
        <v>153</v>
      </c>
      <c r="B17">
        <v>8</v>
      </c>
    </row>
    <row r="18" spans="1:2">
      <c r="A18">
        <v>0.20000000298023199</v>
      </c>
      <c r="B18">
        <v>8</v>
      </c>
    </row>
    <row r="19" spans="1:2" hidden="1">
      <c r="A19" t="s">
        <v>154</v>
      </c>
      <c r="B19">
        <v>8</v>
      </c>
    </row>
    <row r="20" spans="1:2">
      <c r="A20">
        <v>0</v>
      </c>
      <c r="B20">
        <v>8</v>
      </c>
    </row>
    <row r="21" spans="1:2" hidden="1">
      <c r="A21" t="s">
        <v>155</v>
      </c>
      <c r="B21">
        <v>8</v>
      </c>
    </row>
    <row r="22" spans="1:2">
      <c r="A22">
        <v>0</v>
      </c>
      <c r="B22">
        <v>8</v>
      </c>
    </row>
    <row r="23" spans="1:2" hidden="1">
      <c r="A23" t="s">
        <v>156</v>
      </c>
      <c r="B23">
        <v>6</v>
      </c>
    </row>
    <row r="24" spans="1:2">
      <c r="A24">
        <v>0</v>
      </c>
      <c r="B24">
        <v>6</v>
      </c>
    </row>
    <row r="25" spans="1:2" hidden="1">
      <c r="A25" t="s">
        <v>157</v>
      </c>
      <c r="B25">
        <v>6</v>
      </c>
    </row>
    <row r="26" spans="1:2">
      <c r="A26">
        <v>0.69999998807907104</v>
      </c>
      <c r="B26">
        <v>6</v>
      </c>
    </row>
    <row r="27" spans="1:2" hidden="1">
      <c r="A27" t="s">
        <v>158</v>
      </c>
      <c r="B27">
        <v>4</v>
      </c>
    </row>
    <row r="28" spans="1:2">
      <c r="A28">
        <v>0.40000000596046398</v>
      </c>
      <c r="B28">
        <v>4</v>
      </c>
    </row>
    <row r="29" spans="1:2" hidden="1">
      <c r="A29" t="s">
        <v>159</v>
      </c>
      <c r="B29">
        <v>6</v>
      </c>
    </row>
    <row r="30" spans="1:2">
      <c r="A30">
        <v>0.30000001192092801</v>
      </c>
      <c r="B30">
        <v>6</v>
      </c>
    </row>
    <row r="31" spans="1:2" hidden="1">
      <c r="A31" t="s">
        <v>160</v>
      </c>
      <c r="B31">
        <v>4</v>
      </c>
    </row>
    <row r="32" spans="1:2">
      <c r="A32">
        <v>0.10000000149011599</v>
      </c>
      <c r="B32">
        <v>4</v>
      </c>
    </row>
    <row r="33" spans="1:2" hidden="1">
      <c r="A33" t="s">
        <v>161</v>
      </c>
      <c r="B33">
        <v>6</v>
      </c>
    </row>
    <row r="34" spans="1:2">
      <c r="A34">
        <v>0.30000001192092801</v>
      </c>
      <c r="B34">
        <v>6</v>
      </c>
    </row>
    <row r="35" spans="1:2" hidden="1">
      <c r="A35" t="s">
        <v>162</v>
      </c>
      <c r="B35">
        <v>6</v>
      </c>
    </row>
    <row r="36" spans="1:2">
      <c r="A36">
        <v>0.89999997615814198</v>
      </c>
      <c r="B36">
        <v>6</v>
      </c>
    </row>
    <row r="37" spans="1:2" hidden="1">
      <c r="A37" t="s">
        <v>163</v>
      </c>
      <c r="B37">
        <v>8</v>
      </c>
    </row>
    <row r="38" spans="1:2">
      <c r="A38">
        <v>0.40000000596046398</v>
      </c>
      <c r="B38">
        <v>8</v>
      </c>
    </row>
    <row r="39" spans="1:2" hidden="1">
      <c r="A39" t="s">
        <v>164</v>
      </c>
      <c r="B39">
        <v>6</v>
      </c>
    </row>
    <row r="40" spans="1:2">
      <c r="A40">
        <v>0.30000001192092801</v>
      </c>
      <c r="B40">
        <v>6</v>
      </c>
    </row>
    <row r="41" spans="1:2" hidden="1">
      <c r="A41" t="s">
        <v>165</v>
      </c>
      <c r="B41">
        <v>6</v>
      </c>
    </row>
    <row r="42" spans="1:2">
      <c r="A42">
        <v>0.30000001192092801</v>
      </c>
      <c r="B42">
        <v>6</v>
      </c>
    </row>
    <row r="43" spans="1:2" hidden="1">
      <c r="A43" t="s">
        <v>166</v>
      </c>
      <c r="B43">
        <v>8</v>
      </c>
    </row>
    <row r="44" spans="1:2">
      <c r="A44">
        <v>0.69999998807907104</v>
      </c>
      <c r="B44">
        <v>8</v>
      </c>
    </row>
    <row r="45" spans="1:2" hidden="1">
      <c r="A45" t="s">
        <v>167</v>
      </c>
      <c r="B45">
        <v>8</v>
      </c>
    </row>
    <row r="46" spans="1:2">
      <c r="A46">
        <v>0.89999997615814198</v>
      </c>
      <c r="B46">
        <v>8</v>
      </c>
    </row>
    <row r="47" spans="1:2" hidden="1">
      <c r="A47" t="s">
        <v>168</v>
      </c>
      <c r="B47">
        <v>8</v>
      </c>
    </row>
    <row r="48" spans="1:2">
      <c r="A48">
        <v>0.20000000298023199</v>
      </c>
      <c r="B48">
        <v>8</v>
      </c>
    </row>
  </sheetData>
  <autoFilter ref="A1:A48" xr:uid="{8370FD21-7AC7-4F31-A8E9-02C396ABFD5D}">
    <filterColumn colId="0">
      <filters>
        <filter val="-0.800000012"/>
        <filter val="0"/>
        <filter val="0.100000001"/>
        <filter val="0.200000003"/>
        <filter val="0.300000012"/>
        <filter val="0.400000006"/>
        <filter val="0.5"/>
        <filter val="0.699999988"/>
        <filter val="0.800000012"/>
        <filter val="0.899999976"/>
      </filters>
    </filterColumn>
  </autoFilter>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F4DE-7D63-478F-8E85-F3C17279AA60}">
  <sheetPr filterMode="1"/>
  <dimension ref="A1:B97"/>
  <sheetViews>
    <sheetView zoomScaleNormal="100" workbookViewId="0">
      <selection activeCell="A2" sqref="A2:A90"/>
    </sheetView>
  </sheetViews>
  <sheetFormatPr baseColWidth="10" defaultColWidth="8.83203125" defaultRowHeight="18"/>
  <cols>
    <col min="1" max="1" width="52.1640625" customWidth="1"/>
  </cols>
  <sheetData>
    <row r="1" spans="1:2" ht="38">
      <c r="A1" s="1" t="s">
        <v>208</v>
      </c>
      <c r="B1">
        <v>8</v>
      </c>
    </row>
    <row r="2" spans="1:2" ht="19">
      <c r="A2" s="1">
        <v>0.40000000596046398</v>
      </c>
      <c r="B2">
        <v>8</v>
      </c>
    </row>
    <row r="3" spans="1:2" ht="19" hidden="1">
      <c r="A3" s="1" t="s">
        <v>209</v>
      </c>
      <c r="B3">
        <v>8</v>
      </c>
    </row>
    <row r="4" spans="1:2" ht="19">
      <c r="A4" s="1">
        <v>0.10000000149011599</v>
      </c>
      <c r="B4">
        <v>8</v>
      </c>
    </row>
    <row r="5" spans="1:2" ht="38" hidden="1">
      <c r="A5" s="1" t="s">
        <v>210</v>
      </c>
      <c r="B5">
        <v>2</v>
      </c>
    </row>
    <row r="6" spans="1:2" ht="19">
      <c r="A6" s="1">
        <v>0.5</v>
      </c>
      <c r="B6">
        <v>2</v>
      </c>
    </row>
    <row r="7" spans="1:2" ht="19" hidden="1">
      <c r="A7" s="1" t="s">
        <v>211</v>
      </c>
      <c r="B7">
        <v>6</v>
      </c>
    </row>
    <row r="8" spans="1:2" ht="19" hidden="1">
      <c r="A8" s="1">
        <v>0</v>
      </c>
      <c r="B8">
        <v>6</v>
      </c>
    </row>
    <row r="9" spans="1:2" ht="38" hidden="1">
      <c r="A9" s="1" t="s">
        <v>212</v>
      </c>
      <c r="B9">
        <v>6</v>
      </c>
    </row>
    <row r="10" spans="1:2" ht="19">
      <c r="A10" s="1">
        <v>0.10000000149011599</v>
      </c>
      <c r="B10">
        <v>6</v>
      </c>
    </row>
    <row r="11" spans="1:2" ht="38" hidden="1">
      <c r="A11" s="1" t="s">
        <v>213</v>
      </c>
      <c r="B11">
        <v>10</v>
      </c>
    </row>
    <row r="12" spans="1:2" ht="19" hidden="1">
      <c r="A12" s="1">
        <v>0</v>
      </c>
      <c r="B12">
        <v>10</v>
      </c>
    </row>
    <row r="13" spans="1:2" ht="19" hidden="1">
      <c r="A13" s="1" t="s">
        <v>214</v>
      </c>
      <c r="B13">
        <v>10</v>
      </c>
    </row>
    <row r="14" spans="1:2" ht="19">
      <c r="A14" s="1">
        <v>0.89999997615814198</v>
      </c>
      <c r="B14">
        <v>10</v>
      </c>
    </row>
    <row r="15" spans="1:2" ht="19" hidden="1">
      <c r="A15" s="1" t="s">
        <v>215</v>
      </c>
      <c r="B15">
        <v>4</v>
      </c>
    </row>
    <row r="16" spans="1:2" ht="19">
      <c r="A16" s="1">
        <v>0.20000000298023199</v>
      </c>
      <c r="B16">
        <v>4</v>
      </c>
    </row>
    <row r="17" spans="1:2" ht="38" hidden="1">
      <c r="A17" s="1" t="s">
        <v>216</v>
      </c>
      <c r="B17">
        <v>4</v>
      </c>
    </row>
    <row r="18" spans="1:2" ht="19">
      <c r="A18" s="1">
        <v>-0.89999997615814198</v>
      </c>
      <c r="B18">
        <v>4</v>
      </c>
    </row>
    <row r="19" spans="1:2" ht="38" hidden="1">
      <c r="A19" s="1" t="s">
        <v>217</v>
      </c>
      <c r="B19">
        <v>8</v>
      </c>
    </row>
    <row r="20" spans="1:2" ht="19" hidden="1">
      <c r="A20" s="1">
        <v>0</v>
      </c>
      <c r="B20">
        <v>8</v>
      </c>
    </row>
    <row r="21" spans="1:2" ht="38" hidden="1">
      <c r="A21" s="1" t="s">
        <v>218</v>
      </c>
      <c r="B21">
        <v>8</v>
      </c>
    </row>
    <row r="22" spans="1:2" ht="19">
      <c r="A22" s="1">
        <v>0.20000000298023199</v>
      </c>
      <c r="B22">
        <v>8</v>
      </c>
    </row>
    <row r="23" spans="1:2" ht="38" hidden="1">
      <c r="A23" s="1" t="s">
        <v>219</v>
      </c>
      <c r="B23">
        <v>6</v>
      </c>
    </row>
    <row r="24" spans="1:2" ht="19" hidden="1">
      <c r="A24" s="1">
        <v>0</v>
      </c>
      <c r="B24">
        <v>6</v>
      </c>
    </row>
    <row r="25" spans="1:2" ht="38" hidden="1">
      <c r="A25" s="1" t="s">
        <v>220</v>
      </c>
      <c r="B25">
        <v>4</v>
      </c>
    </row>
    <row r="26" spans="1:2" ht="19">
      <c r="A26" s="1">
        <v>-0.80000001192092896</v>
      </c>
      <c r="B26">
        <v>4</v>
      </c>
    </row>
    <row r="27" spans="1:2" ht="38" hidden="1">
      <c r="A27" s="1" t="s">
        <v>221</v>
      </c>
      <c r="B27">
        <v>10</v>
      </c>
    </row>
    <row r="28" spans="1:2" ht="19">
      <c r="A28" s="1">
        <v>0.40000000596046398</v>
      </c>
      <c r="B28">
        <v>10</v>
      </c>
    </row>
    <row r="29" spans="1:2" ht="38" hidden="1">
      <c r="A29" s="1" t="s">
        <v>222</v>
      </c>
      <c r="B29">
        <v>6</v>
      </c>
    </row>
    <row r="30" spans="1:2" ht="19" hidden="1">
      <c r="A30" s="1">
        <v>0</v>
      </c>
      <c r="B30">
        <v>6</v>
      </c>
    </row>
    <row r="31" spans="1:2" ht="38" hidden="1">
      <c r="A31" s="1" t="s">
        <v>223</v>
      </c>
      <c r="B31">
        <v>6</v>
      </c>
    </row>
    <row r="32" spans="1:2" ht="19">
      <c r="A32" s="1">
        <v>0.10000000149011599</v>
      </c>
      <c r="B32">
        <v>6</v>
      </c>
    </row>
    <row r="33" spans="1:2" ht="57" hidden="1">
      <c r="A33" s="1" t="s">
        <v>224</v>
      </c>
      <c r="B33">
        <v>8</v>
      </c>
    </row>
    <row r="34" spans="1:2" ht="19">
      <c r="A34" s="1">
        <v>0.89999997615814198</v>
      </c>
      <c r="B34">
        <v>8</v>
      </c>
    </row>
    <row r="35" spans="1:2" ht="38" hidden="1">
      <c r="A35" s="1" t="s">
        <v>225</v>
      </c>
      <c r="B35">
        <v>4</v>
      </c>
    </row>
    <row r="36" spans="1:2" ht="19">
      <c r="A36" s="1">
        <v>-0.20000000298023199</v>
      </c>
      <c r="B36">
        <v>4</v>
      </c>
    </row>
    <row r="37" spans="1:2" ht="38" hidden="1">
      <c r="A37" s="1" t="s">
        <v>226</v>
      </c>
      <c r="B37">
        <v>8</v>
      </c>
    </row>
    <row r="38" spans="1:2" ht="19" hidden="1">
      <c r="A38" s="1">
        <v>0</v>
      </c>
      <c r="B38">
        <v>8</v>
      </c>
    </row>
    <row r="39" spans="1:2" ht="38" hidden="1">
      <c r="A39" s="1" t="s">
        <v>227</v>
      </c>
      <c r="B39">
        <v>6</v>
      </c>
    </row>
    <row r="40" spans="1:2" ht="19">
      <c r="A40" s="1">
        <v>-0.10000000149011599</v>
      </c>
      <c r="B40">
        <v>6</v>
      </c>
    </row>
    <row r="41" spans="1:2" ht="38" hidden="1">
      <c r="A41" s="1" t="s">
        <v>228</v>
      </c>
      <c r="B41">
        <v>6</v>
      </c>
    </row>
    <row r="42" spans="1:2" ht="19">
      <c r="A42" s="1">
        <v>0.60000002384185702</v>
      </c>
      <c r="B42">
        <v>6</v>
      </c>
    </row>
    <row r="43" spans="1:2" ht="19" hidden="1">
      <c r="A43" s="1" t="s">
        <v>229</v>
      </c>
      <c r="B43">
        <v>6</v>
      </c>
    </row>
    <row r="44" spans="1:2" ht="19">
      <c r="A44" s="1">
        <v>0.5</v>
      </c>
      <c r="B44">
        <v>6</v>
      </c>
    </row>
    <row r="45" spans="1:2" ht="38" hidden="1">
      <c r="A45" s="1" t="s">
        <v>230</v>
      </c>
      <c r="B45">
        <v>6</v>
      </c>
    </row>
    <row r="46" spans="1:2" ht="19">
      <c r="A46" s="1">
        <v>-0.10000000149011599</v>
      </c>
      <c r="B46">
        <v>6</v>
      </c>
    </row>
    <row r="47" spans="1:2" ht="19" hidden="1">
      <c r="A47" s="1" t="s">
        <v>231</v>
      </c>
      <c r="B47">
        <v>6</v>
      </c>
    </row>
    <row r="48" spans="1:2" ht="19">
      <c r="A48" s="1">
        <v>0.30000001192092801</v>
      </c>
      <c r="B48">
        <v>6</v>
      </c>
    </row>
    <row r="49" spans="1:2" ht="19" hidden="1">
      <c r="A49" s="1" t="s">
        <v>232</v>
      </c>
      <c r="B49">
        <v>8</v>
      </c>
    </row>
    <row r="50" spans="1:2" ht="19">
      <c r="A50" s="1">
        <v>-0.10000000149011599</v>
      </c>
      <c r="B50">
        <v>8</v>
      </c>
    </row>
    <row r="51" spans="1:2" ht="57" hidden="1">
      <c r="A51" s="1" t="s">
        <v>233</v>
      </c>
      <c r="B51">
        <v>4</v>
      </c>
    </row>
    <row r="52" spans="1:2" ht="19">
      <c r="A52" s="1">
        <v>-0.5</v>
      </c>
      <c r="B52">
        <v>4</v>
      </c>
    </row>
    <row r="53" spans="1:2" ht="38" hidden="1">
      <c r="A53" s="1" t="s">
        <v>234</v>
      </c>
      <c r="B53">
        <v>4</v>
      </c>
    </row>
    <row r="54" spans="1:2" ht="19" hidden="1">
      <c r="A54" s="1">
        <v>0</v>
      </c>
      <c r="B54">
        <v>4</v>
      </c>
    </row>
    <row r="55" spans="1:2" ht="19" hidden="1">
      <c r="A55" s="1" t="s">
        <v>235</v>
      </c>
      <c r="B55">
        <v>4</v>
      </c>
    </row>
    <row r="56" spans="1:2" ht="19" hidden="1">
      <c r="A56" s="1">
        <v>0</v>
      </c>
      <c r="B56">
        <v>4</v>
      </c>
    </row>
    <row r="57" spans="1:2" ht="38" hidden="1">
      <c r="A57" s="1" t="s">
        <v>236</v>
      </c>
      <c r="B57">
        <v>4</v>
      </c>
    </row>
    <row r="58" spans="1:2" ht="19" hidden="1">
      <c r="A58" s="1">
        <v>0</v>
      </c>
      <c r="B58">
        <v>4</v>
      </c>
    </row>
    <row r="59" spans="1:2" ht="19" hidden="1">
      <c r="A59" s="1" t="s">
        <v>237</v>
      </c>
      <c r="B59">
        <v>4</v>
      </c>
    </row>
    <row r="60" spans="1:2" ht="19">
      <c r="A60" s="1">
        <v>0.60000002384185702</v>
      </c>
      <c r="B60">
        <v>4</v>
      </c>
    </row>
    <row r="61" spans="1:2" ht="38" hidden="1">
      <c r="A61" s="1" t="s">
        <v>238</v>
      </c>
      <c r="B61">
        <v>8</v>
      </c>
    </row>
    <row r="62" spans="1:2" ht="19" hidden="1">
      <c r="A62" s="1">
        <v>0</v>
      </c>
      <c r="B62">
        <v>8</v>
      </c>
    </row>
    <row r="63" spans="1:2" ht="19" hidden="1">
      <c r="A63" s="1" t="s">
        <v>239</v>
      </c>
      <c r="B63">
        <v>8</v>
      </c>
    </row>
    <row r="64" spans="1:2" ht="19">
      <c r="A64" s="1">
        <v>0.5</v>
      </c>
      <c r="B64">
        <v>8</v>
      </c>
    </row>
    <row r="65" spans="1:2" ht="38" hidden="1">
      <c r="A65" s="1" t="s">
        <v>240</v>
      </c>
      <c r="B65">
        <v>10</v>
      </c>
    </row>
    <row r="66" spans="1:2" ht="19" hidden="1">
      <c r="A66" s="1">
        <v>0</v>
      </c>
      <c r="B66">
        <v>10</v>
      </c>
    </row>
    <row r="67" spans="1:2" ht="19" hidden="1">
      <c r="A67" s="1" t="s">
        <v>241</v>
      </c>
      <c r="B67">
        <v>10</v>
      </c>
    </row>
    <row r="68" spans="1:2" ht="19" hidden="1">
      <c r="A68" s="1">
        <v>0</v>
      </c>
      <c r="B68">
        <v>10</v>
      </c>
    </row>
    <row r="69" spans="1:2" ht="38" hidden="1">
      <c r="A69" s="1" t="s">
        <v>242</v>
      </c>
      <c r="B69">
        <v>10</v>
      </c>
    </row>
    <row r="70" spans="1:2" ht="19">
      <c r="A70" s="1">
        <v>-0.80000001192092896</v>
      </c>
      <c r="B70">
        <v>10</v>
      </c>
    </row>
    <row r="71" spans="1:2" ht="19" hidden="1">
      <c r="A71" s="1" t="s">
        <v>243</v>
      </c>
      <c r="B71">
        <v>10</v>
      </c>
    </row>
    <row r="72" spans="1:2" ht="19" hidden="1">
      <c r="A72" s="1">
        <v>0</v>
      </c>
      <c r="B72">
        <v>10</v>
      </c>
    </row>
    <row r="73" spans="1:2" ht="19" hidden="1">
      <c r="A73" s="1" t="s">
        <v>244</v>
      </c>
      <c r="B73">
        <v>10</v>
      </c>
    </row>
    <row r="74" spans="1:2" ht="19">
      <c r="A74" s="1">
        <v>0.10000000149011599</v>
      </c>
      <c r="B74">
        <v>10</v>
      </c>
    </row>
    <row r="75" spans="1:2" ht="19" hidden="1">
      <c r="A75" s="1" t="s">
        <v>245</v>
      </c>
      <c r="B75">
        <v>10</v>
      </c>
    </row>
    <row r="76" spans="1:2" ht="19">
      <c r="A76" s="1">
        <v>0.20000000298023199</v>
      </c>
      <c r="B76">
        <v>10</v>
      </c>
    </row>
    <row r="77" spans="1:2" ht="57" hidden="1">
      <c r="A77" s="1" t="s">
        <v>246</v>
      </c>
      <c r="B77">
        <v>6</v>
      </c>
    </row>
    <row r="78" spans="1:2" ht="19">
      <c r="A78" s="1">
        <v>-0.5</v>
      </c>
      <c r="B78">
        <v>6</v>
      </c>
    </row>
    <row r="79" spans="1:2" ht="19" hidden="1">
      <c r="A79" s="1" t="s">
        <v>247</v>
      </c>
      <c r="B79">
        <v>6</v>
      </c>
    </row>
    <row r="80" spans="1:2" ht="19">
      <c r="A80" s="1">
        <v>0.89999997615814198</v>
      </c>
      <c r="B80">
        <v>6</v>
      </c>
    </row>
    <row r="81" spans="1:2" ht="19" hidden="1">
      <c r="A81" s="1" t="s">
        <v>248</v>
      </c>
      <c r="B81">
        <v>4</v>
      </c>
    </row>
    <row r="82" spans="1:2" ht="19">
      <c r="A82" s="1">
        <v>-0.60000002384185702</v>
      </c>
      <c r="B82">
        <v>4</v>
      </c>
    </row>
    <row r="83" spans="1:2" ht="19" hidden="1">
      <c r="A83" s="1" t="s">
        <v>249</v>
      </c>
      <c r="B83">
        <v>4</v>
      </c>
    </row>
    <row r="84" spans="1:2" ht="19">
      <c r="A84" s="1">
        <v>0.30000001192092801</v>
      </c>
      <c r="B84">
        <v>4</v>
      </c>
    </row>
    <row r="85" spans="1:2" ht="19" hidden="1">
      <c r="A85" s="1" t="s">
        <v>250</v>
      </c>
      <c r="B85">
        <v>2</v>
      </c>
    </row>
    <row r="86" spans="1:2" ht="19" hidden="1">
      <c r="A86" s="1">
        <v>0</v>
      </c>
      <c r="B86">
        <v>2</v>
      </c>
    </row>
    <row r="87" spans="1:2" ht="19" hidden="1">
      <c r="A87" s="1" t="s">
        <v>251</v>
      </c>
      <c r="B87">
        <v>2</v>
      </c>
    </row>
    <row r="88" spans="1:2" ht="19" hidden="1">
      <c r="A88" s="1">
        <v>0</v>
      </c>
      <c r="B88">
        <v>2</v>
      </c>
    </row>
    <row r="89" spans="1:2" ht="19" hidden="1">
      <c r="A89" s="1" t="s">
        <v>252</v>
      </c>
      <c r="B89">
        <v>2</v>
      </c>
    </row>
    <row r="90" spans="1:2" ht="19">
      <c r="A90" s="1">
        <v>0.80000001192092896</v>
      </c>
      <c r="B90">
        <v>2</v>
      </c>
    </row>
    <row r="91" spans="1:2" ht="19" hidden="1">
      <c r="A91" s="1" t="s">
        <v>253</v>
      </c>
      <c r="B91">
        <v>8</v>
      </c>
    </row>
    <row r="92" spans="1:2" hidden="1">
      <c r="A92" s="1">
        <v>0</v>
      </c>
      <c r="B92">
        <v>8</v>
      </c>
    </row>
    <row r="93" spans="1:2" ht="19" hidden="1">
      <c r="A93" s="1" t="s">
        <v>254</v>
      </c>
      <c r="B93">
        <v>8</v>
      </c>
    </row>
    <row r="94" spans="1:2" hidden="1">
      <c r="A94" s="1">
        <v>0</v>
      </c>
      <c r="B94">
        <v>8</v>
      </c>
    </row>
    <row r="95" spans="1:2" hidden="1"/>
    <row r="96" spans="1:2" hidden="1"/>
    <row r="97" hidden="1"/>
  </sheetData>
  <autoFilter ref="A1:A97" xr:uid="{B456711F-892E-4B48-99A4-1C0334182ACD}">
    <filterColumn colId="0">
      <filters>
        <filter val="-0.100000001"/>
        <filter val="-0.200000003"/>
        <filter val="-0.5"/>
        <filter val="-0.600000024"/>
        <filter val="-0.800000012"/>
        <filter val="-0.899999976"/>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2D86-7C0D-4C4A-83F2-C1DE43EE3E07}">
  <sheetPr filterMode="1"/>
  <dimension ref="A1:B134"/>
  <sheetViews>
    <sheetView workbookViewId="0">
      <selection activeCell="A4" sqref="A4:A130"/>
    </sheetView>
  </sheetViews>
  <sheetFormatPr baseColWidth="10" defaultColWidth="8.83203125" defaultRowHeight="18"/>
  <cols>
    <col min="1" max="1" width="55.83203125" customWidth="1"/>
  </cols>
  <sheetData>
    <row r="1" spans="1:2" ht="38">
      <c r="A1" s="1" t="s">
        <v>255</v>
      </c>
      <c r="B1">
        <v>4</v>
      </c>
    </row>
    <row r="2" spans="1:2" ht="19" hidden="1">
      <c r="A2" s="1">
        <v>0</v>
      </c>
      <c r="B2">
        <v>4</v>
      </c>
    </row>
    <row r="3" spans="1:2" ht="19" hidden="1">
      <c r="A3" s="1" t="s">
        <v>256</v>
      </c>
      <c r="B3">
        <v>8</v>
      </c>
    </row>
    <row r="4" spans="1:2" ht="19">
      <c r="A4" s="1">
        <v>0.5</v>
      </c>
      <c r="B4">
        <v>8</v>
      </c>
    </row>
    <row r="5" spans="1:2" ht="38" hidden="1">
      <c r="A5" s="1" t="s">
        <v>257</v>
      </c>
      <c r="B5">
        <v>10</v>
      </c>
    </row>
    <row r="6" spans="1:2" ht="19">
      <c r="A6" s="1">
        <v>0.10000000149011599</v>
      </c>
      <c r="B6">
        <v>10</v>
      </c>
    </row>
    <row r="7" spans="1:2" ht="19" hidden="1">
      <c r="A7" s="1" t="s">
        <v>258</v>
      </c>
      <c r="B7">
        <v>8</v>
      </c>
    </row>
    <row r="8" spans="1:2" ht="19" hidden="1">
      <c r="A8" s="1">
        <v>0</v>
      </c>
      <c r="B8">
        <v>8</v>
      </c>
    </row>
    <row r="9" spans="1:2" ht="38" hidden="1">
      <c r="A9" s="1" t="s">
        <v>259</v>
      </c>
      <c r="B9">
        <v>10</v>
      </c>
    </row>
    <row r="10" spans="1:2" ht="19">
      <c r="A10" s="1">
        <v>-0.40000000596046398</v>
      </c>
      <c r="B10">
        <v>10</v>
      </c>
    </row>
    <row r="11" spans="1:2" ht="19" hidden="1">
      <c r="A11" s="1" t="s">
        <v>260</v>
      </c>
      <c r="B11">
        <v>10</v>
      </c>
    </row>
    <row r="12" spans="1:2" ht="19">
      <c r="A12" s="1">
        <v>0.10000000149011599</v>
      </c>
      <c r="B12">
        <v>10</v>
      </c>
    </row>
    <row r="13" spans="1:2" ht="19" hidden="1">
      <c r="A13" s="1" t="s">
        <v>261</v>
      </c>
      <c r="B13">
        <v>10</v>
      </c>
    </row>
    <row r="14" spans="1:2" ht="19">
      <c r="A14" s="1">
        <v>0.89999997615814198</v>
      </c>
      <c r="B14">
        <v>10</v>
      </c>
    </row>
    <row r="15" spans="1:2" ht="19" hidden="1">
      <c r="A15" s="1" t="s">
        <v>262</v>
      </c>
      <c r="B15">
        <v>10</v>
      </c>
    </row>
    <row r="16" spans="1:2" ht="19">
      <c r="A16" s="1">
        <v>-0.10000000149011599</v>
      </c>
      <c r="B16">
        <v>10</v>
      </c>
    </row>
    <row r="17" spans="1:2" ht="38" hidden="1">
      <c r="A17" s="1" t="s">
        <v>263</v>
      </c>
      <c r="B17">
        <v>8</v>
      </c>
    </row>
    <row r="18" spans="1:2" ht="19" hidden="1">
      <c r="A18" s="1">
        <v>0</v>
      </c>
      <c r="B18">
        <v>8</v>
      </c>
    </row>
    <row r="19" spans="1:2" ht="19" hidden="1">
      <c r="A19" s="1" t="s">
        <v>264</v>
      </c>
      <c r="B19">
        <v>8</v>
      </c>
    </row>
    <row r="20" spans="1:2" ht="19">
      <c r="A20" s="1">
        <v>-0.40000000596046398</v>
      </c>
      <c r="B20">
        <v>8</v>
      </c>
    </row>
    <row r="21" spans="1:2" ht="19" hidden="1">
      <c r="A21" s="1" t="s">
        <v>265</v>
      </c>
      <c r="B21">
        <v>10</v>
      </c>
    </row>
    <row r="22" spans="1:2" ht="19" hidden="1">
      <c r="A22" s="1">
        <v>0</v>
      </c>
      <c r="B22">
        <v>10</v>
      </c>
    </row>
    <row r="23" spans="1:2" ht="19" hidden="1">
      <c r="A23" s="1" t="s">
        <v>266</v>
      </c>
      <c r="B23">
        <v>10</v>
      </c>
    </row>
    <row r="24" spans="1:2" ht="19" hidden="1">
      <c r="A24" s="1">
        <v>0</v>
      </c>
      <c r="B24">
        <v>10</v>
      </c>
    </row>
    <row r="25" spans="1:2" ht="19" hidden="1">
      <c r="A25" s="1" t="s">
        <v>267</v>
      </c>
      <c r="B25">
        <v>10</v>
      </c>
    </row>
    <row r="26" spans="1:2" ht="19" hidden="1">
      <c r="A26" s="1">
        <v>0</v>
      </c>
      <c r="B26">
        <v>10</v>
      </c>
    </row>
    <row r="27" spans="1:2" ht="19" hidden="1">
      <c r="A27" s="1" t="s">
        <v>268</v>
      </c>
      <c r="B27">
        <v>6</v>
      </c>
    </row>
    <row r="28" spans="1:2" ht="19" hidden="1">
      <c r="A28" s="1">
        <v>0</v>
      </c>
      <c r="B28">
        <v>6</v>
      </c>
    </row>
    <row r="29" spans="1:2" ht="19" hidden="1">
      <c r="A29" s="1" t="s">
        <v>269</v>
      </c>
      <c r="B29">
        <v>8</v>
      </c>
    </row>
    <row r="30" spans="1:2" ht="19">
      <c r="A30" s="1">
        <v>0.60000002384185702</v>
      </c>
      <c r="B30">
        <v>8</v>
      </c>
    </row>
    <row r="31" spans="1:2" ht="19" hidden="1">
      <c r="A31" s="1" t="s">
        <v>270</v>
      </c>
      <c r="B31">
        <v>8</v>
      </c>
    </row>
    <row r="32" spans="1:2" ht="19">
      <c r="A32" s="1">
        <v>0.5</v>
      </c>
      <c r="B32">
        <v>8</v>
      </c>
    </row>
    <row r="33" spans="1:2" ht="19" hidden="1">
      <c r="A33" s="1" t="s">
        <v>271</v>
      </c>
      <c r="B33">
        <v>6</v>
      </c>
    </row>
    <row r="34" spans="1:2" ht="19" hidden="1">
      <c r="A34" s="1">
        <v>0</v>
      </c>
      <c r="B34">
        <v>6</v>
      </c>
    </row>
    <row r="35" spans="1:2" ht="38" hidden="1">
      <c r="A35" s="1" t="s">
        <v>272</v>
      </c>
      <c r="B35">
        <v>6</v>
      </c>
    </row>
    <row r="36" spans="1:2" ht="19">
      <c r="A36" s="1">
        <v>0.60000002384185702</v>
      </c>
      <c r="B36">
        <v>6</v>
      </c>
    </row>
    <row r="37" spans="1:2" ht="19" hidden="1">
      <c r="A37" s="1" t="s">
        <v>273</v>
      </c>
      <c r="B37">
        <v>8</v>
      </c>
    </row>
    <row r="38" spans="1:2" ht="19">
      <c r="A38" s="1">
        <v>-0.20000000298023199</v>
      </c>
      <c r="B38">
        <v>8</v>
      </c>
    </row>
    <row r="39" spans="1:2" ht="38" hidden="1">
      <c r="A39" s="1" t="s">
        <v>274</v>
      </c>
      <c r="B39">
        <v>10</v>
      </c>
    </row>
    <row r="40" spans="1:2" ht="19">
      <c r="A40" s="1">
        <v>0.20000000298023199</v>
      </c>
      <c r="B40">
        <v>10</v>
      </c>
    </row>
    <row r="41" spans="1:2" ht="19" hidden="1">
      <c r="A41" s="1" t="s">
        <v>275</v>
      </c>
      <c r="B41">
        <v>10</v>
      </c>
    </row>
    <row r="42" spans="1:2" ht="19">
      <c r="A42" s="1">
        <v>0.89999997615814198</v>
      </c>
      <c r="B42">
        <v>10</v>
      </c>
    </row>
    <row r="43" spans="1:2" ht="19" hidden="1">
      <c r="A43" s="1" t="s">
        <v>276</v>
      </c>
      <c r="B43">
        <v>10</v>
      </c>
    </row>
    <row r="44" spans="1:2" ht="19" hidden="1">
      <c r="A44" s="1">
        <v>0</v>
      </c>
      <c r="B44">
        <v>10</v>
      </c>
    </row>
    <row r="45" spans="1:2" ht="38" hidden="1">
      <c r="A45" s="1" t="s">
        <v>277</v>
      </c>
      <c r="B45">
        <v>10</v>
      </c>
    </row>
    <row r="46" spans="1:2" ht="19">
      <c r="A46" s="1">
        <v>-0.5</v>
      </c>
      <c r="B46">
        <v>10</v>
      </c>
    </row>
    <row r="47" spans="1:2" ht="38" hidden="1">
      <c r="A47" s="1" t="s">
        <v>278</v>
      </c>
      <c r="B47">
        <v>10</v>
      </c>
    </row>
    <row r="48" spans="1:2" ht="19">
      <c r="A48" s="1">
        <v>0.60000002384185702</v>
      </c>
      <c r="B48">
        <v>10</v>
      </c>
    </row>
    <row r="49" spans="1:2" ht="19" hidden="1">
      <c r="A49" s="1" t="s">
        <v>279</v>
      </c>
      <c r="B49">
        <v>10</v>
      </c>
    </row>
    <row r="50" spans="1:2" ht="19">
      <c r="A50" s="1">
        <v>0.89999997615814198</v>
      </c>
      <c r="B50">
        <v>10</v>
      </c>
    </row>
    <row r="51" spans="1:2" ht="38" hidden="1">
      <c r="A51" s="1" t="s">
        <v>280</v>
      </c>
      <c r="B51">
        <v>8</v>
      </c>
    </row>
    <row r="52" spans="1:2" ht="19">
      <c r="A52" s="1">
        <v>0.20000000298023199</v>
      </c>
      <c r="B52">
        <v>8</v>
      </c>
    </row>
    <row r="53" spans="1:2" ht="38" hidden="1">
      <c r="A53" s="1" t="s">
        <v>281</v>
      </c>
      <c r="B53">
        <v>10</v>
      </c>
    </row>
    <row r="54" spans="1:2" ht="19">
      <c r="A54" s="1">
        <v>0.89999997615814198</v>
      </c>
      <c r="B54">
        <v>10</v>
      </c>
    </row>
    <row r="55" spans="1:2" ht="38" hidden="1">
      <c r="A55" s="1" t="s">
        <v>282</v>
      </c>
      <c r="B55">
        <v>8</v>
      </c>
    </row>
    <row r="56" spans="1:2" ht="19" hidden="1">
      <c r="A56" s="1">
        <v>0</v>
      </c>
      <c r="B56">
        <v>8</v>
      </c>
    </row>
    <row r="57" spans="1:2" ht="38" hidden="1">
      <c r="A57" s="1" t="s">
        <v>283</v>
      </c>
      <c r="B57">
        <v>10</v>
      </c>
    </row>
    <row r="58" spans="1:2" ht="19">
      <c r="A58" s="1">
        <v>0.80000001192092896</v>
      </c>
      <c r="B58">
        <v>10</v>
      </c>
    </row>
    <row r="59" spans="1:2" ht="38" hidden="1">
      <c r="A59" s="1" t="s">
        <v>284</v>
      </c>
      <c r="B59">
        <v>10</v>
      </c>
    </row>
    <row r="60" spans="1:2" ht="19" hidden="1">
      <c r="A60" s="1">
        <v>0</v>
      </c>
      <c r="B60">
        <v>10</v>
      </c>
    </row>
    <row r="61" spans="1:2" ht="19" hidden="1">
      <c r="A61" s="1" t="s">
        <v>285</v>
      </c>
      <c r="B61">
        <v>6</v>
      </c>
    </row>
    <row r="62" spans="1:2" ht="19" hidden="1">
      <c r="A62" s="1">
        <v>0</v>
      </c>
      <c r="B62">
        <v>6</v>
      </c>
    </row>
    <row r="63" spans="1:2" ht="38" hidden="1">
      <c r="A63" s="1" t="s">
        <v>286</v>
      </c>
      <c r="B63">
        <v>6</v>
      </c>
    </row>
    <row r="64" spans="1:2" ht="19">
      <c r="A64" s="1">
        <v>-0.5</v>
      </c>
      <c r="B64">
        <v>6</v>
      </c>
    </row>
    <row r="65" spans="1:2" ht="19" hidden="1">
      <c r="A65" s="1" t="s">
        <v>287</v>
      </c>
      <c r="B65">
        <v>6</v>
      </c>
    </row>
    <row r="66" spans="1:2" ht="19">
      <c r="A66" s="1">
        <v>0.10000000149011599</v>
      </c>
      <c r="B66">
        <v>6</v>
      </c>
    </row>
    <row r="67" spans="1:2" ht="19" hidden="1">
      <c r="A67" s="1" t="s">
        <v>288</v>
      </c>
      <c r="B67">
        <v>8</v>
      </c>
    </row>
    <row r="68" spans="1:2" ht="19">
      <c r="A68" s="1">
        <v>-0.20000000298023199</v>
      </c>
      <c r="B68">
        <v>8</v>
      </c>
    </row>
    <row r="69" spans="1:2" ht="38" hidden="1">
      <c r="A69" s="1" t="s">
        <v>289</v>
      </c>
      <c r="B69">
        <v>6</v>
      </c>
    </row>
    <row r="70" spans="1:2" ht="19" hidden="1">
      <c r="A70" s="1">
        <v>0</v>
      </c>
      <c r="B70">
        <v>6</v>
      </c>
    </row>
    <row r="71" spans="1:2" ht="19" hidden="1">
      <c r="A71" s="1" t="s">
        <v>290</v>
      </c>
      <c r="B71">
        <v>10</v>
      </c>
    </row>
    <row r="72" spans="1:2" ht="19">
      <c r="A72" s="1">
        <v>-0.40000000596046398</v>
      </c>
      <c r="B72">
        <v>10</v>
      </c>
    </row>
    <row r="73" spans="1:2" ht="19" hidden="1">
      <c r="A73" s="1" t="s">
        <v>291</v>
      </c>
      <c r="B73">
        <v>10</v>
      </c>
    </row>
    <row r="74" spans="1:2" ht="19" hidden="1">
      <c r="A74" s="1">
        <v>0</v>
      </c>
      <c r="B74">
        <v>10</v>
      </c>
    </row>
    <row r="75" spans="1:2" ht="19" hidden="1">
      <c r="A75" s="1" t="s">
        <v>292</v>
      </c>
      <c r="B75">
        <v>10</v>
      </c>
    </row>
    <row r="76" spans="1:2" ht="19" hidden="1">
      <c r="A76" s="1">
        <v>0</v>
      </c>
      <c r="B76">
        <v>10</v>
      </c>
    </row>
    <row r="77" spans="1:2" ht="38" hidden="1">
      <c r="A77" s="1" t="s">
        <v>293</v>
      </c>
      <c r="B77">
        <v>8</v>
      </c>
    </row>
    <row r="78" spans="1:2" ht="19">
      <c r="A78" s="1">
        <v>-0.80000001192092896</v>
      </c>
      <c r="B78">
        <v>8</v>
      </c>
    </row>
    <row r="79" spans="1:2" ht="19" hidden="1">
      <c r="A79" s="1" t="s">
        <v>294</v>
      </c>
      <c r="B79">
        <v>10</v>
      </c>
    </row>
    <row r="80" spans="1:2" ht="19">
      <c r="A80" s="1">
        <v>0.89999997615814198</v>
      </c>
      <c r="B80">
        <v>10</v>
      </c>
    </row>
    <row r="81" spans="1:2" ht="19" hidden="1">
      <c r="A81" s="1" t="s">
        <v>295</v>
      </c>
      <c r="B81">
        <v>10</v>
      </c>
    </row>
    <row r="82" spans="1:2" ht="19">
      <c r="A82" s="1">
        <v>0.20000000298023199</v>
      </c>
      <c r="B82">
        <v>10</v>
      </c>
    </row>
    <row r="83" spans="1:2" ht="19" hidden="1">
      <c r="A83" s="1" t="s">
        <v>296</v>
      </c>
      <c r="B83">
        <v>10</v>
      </c>
    </row>
    <row r="84" spans="1:2" ht="19">
      <c r="A84" s="1">
        <v>0.89999997615814198</v>
      </c>
      <c r="B84">
        <v>10</v>
      </c>
    </row>
    <row r="85" spans="1:2" ht="38" hidden="1">
      <c r="A85" s="1" t="s">
        <v>297</v>
      </c>
      <c r="B85">
        <v>8</v>
      </c>
    </row>
    <row r="86" spans="1:2" ht="19" hidden="1">
      <c r="A86" s="1">
        <v>0</v>
      </c>
      <c r="B86">
        <v>8</v>
      </c>
    </row>
    <row r="87" spans="1:2" ht="19" hidden="1">
      <c r="A87" s="1" t="s">
        <v>298</v>
      </c>
      <c r="B87">
        <v>6</v>
      </c>
    </row>
    <row r="88" spans="1:2" ht="19">
      <c r="A88" s="1">
        <v>-0.10000000149011599</v>
      </c>
      <c r="B88">
        <v>6</v>
      </c>
    </row>
    <row r="89" spans="1:2" ht="19" hidden="1">
      <c r="A89" s="1" t="s">
        <v>299</v>
      </c>
      <c r="B89">
        <v>8</v>
      </c>
    </row>
    <row r="90" spans="1:2" ht="19">
      <c r="A90" s="1">
        <v>0.89999997615814198</v>
      </c>
      <c r="B90">
        <v>8</v>
      </c>
    </row>
    <row r="91" spans="1:2" ht="19" hidden="1">
      <c r="A91" s="1" t="s">
        <v>300</v>
      </c>
      <c r="B91">
        <v>4</v>
      </c>
    </row>
    <row r="92" spans="1:2" ht="19">
      <c r="A92" s="1">
        <v>0.30000001192092801</v>
      </c>
      <c r="B92">
        <v>4</v>
      </c>
    </row>
    <row r="93" spans="1:2" ht="38" hidden="1">
      <c r="A93" s="1" t="s">
        <v>301</v>
      </c>
      <c r="B93">
        <v>4</v>
      </c>
    </row>
    <row r="94" spans="1:2" ht="19">
      <c r="A94" s="1">
        <v>-0.60000002384185702</v>
      </c>
      <c r="B94">
        <v>4</v>
      </c>
    </row>
    <row r="95" spans="1:2" ht="19" hidden="1">
      <c r="A95" s="1" t="s">
        <v>302</v>
      </c>
      <c r="B95">
        <v>10</v>
      </c>
    </row>
    <row r="96" spans="1:2" ht="19">
      <c r="A96" s="1">
        <v>0.30000001192092801</v>
      </c>
      <c r="B96">
        <v>10</v>
      </c>
    </row>
    <row r="97" spans="1:2" ht="38" hidden="1">
      <c r="A97" s="1" t="s">
        <v>303</v>
      </c>
      <c r="B97">
        <v>10</v>
      </c>
    </row>
    <row r="98" spans="1:2" ht="19">
      <c r="A98" s="1">
        <v>0.10000000149011599</v>
      </c>
      <c r="B98">
        <v>10</v>
      </c>
    </row>
    <row r="99" spans="1:2" ht="38" hidden="1">
      <c r="A99" s="1" t="s">
        <v>304</v>
      </c>
      <c r="B99">
        <v>10</v>
      </c>
    </row>
    <row r="100" spans="1:2" ht="19" hidden="1">
      <c r="A100" s="1">
        <v>0</v>
      </c>
      <c r="B100">
        <v>10</v>
      </c>
    </row>
    <row r="101" spans="1:2" ht="19" hidden="1">
      <c r="A101" s="1" t="s">
        <v>305</v>
      </c>
      <c r="B101">
        <v>10</v>
      </c>
    </row>
    <row r="102" spans="1:2" ht="19">
      <c r="A102" s="1">
        <v>0.30000001192092801</v>
      </c>
      <c r="B102">
        <v>10</v>
      </c>
    </row>
    <row r="103" spans="1:2" ht="19" hidden="1">
      <c r="A103" s="1" t="s">
        <v>306</v>
      </c>
      <c r="B103">
        <v>2</v>
      </c>
    </row>
    <row r="104" spans="1:2" ht="19">
      <c r="A104" s="1">
        <v>0.40000000596046398</v>
      </c>
      <c r="B104">
        <v>2</v>
      </c>
    </row>
    <row r="105" spans="1:2" ht="19" hidden="1">
      <c r="A105" s="1" t="s">
        <v>307</v>
      </c>
      <c r="B105">
        <v>2</v>
      </c>
    </row>
    <row r="106" spans="1:2" ht="19">
      <c r="A106" s="1">
        <v>-0.20000000298023199</v>
      </c>
      <c r="B106">
        <v>2</v>
      </c>
    </row>
    <row r="107" spans="1:2" ht="19" hidden="1">
      <c r="A107" s="1" t="s">
        <v>308</v>
      </c>
      <c r="B107">
        <v>2</v>
      </c>
    </row>
    <row r="108" spans="1:2" ht="19">
      <c r="A108" s="1">
        <v>-0.60000002384185702</v>
      </c>
      <c r="B108">
        <v>2</v>
      </c>
    </row>
    <row r="109" spans="1:2" ht="19" hidden="1">
      <c r="A109" s="1" t="s">
        <v>309</v>
      </c>
      <c r="B109">
        <v>2</v>
      </c>
    </row>
    <row r="110" spans="1:2" ht="19">
      <c r="A110" s="1">
        <v>-0.30000001192092801</v>
      </c>
      <c r="B110">
        <v>2</v>
      </c>
    </row>
    <row r="111" spans="1:2" ht="19" hidden="1">
      <c r="A111" s="1" t="s">
        <v>310</v>
      </c>
      <c r="B111">
        <v>8</v>
      </c>
    </row>
    <row r="112" spans="1:2" ht="19">
      <c r="A112" s="1">
        <v>0.89999997615814198</v>
      </c>
      <c r="B112">
        <v>8</v>
      </c>
    </row>
    <row r="113" spans="1:2" ht="38" hidden="1">
      <c r="A113" s="1" t="s">
        <v>311</v>
      </c>
      <c r="B113">
        <v>6</v>
      </c>
    </row>
    <row r="114" spans="1:2" ht="19">
      <c r="A114" s="1">
        <v>-0.10000000149011599</v>
      </c>
      <c r="B114">
        <v>6</v>
      </c>
    </row>
    <row r="115" spans="1:2" ht="19" hidden="1">
      <c r="A115" s="1" t="s">
        <v>312</v>
      </c>
      <c r="B115">
        <v>8</v>
      </c>
    </row>
    <row r="116" spans="1:2" ht="19" hidden="1">
      <c r="A116" s="1">
        <v>0</v>
      </c>
      <c r="B116">
        <v>8</v>
      </c>
    </row>
    <row r="117" spans="1:2" ht="38" hidden="1">
      <c r="A117" s="1" t="s">
        <v>313</v>
      </c>
      <c r="B117">
        <v>8</v>
      </c>
    </row>
    <row r="118" spans="1:2" ht="19">
      <c r="A118" s="1">
        <v>-0.30000001192092801</v>
      </c>
      <c r="B118">
        <v>8</v>
      </c>
    </row>
    <row r="119" spans="1:2" ht="19" hidden="1">
      <c r="A119" s="1" t="s">
        <v>314</v>
      </c>
      <c r="B119">
        <v>8</v>
      </c>
    </row>
    <row r="120" spans="1:2" ht="19">
      <c r="A120" s="1">
        <v>-0.69999998807907104</v>
      </c>
      <c r="B120">
        <v>8</v>
      </c>
    </row>
    <row r="121" spans="1:2" ht="38" hidden="1">
      <c r="A121" s="1" t="s">
        <v>315</v>
      </c>
      <c r="B121">
        <v>6</v>
      </c>
    </row>
    <row r="122" spans="1:2" ht="19">
      <c r="A122" s="1">
        <v>0.20000000298023199</v>
      </c>
      <c r="B122">
        <v>6</v>
      </c>
    </row>
    <row r="123" spans="1:2" ht="38" hidden="1">
      <c r="A123" s="1" t="s">
        <v>316</v>
      </c>
      <c r="B123">
        <v>4</v>
      </c>
    </row>
    <row r="124" spans="1:2" ht="19" hidden="1">
      <c r="A124" s="1">
        <v>0</v>
      </c>
      <c r="B124">
        <v>4</v>
      </c>
    </row>
    <row r="125" spans="1:2" ht="19" hidden="1">
      <c r="A125" s="1" t="s">
        <v>317</v>
      </c>
      <c r="B125">
        <v>6</v>
      </c>
    </row>
    <row r="126" spans="1:2" ht="19" hidden="1">
      <c r="A126" s="1">
        <v>0</v>
      </c>
      <c r="B126">
        <v>6</v>
      </c>
    </row>
    <row r="127" spans="1:2" ht="19" hidden="1">
      <c r="A127" s="1" t="s">
        <v>318</v>
      </c>
      <c r="B127">
        <v>8</v>
      </c>
    </row>
    <row r="128" spans="1:2" ht="19">
      <c r="A128" s="1">
        <v>0.40000000596046398</v>
      </c>
      <c r="B128">
        <v>8</v>
      </c>
    </row>
    <row r="129" spans="1:2" ht="19" hidden="1">
      <c r="A129" s="1" t="s">
        <v>319</v>
      </c>
      <c r="B129">
        <v>10</v>
      </c>
    </row>
    <row r="130" spans="1:2" ht="19">
      <c r="A130" s="1">
        <v>0.89999997615814198</v>
      </c>
      <c r="B130">
        <v>10</v>
      </c>
    </row>
    <row r="131" spans="1:2" ht="38" hidden="1">
      <c r="A131" s="1" t="s">
        <v>320</v>
      </c>
      <c r="B131">
        <v>10</v>
      </c>
    </row>
    <row r="132" spans="1:2" ht="19" hidden="1">
      <c r="A132" s="1">
        <v>0</v>
      </c>
      <c r="B132">
        <v>10</v>
      </c>
    </row>
    <row r="133" spans="1:2" ht="19" hidden="1">
      <c r="A133" s="1" t="s">
        <v>321</v>
      </c>
      <c r="B133">
        <v>10</v>
      </c>
    </row>
    <row r="134" spans="1:2" ht="19" hidden="1">
      <c r="A134" s="1">
        <v>0</v>
      </c>
      <c r="B134">
        <v>10</v>
      </c>
    </row>
  </sheetData>
  <autoFilter ref="A1:A134" xr:uid="{AFF42F90-E2DC-47C1-92B3-6232EAB996BC}">
    <filterColumn colId="0">
      <filters>
        <filter val="-0.100000001"/>
        <filter val="-0.200000003"/>
        <filter val="-0.300000012"/>
        <filter val="-0.400000006"/>
        <filter val="-0.5"/>
        <filter val="-0.600000024"/>
        <filter val="-0.699999988"/>
        <filter val="-0.800000012"/>
        <filter val="0.100000001"/>
        <filter val="0.200000003"/>
        <filter val="0.300000012"/>
        <filter val="0.400000006"/>
        <filter val="0.5"/>
        <filter val="0.600000024"/>
        <filter val="0.800000012"/>
        <filter val="0.899999976"/>
      </filters>
    </filterColumn>
  </autoFilter>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960A-64F9-4F9D-B8AF-2A072A337697}">
  <sheetPr filterMode="1"/>
  <dimension ref="A1:B64"/>
  <sheetViews>
    <sheetView workbookViewId="0">
      <selection activeCell="A2" sqref="A2:A64"/>
    </sheetView>
  </sheetViews>
  <sheetFormatPr baseColWidth="10" defaultColWidth="8.83203125" defaultRowHeight="18"/>
  <cols>
    <col min="1" max="1" width="66.33203125" style="1" customWidth="1"/>
  </cols>
  <sheetData>
    <row r="1" spans="1:2" ht="19">
      <c r="A1" s="1" t="s">
        <v>598</v>
      </c>
      <c r="B1">
        <v>4</v>
      </c>
    </row>
    <row r="2" spans="1:2" ht="19">
      <c r="A2" s="1">
        <v>0</v>
      </c>
      <c r="B2">
        <v>4</v>
      </c>
    </row>
    <row r="3" spans="1:2" ht="19" hidden="1">
      <c r="A3" s="1" t="s">
        <v>599</v>
      </c>
      <c r="B3">
        <v>2</v>
      </c>
    </row>
    <row r="4" spans="1:2" ht="19">
      <c r="A4" s="1">
        <v>0.20000000298023199</v>
      </c>
      <c r="B4">
        <v>2</v>
      </c>
    </row>
    <row r="5" spans="1:2" ht="19" hidden="1">
      <c r="A5" s="1" t="s">
        <v>600</v>
      </c>
      <c r="B5">
        <v>4</v>
      </c>
    </row>
    <row r="6" spans="1:2" ht="19">
      <c r="A6" s="1">
        <v>0.69999998807907104</v>
      </c>
      <c r="B6">
        <v>4</v>
      </c>
    </row>
    <row r="7" spans="1:2" ht="19" hidden="1">
      <c r="A7" s="1" t="s">
        <v>601</v>
      </c>
      <c r="B7">
        <v>6</v>
      </c>
    </row>
    <row r="8" spans="1:2" ht="19">
      <c r="A8" s="1">
        <v>0.89999997615814198</v>
      </c>
      <c r="B8">
        <v>6</v>
      </c>
    </row>
    <row r="9" spans="1:2" ht="19" hidden="1">
      <c r="A9" s="1" t="s">
        <v>602</v>
      </c>
      <c r="B9">
        <v>0</v>
      </c>
    </row>
    <row r="10" spans="1:2" ht="19">
      <c r="A10" s="1">
        <v>-0.10000000149011599</v>
      </c>
      <c r="B10">
        <v>0</v>
      </c>
    </row>
    <row r="11" spans="1:2" ht="19" hidden="1">
      <c r="A11" s="1" t="s">
        <v>603</v>
      </c>
      <c r="B11">
        <v>6</v>
      </c>
    </row>
    <row r="12" spans="1:2" ht="19">
      <c r="A12" s="1">
        <v>0.89999997615814198</v>
      </c>
      <c r="B12">
        <v>6</v>
      </c>
    </row>
    <row r="13" spans="1:2" ht="19" hidden="1">
      <c r="A13" s="1" t="s">
        <v>604</v>
      </c>
      <c r="B13">
        <v>4</v>
      </c>
    </row>
    <row r="14" spans="1:2" ht="19">
      <c r="A14" s="1">
        <v>-0.30000001192092801</v>
      </c>
      <c r="B14">
        <v>4</v>
      </c>
    </row>
    <row r="15" spans="1:2" ht="19" hidden="1">
      <c r="A15" s="1" t="s">
        <v>605</v>
      </c>
      <c r="B15">
        <v>6</v>
      </c>
    </row>
    <row r="16" spans="1:2" ht="19">
      <c r="A16" s="1">
        <v>0.40000000596046398</v>
      </c>
      <c r="B16">
        <v>6</v>
      </c>
    </row>
    <row r="17" spans="1:2" ht="19" hidden="1">
      <c r="A17" s="1" t="s">
        <v>606</v>
      </c>
      <c r="B17">
        <v>6</v>
      </c>
    </row>
    <row r="18" spans="1:2" ht="19">
      <c r="A18" s="1">
        <v>-0.30000001192092801</v>
      </c>
      <c r="B18">
        <v>6</v>
      </c>
    </row>
    <row r="19" spans="1:2" ht="19" hidden="1">
      <c r="A19" s="1" t="s">
        <v>607</v>
      </c>
      <c r="B19">
        <v>6</v>
      </c>
    </row>
    <row r="20" spans="1:2" ht="19">
      <c r="A20" s="1">
        <v>0.40000000596046398</v>
      </c>
      <c r="B20">
        <v>6</v>
      </c>
    </row>
    <row r="21" spans="1:2" ht="19" hidden="1">
      <c r="A21" s="1" t="s">
        <v>608</v>
      </c>
      <c r="B21">
        <v>6</v>
      </c>
    </row>
    <row r="22" spans="1:2" ht="19">
      <c r="A22" s="1">
        <v>0.89999997615814198</v>
      </c>
      <c r="B22">
        <v>6</v>
      </c>
    </row>
    <row r="23" spans="1:2" ht="19" hidden="1">
      <c r="A23" s="1" t="s">
        <v>609</v>
      </c>
      <c r="B23">
        <v>8</v>
      </c>
    </row>
    <row r="24" spans="1:2" ht="19">
      <c r="A24" s="1">
        <v>0.5</v>
      </c>
      <c r="B24">
        <v>8</v>
      </c>
    </row>
    <row r="25" spans="1:2" ht="19" hidden="1">
      <c r="A25" s="1" t="s">
        <v>610</v>
      </c>
      <c r="B25">
        <v>8</v>
      </c>
    </row>
    <row r="26" spans="1:2" ht="19">
      <c r="A26" s="1">
        <v>0.60000002384185702</v>
      </c>
      <c r="B26">
        <v>8</v>
      </c>
    </row>
    <row r="27" spans="1:2" ht="19" hidden="1">
      <c r="A27" s="1" t="s">
        <v>611</v>
      </c>
      <c r="B27">
        <v>10</v>
      </c>
    </row>
    <row r="28" spans="1:2" ht="19">
      <c r="A28" s="1">
        <v>0.80000001192092896</v>
      </c>
      <c r="B28">
        <v>10</v>
      </c>
    </row>
    <row r="29" spans="1:2" ht="19" hidden="1">
      <c r="A29" s="1" t="s">
        <v>612</v>
      </c>
      <c r="B29">
        <v>6</v>
      </c>
    </row>
    <row r="30" spans="1:2" ht="19">
      <c r="A30" s="1">
        <v>-0.30000001192092801</v>
      </c>
      <c r="B30">
        <v>6</v>
      </c>
    </row>
    <row r="31" spans="1:2" ht="19" hidden="1">
      <c r="A31" s="1" t="s">
        <v>613</v>
      </c>
      <c r="B31">
        <v>6</v>
      </c>
    </row>
    <row r="32" spans="1:2" ht="19">
      <c r="A32" s="1">
        <v>0</v>
      </c>
      <c r="B32">
        <v>6</v>
      </c>
    </row>
    <row r="33" spans="1:2" ht="19" hidden="1">
      <c r="A33" s="1" t="s">
        <v>614</v>
      </c>
      <c r="B33">
        <v>6</v>
      </c>
    </row>
    <row r="34" spans="1:2" ht="19">
      <c r="A34" s="1">
        <v>0.69999998807907104</v>
      </c>
      <c r="B34">
        <v>6</v>
      </c>
    </row>
    <row r="35" spans="1:2" ht="19" hidden="1">
      <c r="A35" s="1" t="s">
        <v>615</v>
      </c>
      <c r="B35">
        <v>8</v>
      </c>
    </row>
    <row r="36" spans="1:2" ht="19">
      <c r="A36" s="1">
        <v>0.80000001192092896</v>
      </c>
      <c r="B36">
        <v>8</v>
      </c>
    </row>
    <row r="37" spans="1:2" ht="19" hidden="1">
      <c r="A37" s="1" t="s">
        <v>616</v>
      </c>
      <c r="B37">
        <v>8</v>
      </c>
    </row>
    <row r="38" spans="1:2" ht="19">
      <c r="A38" s="1">
        <v>-0.30000001192092801</v>
      </c>
      <c r="B38">
        <v>8</v>
      </c>
    </row>
    <row r="39" spans="1:2" ht="38" hidden="1">
      <c r="A39" s="1" t="s">
        <v>617</v>
      </c>
      <c r="B39">
        <v>8</v>
      </c>
    </row>
    <row r="40" spans="1:2" ht="19">
      <c r="A40" s="1">
        <v>0.80000001192092896</v>
      </c>
      <c r="B40">
        <v>8</v>
      </c>
    </row>
    <row r="41" spans="1:2" ht="19" hidden="1">
      <c r="A41" s="1" t="s">
        <v>618</v>
      </c>
      <c r="B41">
        <v>8</v>
      </c>
    </row>
    <row r="42" spans="1:2" ht="19">
      <c r="A42" s="1">
        <v>0.30000001192092801</v>
      </c>
      <c r="B42">
        <v>8</v>
      </c>
    </row>
    <row r="43" spans="1:2" ht="19" hidden="1">
      <c r="A43" s="1" t="s">
        <v>619</v>
      </c>
      <c r="B43">
        <v>8</v>
      </c>
    </row>
    <row r="44" spans="1:2" ht="19">
      <c r="A44" s="1">
        <v>-0.30000001192092801</v>
      </c>
      <c r="B44">
        <v>8</v>
      </c>
    </row>
    <row r="45" spans="1:2" ht="19" hidden="1">
      <c r="A45" s="1" t="s">
        <v>620</v>
      </c>
      <c r="B45">
        <v>6</v>
      </c>
    </row>
    <row r="46" spans="1:2" ht="19">
      <c r="A46" s="1">
        <v>-0.40000000596046398</v>
      </c>
      <c r="B46">
        <v>6</v>
      </c>
    </row>
    <row r="47" spans="1:2" ht="19" hidden="1">
      <c r="A47" s="1" t="s">
        <v>621</v>
      </c>
      <c r="B47">
        <v>6</v>
      </c>
    </row>
    <row r="48" spans="1:2" ht="19">
      <c r="A48" s="1">
        <v>0</v>
      </c>
      <c r="B48">
        <v>6</v>
      </c>
    </row>
    <row r="49" spans="1:2" ht="19" hidden="1">
      <c r="A49" s="1" t="s">
        <v>622</v>
      </c>
      <c r="B49">
        <v>8</v>
      </c>
    </row>
    <row r="50" spans="1:2" ht="19">
      <c r="A50" s="1">
        <v>-0.60000002384185702</v>
      </c>
      <c r="B50">
        <v>8</v>
      </c>
    </row>
    <row r="51" spans="1:2" ht="19" hidden="1">
      <c r="A51" s="1" t="s">
        <v>623</v>
      </c>
      <c r="B51">
        <v>8</v>
      </c>
    </row>
    <row r="52" spans="1:2" ht="19">
      <c r="A52" s="1">
        <v>0</v>
      </c>
      <c r="B52">
        <v>8</v>
      </c>
    </row>
    <row r="53" spans="1:2" ht="19" hidden="1">
      <c r="A53" s="1" t="s">
        <v>624</v>
      </c>
      <c r="B53">
        <v>4</v>
      </c>
    </row>
    <row r="54" spans="1:2" ht="19">
      <c r="A54" s="1">
        <v>0.30000001192092801</v>
      </c>
      <c r="B54">
        <v>4</v>
      </c>
    </row>
    <row r="55" spans="1:2" ht="19" hidden="1">
      <c r="A55" s="1" t="s">
        <v>625</v>
      </c>
      <c r="B55">
        <v>4</v>
      </c>
    </row>
    <row r="56" spans="1:2" ht="19">
      <c r="A56" s="1">
        <v>-0.40000000596046398</v>
      </c>
      <c r="B56">
        <v>4</v>
      </c>
    </row>
    <row r="57" spans="1:2" ht="19" hidden="1">
      <c r="A57" s="1" t="s">
        <v>626</v>
      </c>
      <c r="B57">
        <v>4</v>
      </c>
    </row>
    <row r="58" spans="1:2" ht="19">
      <c r="A58" s="1">
        <v>-0.5</v>
      </c>
      <c r="B58">
        <v>4</v>
      </c>
    </row>
    <row r="59" spans="1:2" ht="19" hidden="1">
      <c r="A59" s="1" t="s">
        <v>627</v>
      </c>
      <c r="B59">
        <v>2</v>
      </c>
    </row>
    <row r="60" spans="1:2" ht="19">
      <c r="A60" s="1">
        <v>-0.20000000298023199</v>
      </c>
      <c r="B60">
        <v>2</v>
      </c>
    </row>
    <row r="61" spans="1:2" ht="19" hidden="1">
      <c r="A61" s="1" t="s">
        <v>628</v>
      </c>
      <c r="B61">
        <v>4</v>
      </c>
    </row>
    <row r="62" spans="1:2" ht="19">
      <c r="A62" s="1">
        <v>0.69999998807907104</v>
      </c>
      <c r="B62">
        <v>4</v>
      </c>
    </row>
    <row r="63" spans="1:2" ht="19" hidden="1">
      <c r="A63" s="1" t="s">
        <v>629</v>
      </c>
      <c r="B63">
        <v>4</v>
      </c>
    </row>
    <row r="64" spans="1:2" ht="19">
      <c r="A64" s="1">
        <v>0.30000001192092801</v>
      </c>
      <c r="B64">
        <v>4</v>
      </c>
    </row>
  </sheetData>
  <autoFilter ref="A1:A64" xr:uid="{D8A8DD21-EF4B-42AA-878B-05FA110E287E}">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0"/>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699999988079071"/>
        <filter val="Sentence sentiment score: 0.800000011920929"/>
        <filter val="Sentence sentiment score: 0.8999999761581421"/>
      </filters>
    </filterColumn>
  </autoFilter>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98A5-73DD-4FD8-B860-BE846D8CD3A2}">
  <sheetPr filterMode="1"/>
  <dimension ref="A1:B74"/>
  <sheetViews>
    <sheetView workbookViewId="0">
      <selection activeCell="A2" sqref="A2:A74"/>
    </sheetView>
  </sheetViews>
  <sheetFormatPr baseColWidth="10" defaultColWidth="8.83203125" defaultRowHeight="18"/>
  <cols>
    <col min="1" max="1" width="59.1640625" customWidth="1"/>
  </cols>
  <sheetData>
    <row r="1" spans="1:2" ht="19">
      <c r="A1" s="1" t="s">
        <v>1259</v>
      </c>
      <c r="B1">
        <v>10</v>
      </c>
    </row>
    <row r="2" spans="1:2" ht="19">
      <c r="A2" s="1">
        <v>0.60000002384185702</v>
      </c>
      <c r="B2">
        <v>10</v>
      </c>
    </row>
    <row r="3" spans="1:2" ht="19" hidden="1">
      <c r="A3" s="1" t="s">
        <v>1260</v>
      </c>
      <c r="B3">
        <v>8</v>
      </c>
    </row>
    <row r="4" spans="1:2" ht="19" hidden="1">
      <c r="A4" s="1">
        <v>0</v>
      </c>
      <c r="B4">
        <v>8</v>
      </c>
    </row>
    <row r="5" spans="1:2" ht="19" hidden="1">
      <c r="A5" s="1" t="s">
        <v>1261</v>
      </c>
      <c r="B5">
        <v>8</v>
      </c>
    </row>
    <row r="6" spans="1:2" ht="19">
      <c r="A6" s="1">
        <v>0.89999997615814198</v>
      </c>
      <c r="B6">
        <v>8</v>
      </c>
    </row>
    <row r="7" spans="1:2" ht="19" hidden="1">
      <c r="A7" s="1" t="s">
        <v>1262</v>
      </c>
      <c r="B7">
        <v>8</v>
      </c>
    </row>
    <row r="8" spans="1:2" ht="19">
      <c r="A8" s="1">
        <v>-0.69999998807907104</v>
      </c>
      <c r="B8">
        <v>8</v>
      </c>
    </row>
    <row r="9" spans="1:2" ht="19" hidden="1">
      <c r="A9" s="1" t="s">
        <v>1263</v>
      </c>
      <c r="B9">
        <v>8</v>
      </c>
    </row>
    <row r="10" spans="1:2" ht="19">
      <c r="A10" s="1">
        <v>0.5</v>
      </c>
      <c r="B10">
        <v>8</v>
      </c>
    </row>
    <row r="11" spans="1:2" ht="19" hidden="1">
      <c r="A11" s="1" t="s">
        <v>1264</v>
      </c>
      <c r="B11">
        <v>8</v>
      </c>
    </row>
    <row r="12" spans="1:2" ht="19">
      <c r="A12" s="1">
        <v>0.89999997615814198</v>
      </c>
      <c r="B12">
        <v>8</v>
      </c>
    </row>
    <row r="13" spans="1:2" ht="19" hidden="1">
      <c r="A13" s="1" t="s">
        <v>1265</v>
      </c>
      <c r="B13">
        <v>10</v>
      </c>
    </row>
    <row r="14" spans="1:2" ht="19">
      <c r="A14" s="1">
        <v>0.30000001192092801</v>
      </c>
      <c r="B14">
        <v>10</v>
      </c>
    </row>
    <row r="15" spans="1:2" ht="19" hidden="1">
      <c r="A15" s="1" t="s">
        <v>1266</v>
      </c>
      <c r="B15">
        <v>6</v>
      </c>
    </row>
    <row r="16" spans="1:2" ht="19">
      <c r="A16" s="1">
        <v>0.60000002384185702</v>
      </c>
      <c r="B16">
        <v>6</v>
      </c>
    </row>
    <row r="17" spans="1:2" ht="19" hidden="1">
      <c r="A17" s="1" t="s">
        <v>1267</v>
      </c>
      <c r="B17">
        <v>8</v>
      </c>
    </row>
    <row r="18" spans="1:2" ht="19">
      <c r="A18" s="1">
        <v>0.89999997615814198</v>
      </c>
      <c r="B18">
        <v>8</v>
      </c>
    </row>
    <row r="19" spans="1:2" ht="19" hidden="1">
      <c r="A19" s="1" t="s">
        <v>1268</v>
      </c>
      <c r="B19">
        <v>10</v>
      </c>
    </row>
    <row r="20" spans="1:2" ht="19">
      <c r="A20" s="1">
        <v>0.20000000298023199</v>
      </c>
      <c r="B20">
        <v>10</v>
      </c>
    </row>
    <row r="21" spans="1:2" ht="19" hidden="1">
      <c r="A21" s="1" t="s">
        <v>1269</v>
      </c>
      <c r="B21">
        <v>8</v>
      </c>
    </row>
    <row r="22" spans="1:2" ht="19">
      <c r="A22" s="1">
        <v>-0.20000000298023199</v>
      </c>
      <c r="B22">
        <v>8</v>
      </c>
    </row>
    <row r="23" spans="1:2" ht="19" hidden="1">
      <c r="A23" s="1" t="s">
        <v>1270</v>
      </c>
      <c r="B23">
        <v>6</v>
      </c>
    </row>
    <row r="24" spans="1:2" ht="19">
      <c r="A24" s="1">
        <v>0.60000002384185702</v>
      </c>
      <c r="B24">
        <v>6</v>
      </c>
    </row>
    <row r="25" spans="1:2" ht="19" hidden="1">
      <c r="A25" s="1" t="s">
        <v>1271</v>
      </c>
      <c r="B25">
        <v>8</v>
      </c>
    </row>
    <row r="26" spans="1:2" ht="19">
      <c r="A26" s="1">
        <v>0.5</v>
      </c>
      <c r="B26">
        <v>8</v>
      </c>
    </row>
    <row r="27" spans="1:2" ht="19" hidden="1">
      <c r="A27" s="1" t="s">
        <v>1272</v>
      </c>
      <c r="B27">
        <v>8</v>
      </c>
    </row>
    <row r="28" spans="1:2" ht="19">
      <c r="A28" s="1">
        <v>0.69999998807907104</v>
      </c>
      <c r="B28">
        <v>8</v>
      </c>
    </row>
    <row r="29" spans="1:2" ht="19" hidden="1">
      <c r="A29" s="1" t="s">
        <v>1273</v>
      </c>
      <c r="B29">
        <v>8</v>
      </c>
    </row>
    <row r="30" spans="1:2" ht="19">
      <c r="A30" s="1">
        <v>0.89999997615814198</v>
      </c>
      <c r="B30">
        <v>8</v>
      </c>
    </row>
    <row r="31" spans="1:2" ht="19" hidden="1">
      <c r="A31" s="1" t="s">
        <v>1274</v>
      </c>
      <c r="B31">
        <v>6</v>
      </c>
    </row>
    <row r="32" spans="1:2" ht="19" hidden="1">
      <c r="A32" s="1">
        <v>0</v>
      </c>
      <c r="B32">
        <v>6</v>
      </c>
    </row>
    <row r="33" spans="1:2" ht="19" hidden="1">
      <c r="A33" s="1" t="s">
        <v>1275</v>
      </c>
      <c r="B33">
        <v>10</v>
      </c>
    </row>
    <row r="34" spans="1:2" ht="19" hidden="1">
      <c r="A34" s="1">
        <v>0</v>
      </c>
      <c r="B34">
        <v>10</v>
      </c>
    </row>
    <row r="35" spans="1:2" ht="19" hidden="1">
      <c r="A35" s="1" t="s">
        <v>1276</v>
      </c>
      <c r="B35">
        <v>10</v>
      </c>
    </row>
    <row r="36" spans="1:2" ht="19">
      <c r="A36" s="1">
        <v>0.40000000596046398</v>
      </c>
      <c r="B36">
        <v>10</v>
      </c>
    </row>
    <row r="37" spans="1:2" ht="19" hidden="1">
      <c r="A37" s="1" t="s">
        <v>1277</v>
      </c>
      <c r="B37">
        <v>6</v>
      </c>
    </row>
    <row r="38" spans="1:2" ht="19">
      <c r="A38" s="1">
        <v>0.5</v>
      </c>
      <c r="B38">
        <v>6</v>
      </c>
    </row>
    <row r="39" spans="1:2" ht="19" hidden="1">
      <c r="A39" s="1" t="s">
        <v>1278</v>
      </c>
      <c r="B39">
        <v>8</v>
      </c>
    </row>
    <row r="40" spans="1:2" ht="19" hidden="1">
      <c r="A40" s="1">
        <v>0</v>
      </c>
      <c r="B40">
        <v>8</v>
      </c>
    </row>
    <row r="41" spans="1:2" ht="19" hidden="1">
      <c r="A41" s="1" t="s">
        <v>1279</v>
      </c>
      <c r="B41">
        <v>8</v>
      </c>
    </row>
    <row r="42" spans="1:2" ht="19">
      <c r="A42" s="1">
        <v>0.89999997615814198</v>
      </c>
      <c r="B42">
        <v>8</v>
      </c>
    </row>
    <row r="43" spans="1:2" ht="19" hidden="1">
      <c r="A43" s="1" t="s">
        <v>1280</v>
      </c>
      <c r="B43">
        <v>8</v>
      </c>
    </row>
    <row r="44" spans="1:2" ht="19">
      <c r="A44" s="1">
        <v>-0.60000002384185702</v>
      </c>
      <c r="B44">
        <v>8</v>
      </c>
    </row>
    <row r="45" spans="1:2" ht="19" hidden="1">
      <c r="A45" s="1" t="s">
        <v>1281</v>
      </c>
      <c r="B45">
        <v>6</v>
      </c>
    </row>
    <row r="46" spans="1:2" ht="19">
      <c r="A46" s="1">
        <v>0.30000001192092801</v>
      </c>
      <c r="B46">
        <v>6</v>
      </c>
    </row>
    <row r="47" spans="1:2" ht="19" hidden="1">
      <c r="A47" s="1" t="s">
        <v>1282</v>
      </c>
      <c r="B47">
        <v>6</v>
      </c>
    </row>
    <row r="48" spans="1:2" ht="19">
      <c r="A48" s="1">
        <v>0.89999997615814198</v>
      </c>
      <c r="B48">
        <v>6</v>
      </c>
    </row>
    <row r="49" spans="1:2" ht="38" hidden="1">
      <c r="A49" s="1" t="s">
        <v>1283</v>
      </c>
      <c r="B49">
        <v>10</v>
      </c>
    </row>
    <row r="50" spans="1:2" ht="19">
      <c r="A50" s="1">
        <v>0.10000000149011599</v>
      </c>
      <c r="B50">
        <v>10</v>
      </c>
    </row>
    <row r="51" spans="1:2" ht="19" hidden="1">
      <c r="A51" s="1" t="s">
        <v>1284</v>
      </c>
      <c r="B51">
        <v>10</v>
      </c>
    </row>
    <row r="52" spans="1:2" ht="19">
      <c r="A52" s="1">
        <v>0.89999997615814198</v>
      </c>
      <c r="B52">
        <v>10</v>
      </c>
    </row>
    <row r="53" spans="1:2" ht="19" hidden="1">
      <c r="A53" s="1" t="s">
        <v>1285</v>
      </c>
      <c r="B53">
        <v>10</v>
      </c>
    </row>
    <row r="54" spans="1:2" ht="19">
      <c r="A54" s="1">
        <v>0.89999997615814198</v>
      </c>
      <c r="B54">
        <v>10</v>
      </c>
    </row>
    <row r="55" spans="1:2" ht="19" hidden="1">
      <c r="A55" s="1" t="s">
        <v>1286</v>
      </c>
      <c r="B55">
        <v>8</v>
      </c>
    </row>
    <row r="56" spans="1:2" ht="19">
      <c r="A56" s="1">
        <v>0.60000002384185702</v>
      </c>
      <c r="B56">
        <v>8</v>
      </c>
    </row>
    <row r="57" spans="1:2" ht="19" hidden="1">
      <c r="A57" s="1" t="s">
        <v>1287</v>
      </c>
      <c r="B57">
        <v>8</v>
      </c>
    </row>
    <row r="58" spans="1:2" ht="19">
      <c r="A58" s="1">
        <v>0.80000001192092896</v>
      </c>
      <c r="B58">
        <v>8</v>
      </c>
    </row>
    <row r="59" spans="1:2" ht="19" hidden="1">
      <c r="A59" s="1" t="s">
        <v>1288</v>
      </c>
      <c r="B59">
        <v>6</v>
      </c>
    </row>
    <row r="60" spans="1:2" ht="19" hidden="1">
      <c r="A60" s="1">
        <v>0</v>
      </c>
      <c r="B60">
        <v>6</v>
      </c>
    </row>
    <row r="61" spans="1:2" ht="19" hidden="1">
      <c r="A61" s="1" t="s">
        <v>1289</v>
      </c>
      <c r="B61">
        <v>6</v>
      </c>
    </row>
    <row r="62" spans="1:2" ht="19">
      <c r="A62" s="1">
        <v>-0.5</v>
      </c>
      <c r="B62">
        <v>6</v>
      </c>
    </row>
    <row r="63" spans="1:2" ht="19" hidden="1">
      <c r="A63" s="1" t="s">
        <v>1290</v>
      </c>
      <c r="B63">
        <v>8</v>
      </c>
    </row>
    <row r="64" spans="1:2" ht="19">
      <c r="A64" s="1">
        <v>0.10000000149011599</v>
      </c>
      <c r="B64">
        <v>8</v>
      </c>
    </row>
    <row r="65" spans="1:2" ht="38" hidden="1">
      <c r="A65" s="1" t="s">
        <v>1291</v>
      </c>
      <c r="B65">
        <v>8</v>
      </c>
    </row>
    <row r="66" spans="1:2" ht="19">
      <c r="A66" s="1">
        <v>0.89999997615814198</v>
      </c>
      <c r="B66">
        <v>8</v>
      </c>
    </row>
    <row r="67" spans="1:2" ht="19" hidden="1">
      <c r="A67" s="1" t="s">
        <v>1292</v>
      </c>
      <c r="B67">
        <v>6</v>
      </c>
    </row>
    <row r="68" spans="1:2" ht="19">
      <c r="A68" s="1">
        <v>0.10000000149011599</v>
      </c>
      <c r="B68">
        <v>6</v>
      </c>
    </row>
    <row r="69" spans="1:2" ht="19" hidden="1">
      <c r="A69" s="1" t="s">
        <v>1293</v>
      </c>
      <c r="B69">
        <v>8</v>
      </c>
    </row>
    <row r="70" spans="1:2" ht="19">
      <c r="A70" s="1">
        <v>0.5</v>
      </c>
      <c r="B70">
        <v>8</v>
      </c>
    </row>
    <row r="71" spans="1:2" ht="19" hidden="1">
      <c r="A71" s="1" t="s">
        <v>1294</v>
      </c>
      <c r="B71">
        <v>8</v>
      </c>
    </row>
    <row r="72" spans="1:2" ht="19">
      <c r="A72" s="1">
        <v>-0.40000000596046398</v>
      </c>
      <c r="B72">
        <v>8</v>
      </c>
    </row>
    <row r="73" spans="1:2" ht="38" hidden="1">
      <c r="A73" s="1" t="s">
        <v>1295</v>
      </c>
      <c r="B73">
        <v>8</v>
      </c>
    </row>
    <row r="74" spans="1:2" ht="19">
      <c r="A74" s="1">
        <v>0.89999997615814198</v>
      </c>
      <c r="B74">
        <v>8</v>
      </c>
    </row>
  </sheetData>
  <autoFilter ref="A1:A74" xr:uid="{EC3405E0-E5E0-435C-871A-B2DE475ED53F}">
    <filterColumn colId="0">
      <filters>
        <filter val="-0.200000003"/>
        <filter val="-0.400000006"/>
        <filter val="-0.5"/>
        <filter val="-0.600000024"/>
        <filter val="-0.699999988"/>
        <filter val="0.100000001"/>
        <filter val="0.200000003"/>
        <filter val="0.300000012"/>
        <filter val="0.400000006"/>
        <filter val="0.5"/>
        <filter val="0.600000024"/>
        <filter val="0.699999988"/>
        <filter val="0.800000012"/>
        <filter val="0.899999976"/>
      </filters>
    </filterColumn>
  </autoFilter>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A69C-7E2C-4AB1-BCAC-15CB32243230}">
  <sheetPr filterMode="1"/>
  <dimension ref="A1:B80"/>
  <sheetViews>
    <sheetView workbookViewId="0">
      <selection activeCell="A2" sqref="A2:A80"/>
    </sheetView>
  </sheetViews>
  <sheetFormatPr baseColWidth="10" defaultColWidth="8.83203125" defaultRowHeight="18"/>
  <cols>
    <col min="1" max="1" width="58.1640625" style="1" customWidth="1"/>
  </cols>
  <sheetData>
    <row r="1" spans="1:2" ht="19">
      <c r="A1" s="1" t="s">
        <v>630</v>
      </c>
      <c r="B1">
        <v>4</v>
      </c>
    </row>
    <row r="2" spans="1:2" ht="19">
      <c r="A2" s="1">
        <v>0.30000001192092801</v>
      </c>
      <c r="B2">
        <v>4</v>
      </c>
    </row>
    <row r="3" spans="1:2" ht="19" hidden="1">
      <c r="A3" s="1" t="s">
        <v>631</v>
      </c>
      <c r="B3">
        <v>6</v>
      </c>
    </row>
    <row r="4" spans="1:2" ht="19">
      <c r="A4" s="1">
        <v>0.69999998807907104</v>
      </c>
      <c r="B4">
        <v>6</v>
      </c>
    </row>
    <row r="5" spans="1:2" ht="19" hidden="1">
      <c r="A5" s="1" t="s">
        <v>632</v>
      </c>
      <c r="B5">
        <v>6</v>
      </c>
    </row>
    <row r="6" spans="1:2" ht="19">
      <c r="A6" s="1">
        <v>-0.80000001192092896</v>
      </c>
      <c r="B6">
        <v>6</v>
      </c>
    </row>
    <row r="7" spans="1:2" ht="38" hidden="1">
      <c r="A7" s="1" t="s">
        <v>633</v>
      </c>
      <c r="B7">
        <v>6</v>
      </c>
    </row>
    <row r="8" spans="1:2" ht="19">
      <c r="A8" s="1">
        <v>0</v>
      </c>
      <c r="B8">
        <v>6</v>
      </c>
    </row>
    <row r="9" spans="1:2" ht="19" hidden="1">
      <c r="A9" s="1" t="s">
        <v>634</v>
      </c>
      <c r="B9">
        <v>6</v>
      </c>
    </row>
    <row r="10" spans="1:2" ht="19">
      <c r="A10" s="1">
        <v>-0.10000000149011599</v>
      </c>
      <c r="B10">
        <v>6</v>
      </c>
    </row>
    <row r="11" spans="1:2" ht="19" hidden="1">
      <c r="A11" s="1" t="s">
        <v>635</v>
      </c>
      <c r="B11">
        <v>8</v>
      </c>
    </row>
    <row r="12" spans="1:2" ht="19">
      <c r="A12" s="1">
        <v>0</v>
      </c>
      <c r="B12">
        <v>8</v>
      </c>
    </row>
    <row r="13" spans="1:2" ht="19" hidden="1">
      <c r="A13" s="1" t="s">
        <v>636</v>
      </c>
      <c r="B13">
        <v>10</v>
      </c>
    </row>
    <row r="14" spans="1:2" ht="19">
      <c r="A14" s="1">
        <v>0.89999997615814198</v>
      </c>
      <c r="B14">
        <v>10</v>
      </c>
    </row>
    <row r="15" spans="1:2" ht="38" hidden="1">
      <c r="A15" s="1" t="s">
        <v>637</v>
      </c>
      <c r="B15">
        <v>10</v>
      </c>
    </row>
    <row r="16" spans="1:2" ht="19">
      <c r="A16" s="1">
        <v>-0.40000000596046398</v>
      </c>
      <c r="B16">
        <v>10</v>
      </c>
    </row>
    <row r="17" spans="1:2" ht="19" hidden="1">
      <c r="A17" s="1" t="s">
        <v>638</v>
      </c>
      <c r="B17">
        <v>6</v>
      </c>
    </row>
    <row r="18" spans="1:2" ht="19">
      <c r="A18" s="1">
        <v>0.69999998807907104</v>
      </c>
      <c r="B18">
        <v>6</v>
      </c>
    </row>
    <row r="19" spans="1:2" ht="19" hidden="1">
      <c r="A19" s="1" t="s">
        <v>639</v>
      </c>
      <c r="B19">
        <v>6</v>
      </c>
    </row>
    <row r="20" spans="1:2" ht="19">
      <c r="A20" s="1">
        <v>0</v>
      </c>
      <c r="B20">
        <v>6</v>
      </c>
    </row>
    <row r="21" spans="1:2" ht="19" hidden="1">
      <c r="A21" s="1" t="s">
        <v>640</v>
      </c>
      <c r="B21">
        <v>6</v>
      </c>
    </row>
    <row r="22" spans="1:2" ht="19">
      <c r="A22" s="1">
        <v>0</v>
      </c>
      <c r="B22">
        <v>6</v>
      </c>
    </row>
    <row r="23" spans="1:2" ht="19" hidden="1">
      <c r="A23" s="1" t="s">
        <v>641</v>
      </c>
      <c r="B23">
        <v>6</v>
      </c>
    </row>
    <row r="24" spans="1:2" ht="19">
      <c r="A24" s="1">
        <v>-0.40000000596046398</v>
      </c>
      <c r="B24">
        <v>6</v>
      </c>
    </row>
    <row r="25" spans="1:2" ht="19" hidden="1">
      <c r="A25" s="1" t="s">
        <v>642</v>
      </c>
      <c r="B25">
        <v>6</v>
      </c>
    </row>
    <row r="26" spans="1:2" ht="19">
      <c r="A26" s="1">
        <v>-0.5</v>
      </c>
      <c r="B26">
        <v>6</v>
      </c>
    </row>
    <row r="27" spans="1:2" ht="19" hidden="1">
      <c r="A27" s="1" t="s">
        <v>643</v>
      </c>
      <c r="B27">
        <v>6</v>
      </c>
    </row>
    <row r="28" spans="1:2" ht="19">
      <c r="A28" s="1">
        <v>0</v>
      </c>
      <c r="B28">
        <v>6</v>
      </c>
    </row>
    <row r="29" spans="1:2" ht="19" hidden="1">
      <c r="A29" s="1" t="s">
        <v>644</v>
      </c>
      <c r="B29">
        <v>6</v>
      </c>
    </row>
    <row r="30" spans="1:2" ht="19">
      <c r="A30" s="1">
        <v>0.30000001192092801</v>
      </c>
      <c r="B30">
        <v>6</v>
      </c>
    </row>
    <row r="31" spans="1:2" ht="38" hidden="1">
      <c r="A31" s="1" t="s">
        <v>645</v>
      </c>
      <c r="B31">
        <v>6</v>
      </c>
    </row>
    <row r="32" spans="1:2" ht="19">
      <c r="A32" s="1">
        <v>-0.80000001192092896</v>
      </c>
      <c r="B32">
        <v>6</v>
      </c>
    </row>
    <row r="33" spans="1:2" ht="38" hidden="1">
      <c r="A33" s="1" t="s">
        <v>646</v>
      </c>
      <c r="B33">
        <v>8</v>
      </c>
    </row>
    <row r="34" spans="1:2" ht="19">
      <c r="A34" s="1">
        <v>-0.10000000149011599</v>
      </c>
      <c r="B34">
        <v>8</v>
      </c>
    </row>
    <row r="35" spans="1:2" ht="38" hidden="1">
      <c r="A35" s="1" t="s">
        <v>647</v>
      </c>
      <c r="B35">
        <v>8</v>
      </c>
    </row>
    <row r="36" spans="1:2" ht="19">
      <c r="A36" s="1">
        <v>0</v>
      </c>
      <c r="B36">
        <v>8</v>
      </c>
    </row>
    <row r="37" spans="1:2" ht="19" hidden="1">
      <c r="A37" s="1" t="s">
        <v>648</v>
      </c>
      <c r="B37">
        <v>10</v>
      </c>
    </row>
    <row r="38" spans="1:2" ht="19">
      <c r="A38" s="1">
        <v>0</v>
      </c>
      <c r="B38">
        <v>10</v>
      </c>
    </row>
    <row r="39" spans="1:2" ht="19" hidden="1">
      <c r="A39" s="1" t="s">
        <v>649</v>
      </c>
      <c r="B39">
        <v>10</v>
      </c>
    </row>
    <row r="40" spans="1:2" ht="19">
      <c r="A40" s="1">
        <v>0.89999997615814198</v>
      </c>
      <c r="B40">
        <v>10</v>
      </c>
    </row>
    <row r="41" spans="1:2" ht="19" hidden="1">
      <c r="A41" s="1" t="s">
        <v>650</v>
      </c>
      <c r="B41">
        <v>8</v>
      </c>
    </row>
    <row r="42" spans="1:2" ht="19">
      <c r="A42" s="1">
        <v>0.10000000149011599</v>
      </c>
      <c r="B42">
        <v>8</v>
      </c>
    </row>
    <row r="43" spans="1:2" ht="19" hidden="1">
      <c r="A43" s="1" t="s">
        <v>651</v>
      </c>
      <c r="B43">
        <v>8</v>
      </c>
    </row>
    <row r="44" spans="1:2" ht="19">
      <c r="A44" s="1">
        <v>0.10000000149011599</v>
      </c>
      <c r="B44">
        <v>8</v>
      </c>
    </row>
    <row r="45" spans="1:2" ht="19" hidden="1">
      <c r="A45" s="1" t="s">
        <v>652</v>
      </c>
      <c r="B45">
        <v>8</v>
      </c>
    </row>
    <row r="46" spans="1:2" ht="19">
      <c r="A46" s="1">
        <v>0.20000000298023199</v>
      </c>
      <c r="B46">
        <v>8</v>
      </c>
    </row>
    <row r="47" spans="1:2" ht="19" hidden="1">
      <c r="A47" s="1" t="s">
        <v>653</v>
      </c>
      <c r="B47">
        <v>8</v>
      </c>
    </row>
    <row r="48" spans="1:2" ht="19">
      <c r="A48" s="1">
        <v>0</v>
      </c>
      <c r="B48">
        <v>8</v>
      </c>
    </row>
    <row r="49" spans="1:2" ht="19" hidden="1">
      <c r="A49" s="1" t="s">
        <v>654</v>
      </c>
      <c r="B49">
        <v>8</v>
      </c>
    </row>
    <row r="50" spans="1:2" ht="19">
      <c r="A50" s="1">
        <v>-0.5</v>
      </c>
      <c r="B50">
        <v>8</v>
      </c>
    </row>
    <row r="51" spans="1:2" ht="19" hidden="1">
      <c r="A51" s="1" t="s">
        <v>655</v>
      </c>
      <c r="B51">
        <v>6</v>
      </c>
    </row>
    <row r="52" spans="1:2" ht="19">
      <c r="A52" s="1">
        <v>-0.10000000149011599</v>
      </c>
      <c r="B52">
        <v>6</v>
      </c>
    </row>
    <row r="53" spans="1:2" ht="19" hidden="1">
      <c r="A53" s="1" t="s">
        <v>656</v>
      </c>
      <c r="B53">
        <v>6</v>
      </c>
    </row>
    <row r="54" spans="1:2" ht="19">
      <c r="A54" s="1">
        <v>0.20000000298023199</v>
      </c>
      <c r="B54">
        <v>6</v>
      </c>
    </row>
    <row r="55" spans="1:2" ht="19" hidden="1">
      <c r="A55" s="1" t="s">
        <v>657</v>
      </c>
      <c r="B55">
        <v>6</v>
      </c>
    </row>
    <row r="56" spans="1:2" ht="19">
      <c r="A56" s="1">
        <v>0</v>
      </c>
      <c r="B56">
        <v>6</v>
      </c>
    </row>
    <row r="57" spans="1:2" ht="19" hidden="1">
      <c r="A57" s="1" t="s">
        <v>658</v>
      </c>
      <c r="B57">
        <v>0</v>
      </c>
    </row>
    <row r="58" spans="1:2" ht="19">
      <c r="A58" s="1">
        <v>-0.69999998807907104</v>
      </c>
      <c r="B58">
        <v>0</v>
      </c>
    </row>
    <row r="59" spans="1:2" ht="19" hidden="1">
      <c r="A59" s="1" t="s">
        <v>659</v>
      </c>
      <c r="B59">
        <v>2</v>
      </c>
    </row>
    <row r="60" spans="1:2" ht="19">
      <c r="A60" s="1">
        <v>-0.5</v>
      </c>
      <c r="B60">
        <v>2</v>
      </c>
    </row>
    <row r="61" spans="1:2" ht="38" hidden="1">
      <c r="A61" s="1" t="s">
        <v>660</v>
      </c>
      <c r="B61">
        <v>2</v>
      </c>
    </row>
    <row r="62" spans="1:2" ht="19">
      <c r="A62" s="1">
        <v>0</v>
      </c>
      <c r="B62">
        <v>2</v>
      </c>
    </row>
    <row r="63" spans="1:2" ht="19" hidden="1">
      <c r="A63" s="1" t="s">
        <v>661</v>
      </c>
      <c r="B63">
        <v>2</v>
      </c>
    </row>
    <row r="64" spans="1:2" ht="19">
      <c r="A64" s="1">
        <v>0</v>
      </c>
      <c r="B64">
        <v>2</v>
      </c>
    </row>
    <row r="65" spans="1:2" ht="19" hidden="1">
      <c r="A65" s="1" t="s">
        <v>662</v>
      </c>
      <c r="B65">
        <v>2</v>
      </c>
    </row>
    <row r="66" spans="1:2" ht="19">
      <c r="A66" s="1">
        <v>0</v>
      </c>
      <c r="B66">
        <v>2</v>
      </c>
    </row>
    <row r="67" spans="1:2" ht="38" hidden="1">
      <c r="A67" s="1" t="s">
        <v>663</v>
      </c>
      <c r="B67">
        <v>2</v>
      </c>
    </row>
    <row r="68" spans="1:2" ht="19">
      <c r="A68" s="1">
        <v>0</v>
      </c>
      <c r="B68">
        <v>2</v>
      </c>
    </row>
    <row r="69" spans="1:2" ht="19" hidden="1">
      <c r="A69" s="1" t="s">
        <v>664</v>
      </c>
      <c r="B69">
        <v>4</v>
      </c>
    </row>
    <row r="70" spans="1:2" ht="19">
      <c r="A70" s="1">
        <v>-0.20000000298023199</v>
      </c>
      <c r="B70">
        <v>4</v>
      </c>
    </row>
    <row r="71" spans="1:2" ht="38" hidden="1">
      <c r="A71" s="1" t="s">
        <v>665</v>
      </c>
      <c r="B71">
        <v>4</v>
      </c>
    </row>
    <row r="72" spans="1:2" ht="19">
      <c r="A72" s="1">
        <v>-0.40000000596046398</v>
      </c>
      <c r="B72">
        <v>4</v>
      </c>
    </row>
    <row r="73" spans="1:2" ht="38" hidden="1">
      <c r="A73" s="1" t="s">
        <v>666</v>
      </c>
      <c r="B73">
        <v>4</v>
      </c>
    </row>
    <row r="74" spans="1:2" ht="19">
      <c r="A74" s="1">
        <v>-0.5</v>
      </c>
      <c r="B74">
        <v>4</v>
      </c>
    </row>
    <row r="75" spans="1:2" ht="57" hidden="1">
      <c r="A75" s="1" t="s">
        <v>667</v>
      </c>
      <c r="B75">
        <v>4</v>
      </c>
    </row>
    <row r="76" spans="1:2" ht="19">
      <c r="A76" s="1">
        <v>-0.69999998807907104</v>
      </c>
      <c r="B76">
        <v>4</v>
      </c>
    </row>
    <row r="77" spans="1:2" ht="19" hidden="1">
      <c r="A77" s="1" t="s">
        <v>668</v>
      </c>
      <c r="B77">
        <v>4</v>
      </c>
    </row>
    <row r="78" spans="1:2" ht="19">
      <c r="A78" s="1">
        <v>-0.80000001192092896</v>
      </c>
      <c r="B78">
        <v>4</v>
      </c>
    </row>
    <row r="79" spans="1:2" ht="19" hidden="1">
      <c r="A79" s="1" t="s">
        <v>669</v>
      </c>
      <c r="B79">
        <v>4</v>
      </c>
    </row>
    <row r="80" spans="1:2" ht="19">
      <c r="A80" s="1">
        <v>-0.89999997615814198</v>
      </c>
      <c r="B80">
        <v>4</v>
      </c>
    </row>
  </sheetData>
  <autoFilter ref="A1:A80" xr:uid="{5B2D734D-A934-4C4B-9FFC-03BB43CEE688}">
    <filterColumn colId="0">
      <filters>
        <filter val="Sentence sentiment score: -0.10000000149011612"/>
        <filter val="Sentence sentiment score: -0.20000000298023224"/>
        <filter val="Sentence sentiment score: -0.4000000059604645"/>
        <filter val="Sentence sentiment score: -0.5"/>
        <filter val="Sentence sentiment score: -0.699999988079071"/>
        <filter val="Sentence sentiment score: -0.800000011920929"/>
        <filter val="Sentence sentiment score: -0.8999999761581421"/>
        <filter val="Sentence sentiment score: 0.0"/>
        <filter val="Sentence sentiment score: 0.10000000149011612"/>
        <filter val="Sentence sentiment score: 0.20000000298023224"/>
        <filter val="Sentence sentiment score: 0.30000001192092896"/>
        <filter val="Sentence sentiment score: 0.699999988079071"/>
        <filter val="Sentence sentiment score: 0.8999999761581421"/>
      </filters>
    </filterColumn>
  </autoFilter>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0650-7494-4FE5-ACB7-DEE72A4A2405}">
  <sheetPr filterMode="1"/>
  <dimension ref="A1:B60"/>
  <sheetViews>
    <sheetView workbookViewId="0">
      <selection activeCell="A2" sqref="A2:A60"/>
    </sheetView>
  </sheetViews>
  <sheetFormatPr baseColWidth="10" defaultColWidth="8.83203125" defaultRowHeight="18"/>
  <cols>
    <col min="1" max="1" width="58.1640625" style="1" customWidth="1"/>
  </cols>
  <sheetData>
    <row r="1" spans="1:2" ht="38">
      <c r="A1" s="1" t="s">
        <v>670</v>
      </c>
      <c r="B1">
        <v>6</v>
      </c>
    </row>
    <row r="2" spans="1:2" ht="19">
      <c r="A2" s="1">
        <v>0.89999997615814198</v>
      </c>
      <c r="B2">
        <v>6</v>
      </c>
    </row>
    <row r="3" spans="1:2" ht="19" hidden="1">
      <c r="A3" s="1" t="s">
        <v>671</v>
      </c>
      <c r="B3">
        <v>8</v>
      </c>
    </row>
    <row r="4" spans="1:2" ht="19">
      <c r="A4" s="1">
        <v>-0.89999997615814198</v>
      </c>
      <c r="B4">
        <v>8</v>
      </c>
    </row>
    <row r="5" spans="1:2" ht="19" hidden="1">
      <c r="A5" s="1" t="s">
        <v>672</v>
      </c>
      <c r="B5">
        <v>8</v>
      </c>
    </row>
    <row r="6" spans="1:2" ht="19">
      <c r="A6" s="1">
        <v>-0.10000000149011599</v>
      </c>
      <c r="B6">
        <v>8</v>
      </c>
    </row>
    <row r="7" spans="1:2" ht="19" hidden="1">
      <c r="A7" s="1" t="s">
        <v>673</v>
      </c>
      <c r="B7">
        <v>8</v>
      </c>
    </row>
    <row r="8" spans="1:2" ht="19">
      <c r="A8" s="1">
        <v>0.89999997615814198</v>
      </c>
      <c r="B8">
        <v>8</v>
      </c>
    </row>
    <row r="9" spans="1:2" ht="38" hidden="1">
      <c r="A9" s="1" t="s">
        <v>674</v>
      </c>
      <c r="B9">
        <v>8</v>
      </c>
    </row>
    <row r="10" spans="1:2" ht="19">
      <c r="A10" s="1">
        <v>0.89999997615814198</v>
      </c>
      <c r="B10">
        <v>8</v>
      </c>
    </row>
    <row r="11" spans="1:2" ht="38" hidden="1">
      <c r="A11" s="1" t="s">
        <v>675</v>
      </c>
      <c r="B11">
        <v>6</v>
      </c>
    </row>
    <row r="12" spans="1:2" ht="19">
      <c r="A12" s="1">
        <v>0.30000001192092801</v>
      </c>
      <c r="B12">
        <v>6</v>
      </c>
    </row>
    <row r="13" spans="1:2" ht="38" hidden="1">
      <c r="A13" s="1" t="s">
        <v>676</v>
      </c>
      <c r="B13">
        <v>6</v>
      </c>
    </row>
    <row r="14" spans="1:2" ht="19">
      <c r="A14" s="1">
        <v>-0.5</v>
      </c>
      <c r="B14">
        <v>6</v>
      </c>
    </row>
    <row r="15" spans="1:2" ht="38" hidden="1">
      <c r="A15" s="1" t="s">
        <v>677</v>
      </c>
      <c r="B15">
        <v>8</v>
      </c>
    </row>
    <row r="16" spans="1:2" ht="19">
      <c r="A16" s="1">
        <v>0</v>
      </c>
      <c r="B16">
        <v>8</v>
      </c>
    </row>
    <row r="17" spans="1:2" ht="19" hidden="1">
      <c r="A17" s="1" t="s">
        <v>678</v>
      </c>
      <c r="B17">
        <v>8</v>
      </c>
    </row>
    <row r="18" spans="1:2" ht="19">
      <c r="A18" s="1">
        <v>0.60000002384185702</v>
      </c>
      <c r="B18">
        <v>8</v>
      </c>
    </row>
    <row r="19" spans="1:2" ht="38" hidden="1">
      <c r="A19" s="1" t="s">
        <v>679</v>
      </c>
      <c r="B19">
        <v>8</v>
      </c>
    </row>
    <row r="20" spans="1:2" ht="19">
      <c r="A20" s="1">
        <v>0.89999997615814198</v>
      </c>
      <c r="B20">
        <v>8</v>
      </c>
    </row>
    <row r="21" spans="1:2" ht="19" hidden="1">
      <c r="A21" s="1" t="s">
        <v>680</v>
      </c>
      <c r="B21">
        <v>10</v>
      </c>
    </row>
    <row r="22" spans="1:2" ht="19">
      <c r="A22" s="1">
        <v>0.89999997615814198</v>
      </c>
      <c r="B22">
        <v>10</v>
      </c>
    </row>
    <row r="23" spans="1:2" ht="38" hidden="1">
      <c r="A23" s="1" t="s">
        <v>681</v>
      </c>
      <c r="B23">
        <v>10</v>
      </c>
    </row>
    <row r="24" spans="1:2" ht="19">
      <c r="A24" s="1">
        <v>0.20000000298023199</v>
      </c>
      <c r="B24">
        <v>10</v>
      </c>
    </row>
    <row r="25" spans="1:2" ht="38" hidden="1">
      <c r="A25" s="1" t="s">
        <v>682</v>
      </c>
      <c r="B25">
        <v>10</v>
      </c>
    </row>
    <row r="26" spans="1:2" ht="19">
      <c r="A26" s="1">
        <v>-0.60000002384185702</v>
      </c>
      <c r="B26">
        <v>10</v>
      </c>
    </row>
    <row r="27" spans="1:2" ht="38" hidden="1">
      <c r="A27" s="1" t="s">
        <v>683</v>
      </c>
      <c r="B27">
        <v>10</v>
      </c>
    </row>
    <row r="28" spans="1:2" ht="19">
      <c r="A28" s="1">
        <v>0.89999997615814198</v>
      </c>
      <c r="B28">
        <v>10</v>
      </c>
    </row>
    <row r="29" spans="1:2" ht="19" hidden="1">
      <c r="A29" s="1" t="s">
        <v>684</v>
      </c>
      <c r="B29">
        <v>10</v>
      </c>
    </row>
    <row r="30" spans="1:2" ht="19">
      <c r="A30" s="1">
        <v>0.20000000298023199</v>
      </c>
      <c r="B30">
        <v>10</v>
      </c>
    </row>
    <row r="31" spans="1:2" ht="19" hidden="1">
      <c r="A31" s="1" t="s">
        <v>685</v>
      </c>
      <c r="B31">
        <v>6</v>
      </c>
    </row>
    <row r="32" spans="1:2" ht="19">
      <c r="A32" s="1">
        <v>-0.20000000298023199</v>
      </c>
      <c r="B32">
        <v>6</v>
      </c>
    </row>
    <row r="33" spans="1:2" ht="19" hidden="1">
      <c r="A33" s="1" t="s">
        <v>686</v>
      </c>
      <c r="B33">
        <v>0</v>
      </c>
    </row>
    <row r="34" spans="1:2" ht="19">
      <c r="A34" s="1">
        <v>-0.20000000298023199</v>
      </c>
      <c r="B34">
        <v>0</v>
      </c>
    </row>
    <row r="35" spans="1:2" ht="19" hidden="1">
      <c r="A35" s="1" t="s">
        <v>687</v>
      </c>
      <c r="B35">
        <v>8</v>
      </c>
    </row>
    <row r="36" spans="1:2" ht="19">
      <c r="A36" s="1">
        <v>0.20000000298023199</v>
      </c>
      <c r="B36">
        <v>8</v>
      </c>
    </row>
    <row r="37" spans="1:2" ht="38" hidden="1">
      <c r="A37" s="1" t="s">
        <v>688</v>
      </c>
      <c r="B37">
        <v>8</v>
      </c>
    </row>
    <row r="38" spans="1:2" ht="19">
      <c r="A38" s="1">
        <v>0.40000000596046398</v>
      </c>
      <c r="B38">
        <v>8</v>
      </c>
    </row>
    <row r="39" spans="1:2" ht="19" hidden="1">
      <c r="A39" s="1" t="s">
        <v>689</v>
      </c>
      <c r="B39">
        <v>0</v>
      </c>
    </row>
    <row r="40" spans="1:2" ht="19">
      <c r="A40" s="1">
        <v>0.20000000298023199</v>
      </c>
      <c r="B40">
        <v>0</v>
      </c>
    </row>
    <row r="41" spans="1:2" ht="19" hidden="1">
      <c r="A41" s="1" t="s">
        <v>690</v>
      </c>
      <c r="B41">
        <v>4</v>
      </c>
    </row>
    <row r="42" spans="1:2" ht="19">
      <c r="A42" s="1">
        <v>-0.40000000596046398</v>
      </c>
      <c r="B42">
        <v>4</v>
      </c>
    </row>
    <row r="43" spans="1:2" ht="38" hidden="1">
      <c r="A43" s="1" t="s">
        <v>691</v>
      </c>
      <c r="B43">
        <v>4</v>
      </c>
    </row>
    <row r="44" spans="1:2" ht="19">
      <c r="A44" s="1">
        <v>0.89999997615814198</v>
      </c>
      <c r="B44">
        <v>4</v>
      </c>
    </row>
    <row r="45" spans="1:2" ht="19" hidden="1">
      <c r="A45" s="1" t="s">
        <v>692</v>
      </c>
      <c r="B45">
        <v>10</v>
      </c>
    </row>
    <row r="46" spans="1:2" ht="19">
      <c r="A46" s="1">
        <v>0.89999997615814198</v>
      </c>
      <c r="B46">
        <v>10</v>
      </c>
    </row>
    <row r="47" spans="1:2" ht="38" hidden="1">
      <c r="A47" s="1" t="s">
        <v>693</v>
      </c>
      <c r="B47">
        <v>10</v>
      </c>
    </row>
    <row r="48" spans="1:2" ht="19">
      <c r="A48" s="1">
        <v>0.80000001192092896</v>
      </c>
      <c r="B48">
        <v>10</v>
      </c>
    </row>
    <row r="49" spans="1:2" ht="38" hidden="1">
      <c r="A49" s="1" t="s">
        <v>694</v>
      </c>
      <c r="B49">
        <v>10</v>
      </c>
    </row>
    <row r="50" spans="1:2" ht="19">
      <c r="A50" s="1">
        <v>-0.30000001192092801</v>
      </c>
      <c r="B50">
        <v>10</v>
      </c>
    </row>
    <row r="51" spans="1:2" ht="19" hidden="1">
      <c r="A51" s="1" t="s">
        <v>695</v>
      </c>
      <c r="B51">
        <v>8</v>
      </c>
    </row>
    <row r="52" spans="1:2" ht="19">
      <c r="A52" s="1">
        <v>0.10000000149011599</v>
      </c>
      <c r="B52">
        <v>8</v>
      </c>
    </row>
    <row r="53" spans="1:2" ht="38" hidden="1">
      <c r="A53" s="1" t="s">
        <v>696</v>
      </c>
      <c r="B53">
        <v>8</v>
      </c>
    </row>
    <row r="54" spans="1:2" ht="19">
      <c r="A54" s="1">
        <v>0.20000000298023199</v>
      </c>
      <c r="B54">
        <v>8</v>
      </c>
    </row>
    <row r="55" spans="1:2" ht="38" hidden="1">
      <c r="A55" s="1" t="s">
        <v>697</v>
      </c>
      <c r="B55">
        <v>8</v>
      </c>
    </row>
    <row r="56" spans="1:2" ht="19">
      <c r="A56" s="1">
        <v>0.80000001192092896</v>
      </c>
      <c r="B56">
        <v>8</v>
      </c>
    </row>
    <row r="57" spans="1:2" ht="38" hidden="1">
      <c r="A57" s="1" t="s">
        <v>698</v>
      </c>
      <c r="B57">
        <v>8</v>
      </c>
    </row>
    <row r="58" spans="1:2" ht="19">
      <c r="A58" s="1">
        <v>-0.80000001192092896</v>
      </c>
      <c r="B58">
        <v>8</v>
      </c>
    </row>
    <row r="59" spans="1:2" ht="19" hidden="1">
      <c r="A59" s="1" t="s">
        <v>589</v>
      </c>
      <c r="B59">
        <v>8</v>
      </c>
    </row>
    <row r="60" spans="1:2" ht="19">
      <c r="A60" s="1">
        <v>0</v>
      </c>
      <c r="B60">
        <v>8</v>
      </c>
    </row>
  </sheetData>
  <autoFilter ref="A1:A60" xr:uid="{141C4B3A-7C3D-40F9-B8E3-1E2EC4B271D8}">
    <filterColumn colId="0">
      <filters>
        <filter val="Sentence sentiment score: -0.10000000149011612"/>
        <filter val="Sentence sentiment score: -0.20000000298023224"/>
        <filter val="Sentence sentiment score: -0.30000001192092896"/>
        <filter val="Sentence sentiment score: -0.4000000059604645"/>
        <filter val="Sentence sentiment score: -0.5"/>
        <filter val="Sentence sentiment score: -0.6000000238418579"/>
        <filter val="Sentence sentiment score: -0.800000011920929"/>
        <filter val="Sentence sentiment score: -0.8999999761581421"/>
        <filter val="Sentence sentiment score: 0.0"/>
        <filter val="Sentence sentiment score: 0.10000000149011612"/>
        <filter val="Sentence sentiment score: 0.20000000298023224"/>
        <filter val="Sentence sentiment score: 0.30000001192092896"/>
        <filter val="Sentence sentiment score: 0.4000000059604645"/>
        <filter val="Sentence sentiment score: 0.6000000238418579"/>
        <filter val="Sentence sentiment score: 0.800000011920929"/>
        <filter val="Sentence sentiment score: 0.8999999761581421"/>
      </filters>
    </filterColumn>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24</vt:i4>
      </vt:variant>
    </vt:vector>
  </HeadingPairs>
  <TitlesOfParts>
    <vt:vector size="24" baseType="lpstr">
      <vt:lpstr>believe3</vt:lpstr>
      <vt:lpstr>f2san</vt:lpstr>
      <vt:lpstr>gatimuti</vt:lpstr>
      <vt:lpstr>gimken</vt:lpstr>
      <vt:lpstr>glueck</vt:lpstr>
      <vt:lpstr>hiraga</vt:lpstr>
      <vt:lpstr>i_shida627</vt:lpstr>
      <vt:lpstr>ik-aki</vt:lpstr>
      <vt:lpstr>junjun</vt:lpstr>
      <vt:lpstr>kopewo</vt:lpstr>
      <vt:lpstr>kubo</vt:lpstr>
      <vt:lpstr>matsuhashi</vt:lpstr>
      <vt:lpstr>miwa</vt:lpstr>
      <vt:lpstr>morry_bk</vt:lpstr>
      <vt:lpstr>natane</vt:lpstr>
      <vt:lpstr>rui</vt:lpstr>
      <vt:lpstr>sakie_bali</vt:lpstr>
      <vt:lpstr>shizumizu</vt:lpstr>
      <vt:lpstr>sunmaru</vt:lpstr>
      <vt:lpstr>tamafi</vt:lpstr>
      <vt:lpstr>tatsuya</vt:lpstr>
      <vt:lpstr>tgtgtg</vt:lpstr>
      <vt:lpstr>tonohiro</vt:lpstr>
      <vt:lpstr>tsumugi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sski3</dc:creator>
  <cp:lastModifiedBy>Microsoft Office User</cp:lastModifiedBy>
  <dcterms:created xsi:type="dcterms:W3CDTF">2021-04-26T03:52:20Z</dcterms:created>
  <dcterms:modified xsi:type="dcterms:W3CDTF">2021-12-16T04:36:20Z</dcterms:modified>
</cp:coreProperties>
</file>